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f45c217b9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dcf9345a1f4df4b6065641d53bd061.psmdcp" Id="Rd7879a9d4c4c4c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<x:sst xmlns:x="http://schemas.openxmlformats.org/spreadsheetml/2006/main">
  <x:si>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</x:si>
  <x:si>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</x:si>
  <x:si>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AVA12</x:t>
  </x:si>
  <x:si>
    <x:t>Name</x:t>
  </x:si>
  <x:si>
    <x:t>Number of Livestock</x:t>
  </x:si>
  <x:si>
    <x:t>Frequency</x:t>
  </x:si>
  <x:si>
    <x:t>Annual</x:t>
  </x:si>
  <x:si>
    <x:t>Last Updated</x:t>
  </x:si>
  <x:si>
    <x:t>26/05/2020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</x:si>
  <x:si>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</x:si>
  <x:si>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</x:si>
  <x:si>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</x:si>
  <x:si>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https://ws.cso.ie/public/api.restful/PxStat.Data.Cube_API.ReadDataset/AVA12/XLSX/2007/en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</x:si>
  <x:si>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</x:si>
  <x:si>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</x:si>
  <x:si>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</x:si>
  <x:si>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</x:si>
  <x:si>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</x:si>
  <x:si>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</x:si>
  <x:si>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</x:si>
  <x:si>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</x:si>
  <x:si>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</x:si>
  <x:si>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</x:si>
  <x:si>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</x:si>
  <x:si>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</x:si>
  <x:si>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</x:si>
  <x:si>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</x:si>
  <x:si>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</x:si>
  <x:si>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</x:si>
  <x:si>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</x:si>
  <x:si>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</x:si>
  <x:si>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</x:si>
  <x:si>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</x:si>
  <x:si>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</x:si>
  <x:si>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</x:si>
  <x:si>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</x:si>
  <x:si>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</x:si>
  <x:si>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</x:si>
  <x:si>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</x:si>
  <x:si>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</x:si>
  <x:si>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</x:si>
  <x:si>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</x:si>
  <x:si>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</x:si>
  <x:si>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C02148V02965</x:t>
  </x:si>
  <x:si>
    <x:t>Type of Livestock</x:t>
  </x:si>
  <x:si>
    <x:t>TLIST(A1)</x:t>
  </x:si>
  <x:si>
    <x:t>CensusYear</x:t>
  </x:si>
  <x:si>
    <x:t>UNIT</x:t>
  </x:si>
  <x:si>
    <x:t>VALUE</x:t>
  </x:si>
  <x:si>
    <x:t>10101</x:t>
  </x:si>
  <x:si>
    <x:t>Baltinglass No. 2 rural area, Co. Carlow</x:t>
  </x:si>
  <x:si>
    <x:t>01</x:t>
  </x:si>
  <x:si>
    <x:t>Total cattle</x:t>
  </x:si>
  <x:si>
    <x:t>1991</x:t>
  </x:si>
  <x:si>
    <x:t>Number</x:t>
  </x:si>
  <x:si>
    <x:t>2000</x:t>
  </x:si>
  <x:si>
    <x:t>2010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</x:si>
  <x:si>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</x:si>
  <x:si>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</x:si>
  <x:si>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</x:si>
  <x:si>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</x:si>
  <x:si>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</x:si>
  <x:si>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</x:si>
  <x:si>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</x:si>
  <x:si>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</x:si>
  <x:si>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</x:si>
  <x:si>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</x:si>
  <x:si>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</x:si>
  <x:si>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</x:si>
  <x:si>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0212</x:t>
  </x:si>
  <x:si>
    <x:t>Rams</x:t>
  </x:si>
  <x:si>
    <x:t>022</x:t>
  </x:si>
  <x:si>
    <x:t>Other sheep</x:t>
  </x:si>
  <x:si>
    <x:t>05</x:t>
  </x:si>
  <x:si>
    <x:t>Total horses and ponies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</x:si>
  <x:si>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</x:si>
  <x:si>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</x:si>
  <x:si>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</x:si>
  <x:si>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</x:si>
  <x:si>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</x:si>
  <x:si>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</x:si>
  <x:si>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</x:si>
  <x:si>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</x:si>
  <x:si>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</x:si>
  <x:si>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</x:si>
  <x:si>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</x:si>
  <x:si>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</x:si>
  <x:si>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</x:si>
  <x:si>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</x:si>
  <x:si>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</x:si>
  <x:si>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</x:si>
  <x:si>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</x:si>
  <x:si>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</x:si>
  <x:si>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</x:si>
  <x:si>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</x:si>
  <x:si>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</x:si>
  <x:si>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</x:si>
  <x:si>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</x:si>
  <x:si>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</x:si>
  <x:si>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</x:si>
  <x:si>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</x:si>
  <x:si>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</x:si>
  <x:si>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</x:si>
  <x:si>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</x:si>
  <x:si>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</x:si>
  <x:si>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</x:si>
  <x:si>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</x:si>
  <x:si>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</x:si>
  <x:si>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</x:si>
  <x:si>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</x:si>
  <x:si>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</x:si>
  <x:si>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</x:si>
  <x:si>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</x:si>
  <x:si>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</x:si>
  <x:si>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</x:si>
  <x:si>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</x:si>
  <x:si>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</x:si>
  <x:si>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</x:si>
  <x:si>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</x:si>
  <x:si>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</x:si>
  <x:si>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</x:si>
  <x:si>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</x:si>
  <x:si>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</x:si>
  <x:si>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</x:si>
  <x:si>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</x:si>
  <x:si>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</x:si>
  <x:si>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</x:si>
  <x:si>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</x:si>
  <x:si>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</x:si>
  <x:si>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</x:si>
  <x:si>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</x:si>
  <x:si>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</x:si>
  <x:si>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</x:si>
  <x:si>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</x:si>
  <x:si>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</x:si>
  <x:si>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</x:si>
  <x:si>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</x:si>
  <x:si>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</x:si>
  <x:si>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</x:si>
  <x:si>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</x:si>
  <x:si>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</x:si>
  <x:si>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</x:si>
  <x:si>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</x:si>
  <x:si>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</x:si>
  <x:si>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</x:si>
  <x:si>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</x:si>
  <x:si>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</x:si>
  <x:si>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</x:si>
  <x:si>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</x:si>
  <x:si>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</x:si>
  <x:si>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</x:si>
  <x:si>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</x:si>
  <x:si>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</x:si>
  <x:si>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</x:si>
  <x:si>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</x:si>
  <x:si>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</x:si>
  <x:si>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</x:si>
  <x:si>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</x:si>
  <x:si>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</x:si>
  <x:si>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</x:si>
  <x:si>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</x:si>
  <x:si>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</x:si>
  <x:si>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</x:si>
  <x:si>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</x:si>
  <x:si>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</x:si>
  <x:si>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</x:si>
  <x:si>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</x:si>
  <x:si>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</x:si>
  <x:si>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</x:si>
  <x:si>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</x:si>
  <x:si>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</x:si>
  <x:si>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</x:si>
  <x:si>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</x:si>
  <x:si>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</x:si>
  <x:si>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</x:si>
  <x:si>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</x:si>
  <x:si>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</x:si>
  <x:si>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</x:si>
  <x:si>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</x:si>
  <x:si>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</x:si>
  <x:si>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</x:si>
  <x:si>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</x:si>
  <x:si>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</x:si>
  <x:si>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</x:si>
  <x:si>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</x:si>
  <x:si>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</x:si>
  <x:si>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</x:si>
  <x:si>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</x:si>
  <x:si>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</x:si>
  <x:si>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</x:si>
  <x:si>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</x:si>
  <x:si>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</x:si>
  <x:si>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</x:si>
  <x:si>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</x:si>
  <x:si>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</x:si>
  <x:si>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</x:si>
  <x:si>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</x:si>
  <x:si>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</x:si>
  <x:si>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</x:si>
  <x:si>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</x:si>
  <x:si>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</x:si>
  <x:si>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</x:si>
  <x:si>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</x:si>
  <x:si>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</x:si>
  <x:si>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</x:si>
  <x:si>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</x:si>
  <x:si>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</x:si>
  <x:si>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</x:si>
  <x:si>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</x:si>
  <x:si>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</x:si>
  <x:si>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</x:si>
  <x:si>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</x:si>
  <x:si>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</x:si>
  <x:si>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</x:si>
  <x:si>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</x:si>
  <x:si>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</x:si>
  <x:si>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</x:si>
  <x:si>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</x:si>
  <x:si>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</x:si>
  <x:si>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</x:si>
  <x:si>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</x:si>
  <x:si>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</x:si>
  <x:si>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</x:si>
  <x:si>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</x:si>
  <x:si>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</x:si>
  <x:si>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</x:si>
  <x:si>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</x:si>
  <x:si>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</x:si>
  <x:si>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</x:si>
  <x:si>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</x:si>
  <x:si>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</x:si>
  <x:si>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</x:si>
  <x:si>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</x:si>
  <x:si>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</x:si>
  <x:si>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</x:si>
  <x:si>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</x:si>
  <x:si>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</x:si>
  <x:si>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</x:si>
  <x:si>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</x:si>
  <x:si>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</x:si>
  <x:si>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</x:si>
  <x:si>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</x:si>
  <x:si>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</x:si>
  <x:si>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</x:si>
  <x:si>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</x:si>
  <x:si>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</x:si>
  <x:si>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</x:si>
  <x:si>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</x:si>
  <x:si>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</x:si>
  <x:si>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</x:si>
  <x:si>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</x:si>
  <x:si>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</x:si>
  <x:si>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</x:si>
  <x:si>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</x:si>
  <x:si>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</x:si>
  <x:si>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</x:si>
  <x:si>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</x:si>
  <x:si>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</x:si>
  <x:si>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</x:si>
  <x:si>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</x:si>
  <x:si>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</x:si>
  <x:si>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</x:si>
  <x:si>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</x:si>
  <x:si>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</x:si>
  <x:si>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</x:si>
  <x:si>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</x:si>
  <x:si>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</x:si>
  <x:si>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</x:si>
  <x:si>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</x:si>
  <x:si>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</x:si>
  <x:si>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</x:si>
  <x:si>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</x:si>
  <x:si>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</x:si>
  <x:si>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</x:si>
  <x:si>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</x:si>
  <x:si>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</x:si>
  <x:si>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</x:si>
  <x:si>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</x:si>
  <x:si>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</x:si>
  <x:si>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</x:si>
  <x:si>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</x:si>
  <x:si>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</x:si>
  <x:si>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</x:si>
  <x:si>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</x:si>
  <x:si>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</x:si>
  <x:si>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</x:si>
  <x:si>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</x:si>
  <x:si>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</x:si>
  <x:si>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</x:si>
  <x:si>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</x:si>
  <x:si>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</x:si>
  <x:si>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</x:si>
  <x:si>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</x:si>
  <x:si>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</x:si>
  <x:si>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</x:si>
  <x:si>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</x:si>
  <x:si>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</x:si>
  <x:si>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</x:si>
  <x:si>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</x:si>
  <x:si>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</x:si>
  <x:si>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</x:si>
  <x:si>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</x:si>
  <x:si>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</x:si>
  <x:si>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</x:si>
  <x:si>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</x:si>
  <x:si>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</x:si>
  <x:si>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</x:si>
  <x:si>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</x:si>
  <x:si>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</x:si>
  <x:si>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</x:si>
  <x:si>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</x:si>
  <x:si>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</x:si>
  <x:si>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</x:si>
  <x:si>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</x:si>
  <x:si>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</x:si>
  <x:si>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</x:si>
  <x:si>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</x:si>
  <x:si>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</x:si>
  <x:si>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</x:si>
  <x:si>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</x:si>
  <x:si>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</x:si>
  <x:si>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</x:si>
  <x:si>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</x:si>
  <x:si>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</x:si>
  <x:si>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</x:si>
  <x:si>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</x:si>
  <x:si>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</x:si>
  <x:si>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</x:si>
  <x:si>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</x:si>
  <x:si>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</x:si>
  <x:si>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</x:si>
  <x:si>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</x:si>
  <x:si>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</x:si>
  <x:si>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/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</x:si>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</x:sst>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0V03695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Rural District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C02148V0296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Livestock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51" totalsRowShown="0">
  <x:autoFilter ref="A1:J4651"/>
  <x:tableColumns count="10">
    <x:tableColumn id="1" name="STATISTIC"/>
    <x:tableColumn id="2" name="Statistic Label"/>
    <x:tableColumn id="3" name="C03060V03695"/>
    <x:tableColumn id="4" name="Rural District"/>
    <x:tableColumn id="5" name="C02148V02965"/>
    <x:tableColumn id="6" name="Type of Livestock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51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17077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15878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17102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2062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1404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1454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2399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3365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3701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116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136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12559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10993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11811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37633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31913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18680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19989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54</x:v>
      </x:c>
      <x:c r="J21" s="0">
        <x:v>18590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56</x:v>
      </x:c>
      <x:c r="H22" s="0" t="s">
        <x:v>56</x:v>
      </x:c>
      <x:c r="I22" s="0" t="s">
        <x:v>54</x:v>
      </x:c>
      <x:c r="J22" s="0">
        <x:v>9434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566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54</x:v>
      </x:c>
      <x:c r="J24" s="0">
        <x:v>482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56</x:v>
      </x:c>
      <x:c r="H25" s="0" t="s">
        <x:v>56</x:v>
      </x:c>
      <x:c r="I25" s="0" t="s">
        <x:v>54</x:v>
      </x:c>
      <x:c r="J25" s="0">
        <x:v>265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53</x:v>
      </x:c>
      <x:c r="I26" s="0" t="s">
        <x:v>54</x:v>
      </x:c>
      <x:c r="J26" s="0">
        <x:v>17078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54</x:v>
      </x:c>
      <x:c r="J27" s="0">
        <x:v>12841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54</x:v>
      </x:c>
      <x:c r="J28" s="0">
        <x:v>8981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53</x:v>
      </x:c>
      <x:c r="I29" s="0" t="s">
        <x:v>54</x:v>
      </x:c>
      <x:c r="J29" s="0">
        <x:v>139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55</x:v>
      </x:c>
      <x:c r="H30" s="0" t="s">
        <x:v>55</x:v>
      </x:c>
      <x:c r="I30" s="0" t="s">
        <x:v>54</x:v>
      </x:c>
      <x:c r="J30" s="0">
        <x:v>131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56</x:v>
      </x:c>
      <x:c r="H31" s="0" t="s">
        <x:v>56</x:v>
      </x:c>
      <x:c r="I31" s="0" t="s">
        <x:v>54</x:v>
      </x:c>
      <x:c r="J31" s="0">
        <x:v>463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69689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67369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64029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9472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7940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7305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8225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11499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11277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274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478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484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51718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47452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44963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259900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55</x:v>
      </x:c>
      <x:c r="H48" s="0" t="s">
        <x:v>55</x:v>
      </x:c>
      <x:c r="I48" s="0" t="s">
        <x:v>54</x:v>
      </x:c>
      <x:c r="J48" s="0">
        <x:v>189870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56</x:v>
      </x:c>
      <x:c r="H49" s="0" t="s">
        <x:v>56</x:v>
      </x:c>
      <x:c r="I49" s="0" t="s">
        <x:v>54</x:v>
      </x:c>
      <x:c r="J49" s="0">
        <x:v>116119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53</x:v>
      </x:c>
      <x:c r="I50" s="0" t="s">
        <x:v>54</x:v>
      </x:c>
      <x:c r="J50" s="0">
        <x:v>134157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67</x:v>
      </x:c>
      <x:c r="F51" s="0" t="s">
        <x:v>68</x:v>
      </x:c>
      <x:c r="G51" s="0" t="s">
        <x:v>55</x:v>
      </x:c>
      <x:c r="H51" s="0" t="s">
        <x:v>55</x:v>
      </x:c>
      <x:c r="I51" s="0" t="s">
        <x:v>54</x:v>
      </x:c>
      <x:c r="J51" s="0">
        <x:v>109100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67</x:v>
      </x:c>
      <x:c r="F52" s="0" t="s">
        <x:v>68</x:v>
      </x:c>
      <x:c r="G52" s="0" t="s">
        <x:v>56</x:v>
      </x:c>
      <x:c r="H52" s="0" t="s">
        <x:v>56</x:v>
      </x:c>
      <x:c r="I52" s="0" t="s">
        <x:v>54</x:v>
      </x:c>
      <x:c r="J52" s="0">
        <x:v>58614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53</x:v>
      </x:c>
      <x:c r="H53" s="0" t="s">
        <x:v>53</x:v>
      </x:c>
      <x:c r="I53" s="0" t="s">
        <x:v>54</x:v>
      </x:c>
      <x:c r="J53" s="0">
        <x:v>3103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54</x:v>
      </x:c>
      <x:c r="J54" s="0">
        <x:v>3199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56</x:v>
      </x:c>
      <x:c r="H55" s="0" t="s">
        <x:v>56</x:v>
      </x:c>
      <x:c r="I55" s="0" t="s">
        <x:v>54</x:v>
      </x:c>
      <x:c r="J55" s="0">
        <x:v>1600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53</x:v>
      </x:c>
      <x:c r="H56" s="0" t="s">
        <x:v>53</x:v>
      </x:c>
      <x:c r="I56" s="0" t="s">
        <x:v>54</x:v>
      </x:c>
      <x:c r="J56" s="0">
        <x:v>122640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55</x:v>
      </x:c>
      <x:c r="H57" s="0" t="s">
        <x:v>55</x:v>
      </x:c>
      <x:c r="I57" s="0" t="s">
        <x:v>54</x:v>
      </x:c>
      <x:c r="J57" s="0">
        <x:v>77571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56</x:v>
      </x:c>
      <x:c r="H58" s="0" t="s">
        <x:v>56</x:v>
      </x:c>
      <x:c r="I58" s="0" t="s">
        <x:v>54</x:v>
      </x:c>
      <x:c r="J58" s="0">
        <x:v>55905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73</x:v>
      </x:c>
      <x:c r="F59" s="0" t="s">
        <x:v>74</x:v>
      </x:c>
      <x:c r="G59" s="0" t="s">
        <x:v>53</x:v>
      </x:c>
      <x:c r="H59" s="0" t="s">
        <x:v>53</x:v>
      </x:c>
      <x:c r="I59" s="0" t="s">
        <x:v>54</x:v>
      </x:c>
      <x:c r="J59" s="0">
        <x:v>731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54</x:v>
      </x:c>
      <x:c r="J60" s="0">
        <x:v>858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73</x:v>
      </x:c>
      <x:c r="F61" s="0" t="s">
        <x:v>74</x:v>
      </x:c>
      <x:c r="G61" s="0" t="s">
        <x:v>56</x:v>
      </x:c>
      <x:c r="H61" s="0" t="s">
        <x:v>56</x:v>
      </x:c>
      <x:c r="I61" s="0" t="s">
        <x:v>54</x:v>
      </x:c>
      <x:c r="J61" s="0">
        <x:v>1435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12253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12272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12664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1863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1776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1857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1526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1997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2480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83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8818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8416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8223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65</x:v>
      </x:c>
      <x:c r="F77" s="0" t="s">
        <x:v>66</x:v>
      </x:c>
      <x:c r="G77" s="0" t="s">
        <x:v>53</x:v>
      </x:c>
      <x:c r="H77" s="0" t="s">
        <x:v>53</x:v>
      </x:c>
      <x:c r="I77" s="0" t="s">
        <x:v>54</x:v>
      </x:c>
      <x:c r="J77" s="0">
        <x:v>52272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65</x:v>
      </x:c>
      <x:c r="F78" s="0" t="s">
        <x:v>66</x:v>
      </x:c>
      <x:c r="G78" s="0" t="s">
        <x:v>55</x:v>
      </x:c>
      <x:c r="H78" s="0" t="s">
        <x:v>55</x:v>
      </x:c>
      <x:c r="I78" s="0" t="s">
        <x:v>54</x:v>
      </x:c>
      <x:c r="J78" s="0">
        <x:v>45290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65</x:v>
      </x:c>
      <x:c r="F79" s="0" t="s">
        <x:v>66</x:v>
      </x:c>
      <x:c r="G79" s="0" t="s">
        <x:v>56</x:v>
      </x:c>
      <x:c r="H79" s="0" t="s">
        <x:v>56</x:v>
      </x:c>
      <x:c r="I79" s="0" t="s">
        <x:v>54</x:v>
      </x:c>
      <x:c r="J79" s="0">
        <x:v>20089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23509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25759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56</x:v>
      </x:c>
      <x:c r="H82" s="0" t="s">
        <x:v>56</x:v>
      </x:c>
      <x:c r="I82" s="0" t="s">
        <x:v>54</x:v>
      </x:c>
      <x:c r="J82" s="0">
        <x:v>10625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53</x:v>
      </x:c>
      <x:c r="H83" s="0" t="s">
        <x:v>53</x:v>
      </x:c>
      <x:c r="I83" s="0" t="s">
        <x:v>54</x:v>
      </x:c>
      <x:c r="J83" s="0">
        <x:v>524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54</x:v>
      </x:c>
      <x:c r="J84" s="0">
        <x:v>515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56</x:v>
      </x:c>
      <x:c r="H85" s="0" t="s">
        <x:v>56</x:v>
      </x:c>
      <x:c r="I85" s="0" t="s">
        <x:v>54</x:v>
      </x:c>
      <x:c r="J85" s="0">
        <x:v>306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28239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71</x:v>
      </x:c>
      <x:c r="F87" s="0" t="s">
        <x:v>72</x:v>
      </x:c>
      <x:c r="G87" s="0" t="s">
        <x:v>55</x:v>
      </x:c>
      <x:c r="H87" s="0" t="s">
        <x:v>55</x:v>
      </x:c>
      <x:c r="I87" s="0" t="s">
        <x:v>54</x:v>
      </x:c>
      <x:c r="J87" s="0">
        <x:v>19016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71</x:v>
      </x:c>
      <x:c r="F88" s="0" t="s">
        <x:v>72</x:v>
      </x:c>
      <x:c r="G88" s="0" t="s">
        <x:v>56</x:v>
      </x:c>
      <x:c r="H88" s="0" t="s">
        <x:v>56</x:v>
      </x:c>
      <x:c r="I88" s="0" t="s">
        <x:v>54</x:v>
      </x:c>
      <x:c r="J88" s="0">
        <x:v>9158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102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55</x:v>
      </x:c>
      <x:c r="H90" s="0" t="s">
        <x:v>55</x:v>
      </x:c>
      <x:c r="I90" s="0" t="s">
        <x:v>54</x:v>
      </x:c>
      <x:c r="J90" s="0">
        <x:v>103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56</x:v>
      </x:c>
      <x:c r="H91" s="0" t="s">
        <x:v>56</x:v>
      </x:c>
      <x:c r="I91" s="0" t="s">
        <x:v>54</x:v>
      </x:c>
      <x:c r="J91" s="0">
        <x:v>215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42904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42373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42518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6528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4920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4214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4741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6907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7718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153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266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328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31482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30280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30258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77295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65</x:v>
      </x:c>
      <x:c r="F108" s="0" t="s">
        <x:v>66</x:v>
      </x:c>
      <x:c r="G108" s="0" t="s">
        <x:v>55</x:v>
      </x:c>
      <x:c r="H108" s="0" t="s">
        <x:v>55</x:v>
      </x:c>
      <x:c r="I108" s="0" t="s">
        <x:v>54</x:v>
      </x:c>
      <x:c r="J108" s="0">
        <x:v>47838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65</x:v>
      </x:c>
      <x:c r="F109" s="0" t="s">
        <x:v>66</x:v>
      </x:c>
      <x:c r="G109" s="0" t="s">
        <x:v>56</x:v>
      </x:c>
      <x:c r="H109" s="0" t="s">
        <x:v>56</x:v>
      </x:c>
      <x:c r="I109" s="0" t="s">
        <x:v>54</x:v>
      </x:c>
      <x:c r="J109" s="0">
        <x:v>21021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>
        <x:v>43218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54</x:v>
      </x:c>
      <x:c r="J111" s="0">
        <x:v>27470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56</x:v>
      </x:c>
      <x:c r="H112" s="0" t="s">
        <x:v>56</x:v>
      </x:c>
      <x:c r="I112" s="0" t="s">
        <x:v>54</x:v>
      </x:c>
      <x:c r="J112" s="0">
        <x:v>10534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54</x:v>
      </x:c>
      <x:c r="J113" s="0">
        <x:v>1233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54</x:v>
      </x:c>
      <x:c r="J114" s="0">
        <x:v>709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69</x:v>
      </x:c>
      <x:c r="F115" s="0" t="s">
        <x:v>70</x:v>
      </x:c>
      <x:c r="G115" s="0" t="s">
        <x:v>56</x:v>
      </x:c>
      <x:c r="H115" s="0" t="s">
        <x:v>56</x:v>
      </x:c>
      <x:c r="I115" s="0" t="s">
        <x:v>54</x:v>
      </x:c>
      <x:c r="J115" s="0">
        <x:v>377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54</x:v>
      </x:c>
      <x:c r="J116" s="0">
        <x:v>32844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55</x:v>
      </x:c>
      <x:c r="H117" s="0" t="s">
        <x:v>55</x:v>
      </x:c>
      <x:c r="I117" s="0" t="s">
        <x:v>54</x:v>
      </x:c>
      <x:c r="J117" s="0">
        <x:v>19659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56</x:v>
      </x:c>
      <x:c r="H118" s="0" t="s">
        <x:v>56</x:v>
      </x:c>
      <x:c r="I118" s="0" t="s">
        <x:v>54</x:v>
      </x:c>
      <x:c r="J118" s="0">
        <x:v>10110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53</x:v>
      </x:c>
      <x:c r="H119" s="0" t="s">
        <x:v>53</x:v>
      </x:c>
      <x:c r="I119" s="0" t="s">
        <x:v>54</x:v>
      </x:c>
      <x:c r="J119" s="0">
        <x:v>768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55</x:v>
      </x:c>
      <x:c r="H120" s="0" t="s">
        <x:v>55</x:v>
      </x:c>
      <x:c r="I120" s="0" t="s">
        <x:v>54</x:v>
      </x:c>
      <x:c r="J120" s="0">
        <x:v>589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56</x:v>
      </x:c>
      <x:c r="H121" s="0" t="s">
        <x:v>56</x:v>
      </x:c>
      <x:c r="I121" s="0" t="s">
        <x:v>54</x:v>
      </x:c>
      <x:c r="J121" s="0">
        <x:v>874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19571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19948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16790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3442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2586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2257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1198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2078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1899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33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82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112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14898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15202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12522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54</x:v>
      </x:c>
      <x:c r="J137" s="0">
        <x:v>41621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65</x:v>
      </x:c>
      <x:c r="F138" s="0" t="s">
        <x:v>66</x:v>
      </x:c>
      <x:c r="G138" s="0" t="s">
        <x:v>55</x:v>
      </x:c>
      <x:c r="H138" s="0" t="s">
        <x:v>55</x:v>
      </x:c>
      <x:c r="I138" s="0" t="s">
        <x:v>54</x:v>
      </x:c>
      <x:c r="J138" s="0">
        <x:v>28342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54</x:v>
      </x:c>
      <x:c r="J139" s="0">
        <x:v>14413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67</x:v>
      </x:c>
      <x:c r="F140" s="0" t="s">
        <x:v>68</x:v>
      </x:c>
      <x:c r="G140" s="0" t="s">
        <x:v>53</x:v>
      </x:c>
      <x:c r="H140" s="0" t="s">
        <x:v>53</x:v>
      </x:c>
      <x:c r="I140" s="0" t="s">
        <x:v>54</x:v>
      </x:c>
      <x:c r="J140" s="0">
        <x:v>20128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54</x:v>
      </x:c>
      <x:c r="J141" s="0">
        <x:v>16058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67</x:v>
      </x:c>
      <x:c r="F142" s="0" t="s">
        <x:v>68</x:v>
      </x:c>
      <x:c r="G142" s="0" t="s">
        <x:v>56</x:v>
      </x:c>
      <x:c r="H142" s="0" t="s">
        <x:v>56</x:v>
      </x:c>
      <x:c r="I142" s="0" t="s">
        <x:v>54</x:v>
      </x:c>
      <x:c r="J142" s="0">
        <x:v>6977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69</x:v>
      </x:c>
      <x:c r="F143" s="0" t="s">
        <x:v>70</x:v>
      </x:c>
      <x:c r="G143" s="0" t="s">
        <x:v>53</x:v>
      </x:c>
      <x:c r="H143" s="0" t="s">
        <x:v>53</x:v>
      </x:c>
      <x:c r="I143" s="0" t="s">
        <x:v>54</x:v>
      </x:c>
      <x:c r="J143" s="0">
        <x:v>617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54</x:v>
      </x:c>
      <x:c r="J144" s="0">
        <x:v>450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54</x:v>
      </x:c>
      <x:c r="J145" s="0">
        <x:v>248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71</x:v>
      </x:c>
      <x:c r="F146" s="0" t="s">
        <x:v>72</x:v>
      </x:c>
      <x:c r="G146" s="0" t="s">
        <x:v>53</x:v>
      </x:c>
      <x:c r="H146" s="0" t="s">
        <x:v>53</x:v>
      </x:c>
      <x:c r="I146" s="0" t="s">
        <x:v>54</x:v>
      </x:c>
      <x:c r="J146" s="0">
        <x:v>20876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71</x:v>
      </x:c>
      <x:c r="F147" s="0" t="s">
        <x:v>72</x:v>
      </x:c>
      <x:c r="G147" s="0" t="s">
        <x:v>55</x:v>
      </x:c>
      <x:c r="H147" s="0" t="s">
        <x:v>55</x:v>
      </x:c>
      <x:c r="I147" s="0" t="s">
        <x:v>54</x:v>
      </x:c>
      <x:c r="J147" s="0">
        <x:v>11834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71</x:v>
      </x:c>
      <x:c r="F148" s="0" t="s">
        <x:v>72</x:v>
      </x:c>
      <x:c r="G148" s="0" t="s">
        <x:v>56</x:v>
      </x:c>
      <x:c r="H148" s="0" t="s">
        <x:v>56</x:v>
      </x:c>
      <x:c r="I148" s="0" t="s">
        <x:v>54</x:v>
      </x:c>
      <x:c r="J148" s="0">
        <x:v>7188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53</x:v>
      </x:c>
      <x:c r="H149" s="0" t="s">
        <x:v>53</x:v>
      </x:c>
      <x:c r="I149" s="0" t="s">
        <x:v>54</x:v>
      </x:c>
      <x:c r="J149" s="0">
        <x:v>1313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55</x:v>
      </x:c>
      <x:c r="H150" s="0" t="s">
        <x:v>55</x:v>
      </x:c>
      <x:c r="I150" s="0" t="s">
        <x:v>54</x:v>
      </x:c>
      <x:c r="J150" s="0">
        <x:v>1223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56</x:v>
      </x:c>
      <x:c r="H151" s="0" t="s">
        <x:v>56</x:v>
      </x:c>
      <x:c r="I151" s="0" t="s">
        <x:v>54</x:v>
      </x:c>
      <x:c r="J151" s="0">
        <x:v>900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23255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25276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25090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3166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2698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1726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1791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3272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3901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67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139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144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18231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19167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19319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65</x:v>
      </x:c>
      <x:c r="F167" s="0" t="s">
        <x:v>66</x:v>
      </x:c>
      <x:c r="G167" s="0" t="s">
        <x:v>53</x:v>
      </x:c>
      <x:c r="H167" s="0" t="s">
        <x:v>53</x:v>
      </x:c>
      <x:c r="I167" s="0" t="s">
        <x:v>54</x:v>
      </x:c>
      <x:c r="J167" s="0">
        <x:v>40289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65</x:v>
      </x:c>
      <x:c r="F168" s="0" t="s">
        <x:v>66</x:v>
      </x:c>
      <x:c r="G168" s="0" t="s">
        <x:v>55</x:v>
      </x:c>
      <x:c r="H168" s="0" t="s">
        <x:v>55</x:v>
      </x:c>
      <x:c r="I168" s="0" t="s">
        <x:v>54</x:v>
      </x:c>
      <x:c r="J168" s="0">
        <x:v>27468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65</x:v>
      </x:c>
      <x:c r="F169" s="0" t="s">
        <x:v>66</x:v>
      </x:c>
      <x:c r="G169" s="0" t="s">
        <x:v>56</x:v>
      </x:c>
      <x:c r="H169" s="0" t="s">
        <x:v>56</x:v>
      </x:c>
      <x:c r="I169" s="0" t="s">
        <x:v>54</x:v>
      </x:c>
      <x:c r="J169" s="0">
        <x:v>19358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67</x:v>
      </x:c>
      <x:c r="F170" s="0" t="s">
        <x:v>68</x:v>
      </x:c>
      <x:c r="G170" s="0" t="s">
        <x:v>53</x:v>
      </x:c>
      <x:c r="H170" s="0" t="s">
        <x:v>53</x:v>
      </x:c>
      <x:c r="I170" s="0" t="s">
        <x:v>54</x:v>
      </x:c>
      <x:c r="J170" s="0">
        <x:v>19936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67</x:v>
      </x:c>
      <x:c r="F171" s="0" t="s">
        <x:v>68</x:v>
      </x:c>
      <x:c r="G171" s="0" t="s">
        <x:v>55</x:v>
      </x:c>
      <x:c r="H171" s="0" t="s">
        <x:v>55</x:v>
      </x:c>
      <x:c r="I171" s="0" t="s">
        <x:v>54</x:v>
      </x:c>
      <x:c r="J171" s="0">
        <x:v>15309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67</x:v>
      </x:c>
      <x:c r="F172" s="0" t="s">
        <x:v>68</x:v>
      </x:c>
      <x:c r="G172" s="0" t="s">
        <x:v>56</x:v>
      </x:c>
      <x:c r="H172" s="0" t="s">
        <x:v>56</x:v>
      </x:c>
      <x:c r="I172" s="0" t="s">
        <x:v>54</x:v>
      </x:c>
      <x:c r="J172" s="0">
        <x:v>9787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53</x:v>
      </x:c>
      <x:c r="H173" s="0" t="s">
        <x:v>53</x:v>
      </x:c>
      <x:c r="I173" s="0" t="s">
        <x:v>54</x:v>
      </x:c>
      <x:c r="J173" s="0">
        <x:v>551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54</x:v>
      </x:c>
      <x:c r="J174" s="0">
        <x:v>427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56</x:v>
      </x:c>
      <x:c r="H175" s="0" t="s">
        <x:v>56</x:v>
      </x:c>
      <x:c r="I175" s="0" t="s">
        <x:v>54</x:v>
      </x:c>
      <x:c r="J175" s="0">
        <x:v>332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71</x:v>
      </x:c>
      <x:c r="F176" s="0" t="s">
        <x:v>72</x:v>
      </x:c>
      <x:c r="G176" s="0" t="s">
        <x:v>53</x:v>
      </x:c>
      <x:c r="H176" s="0" t="s">
        <x:v>53</x:v>
      </x:c>
      <x:c r="I176" s="0" t="s">
        <x:v>54</x:v>
      </x:c>
      <x:c r="J176" s="0">
        <x:v>19802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71</x:v>
      </x:c>
      <x:c r="F177" s="0" t="s">
        <x:v>72</x:v>
      </x:c>
      <x:c r="G177" s="0" t="s">
        <x:v>55</x:v>
      </x:c>
      <x:c r="H177" s="0" t="s">
        <x:v>55</x:v>
      </x:c>
      <x:c r="I177" s="0" t="s">
        <x:v>54</x:v>
      </x:c>
      <x:c r="J177" s="0">
        <x:v>11732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56</x:v>
      </x:c>
      <x:c r="H178" s="0" t="s">
        <x:v>56</x:v>
      </x:c>
      <x:c r="I178" s="0" t="s">
        <x:v>54</x:v>
      </x:c>
      <x:c r="J178" s="0">
        <x:v>9239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73</x:v>
      </x:c>
      <x:c r="F179" s="0" t="s">
        <x:v>74</x:v>
      </x:c>
      <x:c r="G179" s="0" t="s">
        <x:v>53</x:v>
      </x:c>
      <x:c r="H179" s="0" t="s">
        <x:v>53</x:v>
      </x:c>
      <x:c r="I179" s="0" t="s">
        <x:v>54</x:v>
      </x:c>
      <x:c r="J179" s="0">
        <x:v>228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54</x:v>
      </x:c>
      <x:c r="J180" s="0">
        <x:v>245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73</x:v>
      </x:c>
      <x:c r="F181" s="0" t="s">
        <x:v>74</x:v>
      </x:c>
      <x:c r="G181" s="0" t="s">
        <x:v>56</x:v>
      </x:c>
      <x:c r="H181" s="0" t="s">
        <x:v>56</x:v>
      </x:c>
      <x:c r="I181" s="0" t="s">
        <x:v>54</x:v>
      </x:c>
      <x:c r="J181" s="0">
        <x:v>310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54291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46992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40564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5757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4114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3247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4758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7439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6809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199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328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278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43577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35111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30230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65</x:v>
      </x:c>
      <x:c r="F197" s="0" t="s">
        <x:v>66</x:v>
      </x:c>
      <x:c r="G197" s="0" t="s">
        <x:v>53</x:v>
      </x:c>
      <x:c r="H197" s="0" t="s">
        <x:v>53</x:v>
      </x:c>
      <x:c r="I197" s="0" t="s">
        <x:v>54</x:v>
      </x:c>
      <x:c r="J197" s="0">
        <x:v>151141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65</x:v>
      </x:c>
      <x:c r="F198" s="0" t="s">
        <x:v>66</x:v>
      </x:c>
      <x:c r="G198" s="0" t="s">
        <x:v>55</x:v>
      </x:c>
      <x:c r="H198" s="0" t="s">
        <x:v>55</x:v>
      </x:c>
      <x:c r="I198" s="0" t="s">
        <x:v>54</x:v>
      </x:c>
      <x:c r="J198" s="0">
        <x:v>119283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65</x:v>
      </x:c>
      <x:c r="F199" s="0" t="s">
        <x:v>66</x:v>
      </x:c>
      <x:c r="G199" s="0" t="s">
        <x:v>56</x:v>
      </x:c>
      <x:c r="H199" s="0" t="s">
        <x:v>56</x:v>
      </x:c>
      <x:c r="I199" s="0" t="s">
        <x:v>54</x:v>
      </x:c>
      <x:c r="J199" s="0">
        <x:v>88089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67</x:v>
      </x:c>
      <x:c r="F200" s="0" t="s">
        <x:v>68</x:v>
      </x:c>
      <x:c r="G200" s="0" t="s">
        <x:v>53</x:v>
      </x:c>
      <x:c r="H200" s="0" t="s">
        <x:v>53</x:v>
      </x:c>
      <x:c r="I200" s="0" t="s">
        <x:v>54</x:v>
      </x:c>
      <x:c r="J200" s="0">
        <x:v>72728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54</x:v>
      </x:c>
      <x:c r="J201" s="0">
        <x:v>62980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67</x:v>
      </x:c>
      <x:c r="F202" s="0" t="s">
        <x:v>68</x:v>
      </x:c>
      <x:c r="G202" s="0" t="s">
        <x:v>56</x:v>
      </x:c>
      <x:c r="H202" s="0" t="s">
        <x:v>56</x:v>
      </x:c>
      <x:c r="I202" s="0" t="s">
        <x:v>54</x:v>
      </x:c>
      <x:c r="J202" s="0">
        <x:v>43027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69</x:v>
      </x:c>
      <x:c r="F203" s="0" t="s">
        <x:v>70</x:v>
      </x:c>
      <x:c r="G203" s="0" t="s">
        <x:v>53</x:v>
      </x:c>
      <x:c r="H203" s="0" t="s">
        <x:v>53</x:v>
      </x:c>
      <x:c r="I203" s="0" t="s">
        <x:v>54</x:v>
      </x:c>
      <x:c r="J203" s="0">
        <x:v>2184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69</x:v>
      </x:c>
      <x:c r="F204" s="0" t="s">
        <x:v>70</x:v>
      </x:c>
      <x:c r="G204" s="0" t="s">
        <x:v>55</x:v>
      </x:c>
      <x:c r="H204" s="0" t="s">
        <x:v>55</x:v>
      </x:c>
      <x:c r="I204" s="0" t="s">
        <x:v>54</x:v>
      </x:c>
      <x:c r="J204" s="0">
        <x:v>1937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69</x:v>
      </x:c>
      <x:c r="F205" s="0" t="s">
        <x:v>70</x:v>
      </x:c>
      <x:c r="G205" s="0" t="s">
        <x:v>56</x:v>
      </x:c>
      <x:c r="H205" s="0" t="s">
        <x:v>56</x:v>
      </x:c>
      <x:c r="I205" s="0" t="s">
        <x:v>54</x:v>
      </x:c>
      <x:c r="J205" s="0">
        <x:v>1242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54</x:v>
      </x:c>
      <x:c r="J206" s="0">
        <x:v>76229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71</x:v>
      </x:c>
      <x:c r="F207" s="0" t="s">
        <x:v>72</x:v>
      </x:c>
      <x:c r="G207" s="0" t="s">
        <x:v>55</x:v>
      </x:c>
      <x:c r="H207" s="0" t="s">
        <x:v>55</x:v>
      </x:c>
      <x:c r="I207" s="0" t="s">
        <x:v>54</x:v>
      </x:c>
      <x:c r="J207" s="0">
        <x:v>54366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71</x:v>
      </x:c>
      <x:c r="F208" s="0" t="s">
        <x:v>72</x:v>
      </x:c>
      <x:c r="G208" s="0" t="s">
        <x:v>56</x:v>
      </x:c>
      <x:c r="H208" s="0" t="s">
        <x:v>56</x:v>
      </x:c>
      <x:c r="I208" s="0" t="s">
        <x:v>54</x:v>
      </x:c>
      <x:c r="J208" s="0">
        <x:v>43820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73</x:v>
      </x:c>
      <x:c r="F209" s="0" t="s">
        <x:v>74</x:v>
      </x:c>
      <x:c r="G209" s="0" t="s">
        <x:v>53</x:v>
      </x:c>
      <x:c r="H209" s="0" t="s">
        <x:v>53</x:v>
      </x:c>
      <x:c r="I209" s="0" t="s">
        <x:v>54</x:v>
      </x:c>
      <x:c r="J209" s="0">
        <x:v>3595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54</x:v>
      </x:c>
      <x:c r="J210" s="0">
        <x:v>3236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54</x:v>
      </x:c>
      <x:c r="J211" s="0">
        <x:v>3071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41367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43563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42605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8289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7935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9765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2248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3649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3592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161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254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220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30669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31725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29028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26185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24716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9535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53</x:v>
      </x:c>
      <x:c r="I230" s="0" t="s">
        <x:v>54</x:v>
      </x:c>
      <x:c r="J230" s="0">
        <x:v>13609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67</x:v>
      </x:c>
      <x:c r="F231" s="0" t="s">
        <x:v>68</x:v>
      </x:c>
      <x:c r="G231" s="0" t="s">
        <x:v>55</x:v>
      </x:c>
      <x:c r="H231" s="0" t="s">
        <x:v>55</x:v>
      </x:c>
      <x:c r="I231" s="0" t="s">
        <x:v>54</x:v>
      </x:c>
      <x:c r="J231" s="0">
        <x:v>12683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67</x:v>
      </x:c>
      <x:c r="F232" s="0" t="s">
        <x:v>68</x:v>
      </x:c>
      <x:c r="G232" s="0" t="s">
        <x:v>56</x:v>
      </x:c>
      <x:c r="H232" s="0" t="s">
        <x:v>56</x:v>
      </x:c>
      <x:c r="I232" s="0" t="s">
        <x:v>54</x:v>
      </x:c>
      <x:c r="J232" s="0">
        <x:v>4789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364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337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162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53</x:v>
      </x:c>
      <x:c r="I236" s="0" t="s">
        <x:v>54</x:v>
      </x:c>
      <x:c r="J236" s="0">
        <x:v>12212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71</x:v>
      </x:c>
      <x:c r="F237" s="0" t="s">
        <x:v>72</x:v>
      </x:c>
      <x:c r="G237" s="0" t="s">
        <x:v>55</x:v>
      </x:c>
      <x:c r="H237" s="0" t="s">
        <x:v>55</x:v>
      </x:c>
      <x:c r="I237" s="0" t="s">
        <x:v>54</x:v>
      </x:c>
      <x:c r="J237" s="0">
        <x:v>11696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71</x:v>
      </x:c>
      <x:c r="F238" s="0" t="s">
        <x:v>72</x:v>
      </x:c>
      <x:c r="G238" s="0" t="s">
        <x:v>56</x:v>
      </x:c>
      <x:c r="H238" s="0" t="s">
        <x:v>56</x:v>
      </x:c>
      <x:c r="I238" s="0" t="s">
        <x:v>54</x:v>
      </x:c>
      <x:c r="J238" s="0">
        <x:v>4584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53</x:v>
      </x:c>
      <x:c r="I239" s="0" t="s">
        <x:v>54</x:v>
      </x:c>
      <x:c r="J239" s="0">
        <x:v>339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73</x:v>
      </x:c>
      <x:c r="F240" s="0" t="s">
        <x:v>74</x:v>
      </x:c>
      <x:c r="G240" s="0" t="s">
        <x:v>55</x:v>
      </x:c>
      <x:c r="H240" s="0" t="s">
        <x:v>55</x:v>
      </x:c>
      <x:c r="I240" s="0" t="s">
        <x:v>54</x:v>
      </x:c>
      <x:c r="J240" s="0">
        <x:v>349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73</x:v>
      </x:c>
      <x:c r="F241" s="0" t="s">
        <x:v>74</x:v>
      </x:c>
      <x:c r="G241" s="0" t="s">
        <x:v>56</x:v>
      </x:c>
      <x:c r="H241" s="0" t="s">
        <x:v>56</x:v>
      </x:c>
      <x:c r="I241" s="0" t="s">
        <x:v>54</x:v>
      </x:c>
      <x:c r="J241" s="0">
        <x:v>506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20666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22489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22663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5191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5087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5430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1266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2231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2178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82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200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143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14127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14971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14912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65</x:v>
      </x:c>
      <x:c r="F257" s="0" t="s">
        <x:v>66</x:v>
      </x:c>
      <x:c r="G257" s="0" t="s">
        <x:v>53</x:v>
      </x:c>
      <x:c r="H257" s="0" t="s">
        <x:v>53</x:v>
      </x:c>
      <x:c r="I257" s="0" t="s">
        <x:v>54</x:v>
      </x:c>
      <x:c r="J257" s="0">
        <x:v>3757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65</x:v>
      </x:c>
      <x:c r="F258" s="0" t="s">
        <x:v>66</x:v>
      </x:c>
      <x:c r="G258" s="0" t="s">
        <x:v>55</x:v>
      </x:c>
      <x:c r="H258" s="0" t="s">
        <x:v>55</x:v>
      </x:c>
      <x:c r="I258" s="0" t="s">
        <x:v>54</x:v>
      </x:c>
      <x:c r="J258" s="0">
        <x:v>2480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65</x:v>
      </x:c>
      <x:c r="F259" s="0" t="s">
        <x:v>66</x:v>
      </x:c>
      <x:c r="G259" s="0" t="s">
        <x:v>56</x:v>
      </x:c>
      <x:c r="H259" s="0" t="s">
        <x:v>56</x:v>
      </x:c>
      <x:c r="I259" s="0" t="s">
        <x:v>54</x:v>
      </x:c>
      <x:c r="J259" s="0">
        <x:v>1307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67</x:v>
      </x:c>
      <x:c r="F260" s="0" t="s">
        <x:v>68</x:v>
      </x:c>
      <x:c r="G260" s="0" t="s">
        <x:v>53</x:v>
      </x:c>
      <x:c r="H260" s="0" t="s">
        <x:v>53</x:v>
      </x:c>
      <x:c r="I260" s="0" t="s">
        <x:v>54</x:v>
      </x:c>
      <x:c r="J260" s="0">
        <x:v>1898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54</x:v>
      </x:c>
      <x:c r="J261" s="0">
        <x:v>1450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67</x:v>
      </x:c>
      <x:c r="F262" s="0" t="s">
        <x:v>68</x:v>
      </x:c>
      <x:c r="G262" s="0" t="s">
        <x:v>56</x:v>
      </x:c>
      <x:c r="H262" s="0" t="s">
        <x:v>56</x:v>
      </x:c>
      <x:c r="I262" s="0" t="s">
        <x:v>54</x:v>
      </x:c>
      <x:c r="J262" s="0">
        <x:v>632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69</x:v>
      </x:c>
      <x:c r="F263" s="0" t="s">
        <x:v>70</x:v>
      </x:c>
      <x:c r="G263" s="0" t="s">
        <x:v>53</x:v>
      </x:c>
      <x:c r="H263" s="0" t="s">
        <x:v>53</x:v>
      </x:c>
      <x:c r="I263" s="0" t="s">
        <x:v>54</x:v>
      </x:c>
      <x:c r="J263" s="0">
        <x:v>66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69</x:v>
      </x:c>
      <x:c r="F264" s="0" t="s">
        <x:v>70</x:v>
      </x:c>
      <x:c r="G264" s="0" t="s">
        <x:v>55</x:v>
      </x:c>
      <x:c r="H264" s="0" t="s">
        <x:v>55</x:v>
      </x:c>
      <x:c r="I264" s="0" t="s">
        <x:v>54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69</x:v>
      </x:c>
      <x:c r="F265" s="0" t="s">
        <x:v>70</x:v>
      </x:c>
      <x:c r="G265" s="0" t="s">
        <x:v>56</x:v>
      </x:c>
      <x:c r="H265" s="0" t="s">
        <x:v>56</x:v>
      </x:c>
      <x:c r="I265" s="0" t="s">
        <x:v>54</x:v>
      </x:c>
      <x:c r="J265" s="0">
        <x:v>24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71</x:v>
      </x:c>
      <x:c r="F266" s="0" t="s">
        <x:v>72</x:v>
      </x:c>
      <x:c r="G266" s="0" t="s">
        <x:v>53</x:v>
      </x:c>
      <x:c r="H266" s="0" t="s">
        <x:v>53</x:v>
      </x:c>
      <x:c r="I266" s="0" t="s">
        <x:v>54</x:v>
      </x:c>
      <x:c r="J266" s="0">
        <x:v>1793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71</x:v>
      </x:c>
      <x:c r="F267" s="0" t="s">
        <x:v>72</x:v>
      </x:c>
      <x:c r="G267" s="0" t="s">
        <x:v>55</x:v>
      </x:c>
      <x:c r="H267" s="0" t="s">
        <x:v>55</x:v>
      </x:c>
      <x:c r="I267" s="0" t="s">
        <x:v>54</x:v>
      </x:c>
      <x:c r="J267" s="0">
        <x:v>979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71</x:v>
      </x:c>
      <x:c r="F268" s="0" t="s">
        <x:v>72</x:v>
      </x:c>
      <x:c r="G268" s="0" t="s">
        <x:v>56</x:v>
      </x:c>
      <x:c r="H268" s="0" t="s">
        <x:v>56</x:v>
      </x:c>
      <x:c r="I268" s="0" t="s">
        <x:v>54</x:v>
      </x:c>
      <x:c r="J268" s="0">
        <x:v>651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73</x:v>
      </x:c>
      <x:c r="F269" s="0" t="s">
        <x:v>74</x:v>
      </x:c>
      <x:c r="G269" s="0" t="s">
        <x:v>53</x:v>
      </x:c>
      <x:c r="H269" s="0" t="s">
        <x:v>53</x:v>
      </x:c>
      <x:c r="I269" s="0" t="s">
        <x:v>54</x:v>
      </x:c>
      <x:c r="J269" s="0">
        <x:v>204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54</x:v>
      </x:c>
      <x:c r="J270" s="0">
        <x:v>152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54</x:v>
      </x:c>
      <x:c r="J271" s="0">
        <x:v>309</x:v>
      </x:c>
    </x:row>
    <x:row r="272" spans="1:10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36449</x:v>
      </x:c>
    </x:row>
    <x:row r="273" spans="1:10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38489</x:v>
      </x:c>
    </x:row>
    <x:row r="274" spans="1:10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34341</x:v>
      </x:c>
    </x:row>
    <x:row r="275" spans="1:10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6500</x:v>
      </x:c>
    </x:row>
    <x:row r="276" spans="1:10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5815</x:v>
      </x:c>
    </x:row>
    <x:row r="277" spans="1:10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5272</x:v>
      </x:c>
    </x:row>
    <x:row r="278" spans="1:10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4397</x:v>
      </x:c>
    </x:row>
    <x:row r="279" spans="1:10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6898</x:v>
      </x:c>
    </x:row>
    <x:row r="280" spans="1:10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5807</x:v>
      </x:c>
    </x:row>
    <x:row r="281" spans="1:10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141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306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252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25411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25470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23010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65</x:v>
      </x:c>
      <x:c r="F287" s="0" t="s">
        <x:v>66</x:v>
      </x:c>
      <x:c r="G287" s="0" t="s">
        <x:v>53</x:v>
      </x:c>
      <x:c r="H287" s="0" t="s">
        <x:v>53</x:v>
      </x:c>
      <x:c r="I287" s="0" t="s">
        <x:v>54</x:v>
      </x:c>
      <x:c r="J287" s="0">
        <x:v>16675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65</x:v>
      </x:c>
      <x:c r="F288" s="0" t="s">
        <x:v>66</x:v>
      </x:c>
      <x:c r="G288" s="0" t="s">
        <x:v>55</x:v>
      </x:c>
      <x:c r="H288" s="0" t="s">
        <x:v>55</x:v>
      </x:c>
      <x:c r="I288" s="0" t="s">
        <x:v>54</x:v>
      </x:c>
      <x:c r="J288" s="0">
        <x:v>10626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65</x:v>
      </x:c>
      <x:c r="F289" s="0" t="s">
        <x:v>66</x:v>
      </x:c>
      <x:c r="G289" s="0" t="s">
        <x:v>56</x:v>
      </x:c>
      <x:c r="H289" s="0" t="s">
        <x:v>56</x:v>
      </x:c>
      <x:c r="I289" s="0" t="s">
        <x:v>54</x:v>
      </x:c>
      <x:c r="J289" s="0">
        <x:v>4834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67</x:v>
      </x:c>
      <x:c r="F290" s="0" t="s">
        <x:v>68</x:v>
      </x:c>
      <x:c r="G290" s="0" t="s">
        <x:v>53</x:v>
      </x:c>
      <x:c r="H290" s="0" t="s">
        <x:v>53</x:v>
      </x:c>
      <x:c r="I290" s="0" t="s">
        <x:v>54</x:v>
      </x:c>
      <x:c r="J290" s="0">
        <x:v>8207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67</x:v>
      </x:c>
      <x:c r="F291" s="0" t="s">
        <x:v>68</x:v>
      </x:c>
      <x:c r="G291" s="0" t="s">
        <x:v>55</x:v>
      </x:c>
      <x:c r="H291" s="0" t="s">
        <x:v>55</x:v>
      </x:c>
      <x:c r="I291" s="0" t="s">
        <x:v>54</x:v>
      </x:c>
      <x:c r="J291" s="0">
        <x:v>6029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67</x:v>
      </x:c>
      <x:c r="F292" s="0" t="s">
        <x:v>68</x:v>
      </x:c>
      <x:c r="G292" s="0" t="s">
        <x:v>56</x:v>
      </x:c>
      <x:c r="H292" s="0" t="s">
        <x:v>56</x:v>
      </x:c>
      <x:c r="I292" s="0" t="s">
        <x:v>54</x:v>
      </x:c>
      <x:c r="J292" s="0">
        <x:v>2393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69</x:v>
      </x:c>
      <x:c r="F293" s="0" t="s">
        <x:v>70</x:v>
      </x:c>
      <x:c r="G293" s="0" t="s">
        <x:v>53</x:v>
      </x:c>
      <x:c r="H293" s="0" t="s">
        <x:v>53</x:v>
      </x:c>
      <x:c r="I293" s="0" t="s">
        <x:v>54</x:v>
      </x:c>
      <x:c r="J293" s="0">
        <x:v>187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54</x:v>
      </x:c>
      <x:c r="J294" s="0">
        <x:v>175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69</x:v>
      </x:c>
      <x:c r="F295" s="0" t="s">
        <x:v>70</x:v>
      </x:c>
      <x:c r="G295" s="0" t="s">
        <x:v>56</x:v>
      </x:c>
      <x:c r="H295" s="0" t="s">
        <x:v>56</x:v>
      </x:c>
      <x:c r="I295" s="0" t="s">
        <x:v>54</x:v>
      </x:c>
      <x:c r="J295" s="0">
        <x:v>105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71</x:v>
      </x:c>
      <x:c r="F296" s="0" t="s">
        <x:v>72</x:v>
      </x:c>
      <x:c r="G296" s="0" t="s">
        <x:v>53</x:v>
      </x:c>
      <x:c r="H296" s="0" t="s">
        <x:v>53</x:v>
      </x:c>
      <x:c r="I296" s="0" t="s">
        <x:v>54</x:v>
      </x:c>
      <x:c r="J296" s="0">
        <x:v>8281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71</x:v>
      </x:c>
      <x:c r="F297" s="0" t="s">
        <x:v>72</x:v>
      </x:c>
      <x:c r="G297" s="0" t="s">
        <x:v>55</x:v>
      </x:c>
      <x:c r="H297" s="0" t="s">
        <x:v>55</x:v>
      </x:c>
      <x:c r="I297" s="0" t="s">
        <x:v>54</x:v>
      </x:c>
      <x:c r="J297" s="0">
        <x:v>4422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71</x:v>
      </x:c>
      <x:c r="F298" s="0" t="s">
        <x:v>72</x:v>
      </x:c>
      <x:c r="G298" s="0" t="s">
        <x:v>56</x:v>
      </x:c>
      <x:c r="H298" s="0" t="s">
        <x:v>56</x:v>
      </x:c>
      <x:c r="I298" s="0" t="s">
        <x:v>54</x:v>
      </x:c>
      <x:c r="J298" s="0">
        <x:v>2336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53</x:v>
      </x:c>
      <x:c r="H299" s="0" t="s">
        <x:v>53</x:v>
      </x:c>
      <x:c r="I299" s="0" t="s">
        <x:v>54</x:v>
      </x:c>
      <x:c r="J299" s="0">
        <x:v>320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54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56</x:v>
      </x:c>
      <x:c r="H301" s="0" t="s">
        <x:v>56</x:v>
      </x:c>
      <x:c r="I301" s="0" t="s">
        <x:v>54</x:v>
      </x:c>
      <x:c r="J301" s="0">
        <x:v>349</x:v>
      </x:c>
    </x:row>
    <x:row r="302" spans="1:10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17226</x:v>
      </x:c>
    </x:row>
    <x:row r="303" spans="1:10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18029</x:v>
      </x:c>
    </x:row>
    <x:row r="304" spans="1:10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17299</x:v>
      </x:c>
    </x:row>
    <x:row r="305" spans="1:10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3241</x:v>
      </x:c>
    </x:row>
    <x:row r="306" spans="1:10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3160</x:v>
      </x:c>
    </x:row>
    <x:row r="307" spans="1:10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3211</x:v>
      </x:c>
    </x:row>
    <x:row r="308" spans="1:10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2024</x:v>
      </x:c>
    </x:row>
    <x:row r="309" spans="1:10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2280</x:v>
      </x:c>
    </x:row>
    <x:row r="310" spans="1:10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2608</x:v>
      </x:c>
    </x:row>
    <x:row r="311" spans="1:10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101</x:v>
      </x:c>
    </x:row>
    <x:row r="312" spans="1:10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147</x:v>
      </x:c>
    </x:row>
    <x:row r="313" spans="1:10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134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11860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12442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11346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65</x:v>
      </x:c>
      <x:c r="F317" s="0" t="s">
        <x:v>66</x:v>
      </x:c>
      <x:c r="G317" s="0" t="s">
        <x:v>53</x:v>
      </x:c>
      <x:c r="H317" s="0" t="s">
        <x:v>53</x:v>
      </x:c>
      <x:c r="I317" s="0" t="s">
        <x:v>54</x:v>
      </x:c>
      <x:c r="J317" s="0">
        <x:v>20638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65</x:v>
      </x:c>
      <x:c r="F318" s="0" t="s">
        <x:v>66</x:v>
      </x:c>
      <x:c r="G318" s="0" t="s">
        <x:v>55</x:v>
      </x:c>
      <x:c r="H318" s="0" t="s">
        <x:v>55</x:v>
      </x:c>
      <x:c r="I318" s="0" t="s">
        <x:v>54</x:v>
      </x:c>
      <x:c r="J318" s="0">
        <x:v>12647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54</x:v>
      </x:c>
      <x:c r="J319" s="0">
        <x:v>3872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>
        <x:v>10724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54</x:v>
      </x:c>
      <x:c r="J321" s="0">
        <x:v>7735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54</x:v>
      </x:c>
      <x:c r="J322" s="0">
        <x:v>2067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54</x:v>
      </x:c>
      <x:c r="J323" s="0">
        <x:v>275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54</x:v>
      </x:c>
      <x:c r="J324" s="0">
        <x:v>163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54</x:v>
      </x:c>
      <x:c r="J325" s="0">
        <x:v>109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71</x:v>
      </x:c>
      <x:c r="F326" s="0" t="s">
        <x:v>72</x:v>
      </x:c>
      <x:c r="G326" s="0" t="s">
        <x:v>53</x:v>
      </x:c>
      <x:c r="H326" s="0" t="s">
        <x:v>53</x:v>
      </x:c>
      <x:c r="I326" s="0" t="s">
        <x:v>54</x:v>
      </x:c>
      <x:c r="J326" s="0">
        <x:v>9639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71</x:v>
      </x:c>
      <x:c r="F327" s="0" t="s">
        <x:v>72</x:v>
      </x:c>
      <x:c r="G327" s="0" t="s">
        <x:v>55</x:v>
      </x:c>
      <x:c r="H327" s="0" t="s">
        <x:v>55</x:v>
      </x:c>
      <x:c r="I327" s="0" t="s">
        <x:v>54</x:v>
      </x:c>
      <x:c r="J327" s="0">
        <x:v>4749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71</x:v>
      </x:c>
      <x:c r="F328" s="0" t="s">
        <x:v>72</x:v>
      </x:c>
      <x:c r="G328" s="0" t="s">
        <x:v>56</x:v>
      </x:c>
      <x:c r="H328" s="0" t="s">
        <x:v>56</x:v>
      </x:c>
      <x:c r="I328" s="0" t="s">
        <x:v>54</x:v>
      </x:c>
      <x:c r="J328" s="0">
        <x:v>1696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73</x:v>
      </x:c>
      <x:c r="F329" s="0" t="s">
        <x:v>74</x:v>
      </x:c>
      <x:c r="G329" s="0" t="s">
        <x:v>53</x:v>
      </x:c>
      <x:c r="H329" s="0" t="s">
        <x:v>53</x:v>
      </x:c>
      <x:c r="I329" s="0" t="s">
        <x:v>54</x:v>
      </x:c>
      <x:c r="J329" s="0">
        <x:v>129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73</x:v>
      </x:c>
      <x:c r="F330" s="0" t="s">
        <x:v>74</x:v>
      </x:c>
      <x:c r="G330" s="0" t="s">
        <x:v>55</x:v>
      </x:c>
      <x:c r="H330" s="0" t="s">
        <x:v>55</x:v>
      </x:c>
      <x:c r="I330" s="0" t="s">
        <x:v>54</x:v>
      </x:c>
      <x:c r="J330" s="0">
        <x:v>144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73</x:v>
      </x:c>
      <x:c r="F331" s="0" t="s">
        <x:v>74</x:v>
      </x:c>
      <x:c r="G331" s="0" t="s">
        <x:v>56</x:v>
      </x:c>
      <x:c r="H331" s="0" t="s">
        <x:v>56</x:v>
      </x:c>
      <x:c r="I331" s="0" t="s">
        <x:v>54</x:v>
      </x:c>
      <x:c r="J331" s="0">
        <x:v>222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68384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72132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68984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13441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12067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12667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5719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8783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8958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316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488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416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48908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50794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46943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54</x:v>
      </x:c>
      <x:c r="J347" s="0">
        <x:v>74456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65</x:v>
      </x:c>
      <x:c r="F348" s="0" t="s">
        <x:v>66</x:v>
      </x:c>
      <x:c r="G348" s="0" t="s">
        <x:v>55</x:v>
      </x:c>
      <x:c r="H348" s="0" t="s">
        <x:v>55</x:v>
      </x:c>
      <x:c r="I348" s="0" t="s">
        <x:v>54</x:v>
      </x:c>
      <x:c r="J348" s="0">
        <x:v>53505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65</x:v>
      </x:c>
      <x:c r="F349" s="0" t="s">
        <x:v>66</x:v>
      </x:c>
      <x:c r="G349" s="0" t="s">
        <x:v>56</x:v>
      </x:c>
      <x:c r="H349" s="0" t="s">
        <x:v>56</x:v>
      </x:c>
      <x:c r="I349" s="0" t="s">
        <x:v>54</x:v>
      </x:c>
      <x:c r="J349" s="0">
        <x:v>24992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53</x:v>
      </x:c>
      <x:c r="H350" s="0" t="s">
        <x:v>53</x:v>
      </x:c>
      <x:c r="I350" s="0" t="s">
        <x:v>54</x:v>
      </x:c>
      <x:c r="J350" s="0">
        <x:v>35912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55</x:v>
      </x:c>
      <x:c r="H351" s="0" t="s">
        <x:v>55</x:v>
      </x:c>
      <x:c r="I351" s="0" t="s">
        <x:v>54</x:v>
      </x:c>
      <x:c r="J351" s="0">
        <x:v>27463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67</x:v>
      </x:c>
      <x:c r="F352" s="0" t="s">
        <x:v>68</x:v>
      </x:c>
      <x:c r="G352" s="0" t="s">
        <x:v>56</x:v>
      </x:c>
      <x:c r="H352" s="0" t="s">
        <x:v>56</x:v>
      </x:c>
      <x:c r="I352" s="0" t="s">
        <x:v>54</x:v>
      </x:c>
      <x:c r="J352" s="0">
        <x:v>11867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53</x:v>
      </x:c>
      <x:c r="H353" s="0" t="s">
        <x:v>53</x:v>
      </x:c>
      <x:c r="I353" s="0" t="s">
        <x:v>54</x:v>
      </x:c>
      <x:c r="J353" s="0">
        <x:v>1062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54</x:v>
      </x:c>
      <x:c r="J354" s="0">
        <x:v>783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56</x:v>
      </x:c>
      <x:c r="H355" s="0" t="s">
        <x:v>56</x:v>
      </x:c>
      <x:c r="I355" s="0" t="s">
        <x:v>54</x:v>
      </x:c>
      <x:c r="J355" s="0">
        <x:v>365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71</x:v>
      </x:c>
      <x:c r="F356" s="0" t="s">
        <x:v>72</x:v>
      </x:c>
      <x:c r="G356" s="0" t="s">
        <x:v>53</x:v>
      </x:c>
      <x:c r="H356" s="0" t="s">
        <x:v>53</x:v>
      </x:c>
      <x:c r="I356" s="0" t="s">
        <x:v>54</x:v>
      </x:c>
      <x:c r="J356" s="0">
        <x:v>37482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71</x:v>
      </x:c>
      <x:c r="F357" s="0" t="s">
        <x:v>72</x:v>
      </x:c>
      <x:c r="G357" s="0" t="s">
        <x:v>55</x:v>
      </x:c>
      <x:c r="H357" s="0" t="s">
        <x:v>55</x:v>
      </x:c>
      <x:c r="I357" s="0" t="s">
        <x:v>54</x:v>
      </x:c>
      <x:c r="J357" s="0">
        <x:v>25259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71</x:v>
      </x:c>
      <x:c r="F358" s="0" t="s">
        <x:v>72</x:v>
      </x:c>
      <x:c r="G358" s="0" t="s">
        <x:v>56</x:v>
      </x:c>
      <x:c r="H358" s="0" t="s">
        <x:v>56</x:v>
      </x:c>
      <x:c r="I358" s="0" t="s">
        <x:v>54</x:v>
      </x:c>
      <x:c r="J358" s="0">
        <x:v>12760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73</x:v>
      </x:c>
      <x:c r="F359" s="0" t="s">
        <x:v>74</x:v>
      </x:c>
      <x:c r="G359" s="0" t="s">
        <x:v>53</x:v>
      </x:c>
      <x:c r="H359" s="0" t="s">
        <x:v>53</x:v>
      </x:c>
      <x:c r="I359" s="0" t="s">
        <x:v>54</x:v>
      </x:c>
      <x:c r="J359" s="0">
        <x:v>630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73</x:v>
      </x:c>
      <x:c r="F360" s="0" t="s">
        <x:v>74</x:v>
      </x:c>
      <x:c r="G360" s="0" t="s">
        <x:v>55</x:v>
      </x:c>
      <x:c r="H360" s="0" t="s">
        <x:v>55</x:v>
      </x:c>
      <x:c r="I360" s="0" t="s">
        <x:v>54</x:v>
      </x:c>
      <x:c r="J360" s="0">
        <x:v>679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73</x:v>
      </x:c>
      <x:c r="F361" s="0" t="s">
        <x:v>74</x:v>
      </x:c>
      <x:c r="G361" s="0" t="s">
        <x:v>56</x:v>
      </x:c>
      <x:c r="H361" s="0" t="s">
        <x:v>56</x:v>
      </x:c>
      <x:c r="I361" s="0" t="s">
        <x:v>54</x:v>
      </x:c>
      <x:c r="J361" s="0">
        <x:v>853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53624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54703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54495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7351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6560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6729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6421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9042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9763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218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399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443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39634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38702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37560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65</x:v>
      </x:c>
      <x:c r="F377" s="0" t="s">
        <x:v>66</x:v>
      </x:c>
      <x:c r="G377" s="0" t="s">
        <x:v>53</x:v>
      </x:c>
      <x:c r="H377" s="0" t="s">
        <x:v>53</x:v>
      </x:c>
      <x:c r="I377" s="0" t="s">
        <x:v>54</x:v>
      </x:c>
      <x:c r="J377" s="0">
        <x:v>105838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65</x:v>
      </x:c>
      <x:c r="F378" s="0" t="s">
        <x:v>66</x:v>
      </x:c>
      <x:c r="G378" s="0" t="s">
        <x:v>55</x:v>
      </x:c>
      <x:c r="H378" s="0" t="s">
        <x:v>55</x:v>
      </x:c>
      <x:c r="I378" s="0" t="s">
        <x:v>54</x:v>
      </x:c>
      <x:c r="J378" s="0">
        <x:v>82385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65</x:v>
      </x:c>
      <x:c r="F379" s="0" t="s">
        <x:v>66</x:v>
      </x:c>
      <x:c r="G379" s="0" t="s">
        <x:v>56</x:v>
      </x:c>
      <x:c r="H379" s="0" t="s">
        <x:v>56</x:v>
      </x:c>
      <x:c r="I379" s="0" t="s">
        <x:v>54</x:v>
      </x:c>
      <x:c r="J379" s="0">
        <x:v>48667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67</x:v>
      </x:c>
      <x:c r="F380" s="0" t="s">
        <x:v>68</x:v>
      </x:c>
      <x:c r="G380" s="0" t="s">
        <x:v>53</x:v>
      </x:c>
      <x:c r="H380" s="0" t="s">
        <x:v>53</x:v>
      </x:c>
      <x:c r="I380" s="0" t="s">
        <x:v>54</x:v>
      </x:c>
      <x:c r="J380" s="0">
        <x:v>54659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54</x:v>
      </x:c>
      <x:c r="J381" s="0">
        <x:v>46380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67</x:v>
      </x:c>
      <x:c r="F382" s="0" t="s">
        <x:v>68</x:v>
      </x:c>
      <x:c r="G382" s="0" t="s">
        <x:v>56</x:v>
      </x:c>
      <x:c r="H382" s="0" t="s">
        <x:v>56</x:v>
      </x:c>
      <x:c r="I382" s="0" t="s">
        <x:v>54</x:v>
      </x:c>
      <x:c r="J382" s="0">
        <x:v>23624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69</x:v>
      </x:c>
      <x:c r="F383" s="0" t="s">
        <x:v>70</x:v>
      </x:c>
      <x:c r="G383" s="0" t="s">
        <x:v>53</x:v>
      </x:c>
      <x:c r="H383" s="0" t="s">
        <x:v>53</x:v>
      </x:c>
      <x:c r="I383" s="0" t="s">
        <x:v>54</x:v>
      </x:c>
      <x:c r="J383" s="0">
        <x:v>1346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69</x:v>
      </x:c>
      <x:c r="F384" s="0" t="s">
        <x:v>70</x:v>
      </x:c>
      <x:c r="G384" s="0" t="s">
        <x:v>55</x:v>
      </x:c>
      <x:c r="H384" s="0" t="s">
        <x:v>55</x:v>
      </x:c>
      <x:c r="I384" s="0" t="s">
        <x:v>54</x:v>
      </x:c>
      <x:c r="J384" s="0">
        <x:v>1051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69</x:v>
      </x:c>
      <x:c r="F385" s="0" t="s">
        <x:v>70</x:v>
      </x:c>
      <x:c r="G385" s="0" t="s">
        <x:v>56</x:v>
      </x:c>
      <x:c r="H385" s="0" t="s">
        <x:v>56</x:v>
      </x:c>
      <x:c r="I385" s="0" t="s">
        <x:v>54</x:v>
      </x:c>
      <x:c r="J385" s="0">
        <x:v>678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71</x:v>
      </x:c>
      <x:c r="F386" s="0" t="s">
        <x:v>72</x:v>
      </x:c>
      <x:c r="G386" s="0" t="s">
        <x:v>53</x:v>
      </x:c>
      <x:c r="H386" s="0" t="s">
        <x:v>53</x:v>
      </x:c>
      <x:c r="I386" s="0" t="s">
        <x:v>54</x:v>
      </x:c>
      <x:c r="J386" s="0">
        <x:v>49833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71</x:v>
      </x:c>
      <x:c r="F387" s="0" t="s">
        <x:v>72</x:v>
      </x:c>
      <x:c r="G387" s="0" t="s">
        <x:v>55</x:v>
      </x:c>
      <x:c r="H387" s="0" t="s">
        <x:v>55</x:v>
      </x:c>
      <x:c r="I387" s="0" t="s">
        <x:v>54</x:v>
      </x:c>
      <x:c r="J387" s="0">
        <x:v>34954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71</x:v>
      </x:c>
      <x:c r="F388" s="0" t="s">
        <x:v>72</x:v>
      </x:c>
      <x:c r="G388" s="0" t="s">
        <x:v>56</x:v>
      </x:c>
      <x:c r="H388" s="0" t="s">
        <x:v>56</x:v>
      </x:c>
      <x:c r="I388" s="0" t="s">
        <x:v>54</x:v>
      </x:c>
      <x:c r="J388" s="0">
        <x:v>24365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73</x:v>
      </x:c>
      <x:c r="F389" s="0" t="s">
        <x:v>74</x:v>
      </x:c>
      <x:c r="G389" s="0" t="s">
        <x:v>53</x:v>
      </x:c>
      <x:c r="H389" s="0" t="s">
        <x:v>53</x:v>
      </x:c>
      <x:c r="I389" s="0" t="s">
        <x:v>54</x:v>
      </x:c>
      <x:c r="J389" s="0">
        <x:v>862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54</x:v>
      </x:c>
      <x:c r="J390" s="0">
        <x:v>795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73</x:v>
      </x:c>
      <x:c r="F391" s="0" t="s">
        <x:v>74</x:v>
      </x:c>
      <x:c r="G391" s="0" t="s">
        <x:v>56</x:v>
      </x:c>
      <x:c r="H391" s="0" t="s">
        <x:v>56</x:v>
      </x:c>
      <x:c r="I391" s="0" t="s">
        <x:v>54</x:v>
      </x:c>
      <x:c r="J391" s="0">
        <x:v>1237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36757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39003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41179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6427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6471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7564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2070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3718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4264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119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207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207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28141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28607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29144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53</x:v>
      </x:c>
      <x:c r="H407" s="0" t="s">
        <x:v>53</x:v>
      </x:c>
      <x:c r="I407" s="0" t="s">
        <x:v>54</x:v>
      </x:c>
      <x:c r="J407" s="0">
        <x:v>38479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55</x:v>
      </x:c>
      <x:c r="H408" s="0" t="s">
        <x:v>55</x:v>
      </x:c>
      <x:c r="I408" s="0" t="s">
        <x:v>54</x:v>
      </x:c>
      <x:c r="J408" s="0">
        <x:v>23838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56</x:v>
      </x:c>
      <x:c r="H409" s="0" t="s">
        <x:v>56</x:v>
      </x:c>
      <x:c r="I409" s="0" t="s">
        <x:v>54</x:v>
      </x:c>
      <x:c r="J409" s="0">
        <x:v>12800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53</x:v>
      </x:c>
      <x:c r="H410" s="0" t="s">
        <x:v>53</x:v>
      </x:c>
      <x:c r="I410" s="0" t="s">
        <x:v>54</x:v>
      </x:c>
      <x:c r="J410" s="0">
        <x:v>18570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55</x:v>
      </x:c>
      <x:c r="H411" s="0" t="s">
        <x:v>55</x:v>
      </x:c>
      <x:c r="I411" s="0" t="s">
        <x:v>54</x:v>
      </x:c>
      <x:c r="J411" s="0">
        <x:v>12879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56</x:v>
      </x:c>
      <x:c r="H412" s="0" t="s">
        <x:v>56</x:v>
      </x:c>
      <x:c r="I412" s="0" t="s">
        <x:v>54</x:v>
      </x:c>
      <x:c r="J412" s="0">
        <x:v>5827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69</x:v>
      </x:c>
      <x:c r="F413" s="0" t="s">
        <x:v>70</x:v>
      </x:c>
      <x:c r="G413" s="0" t="s">
        <x:v>53</x:v>
      </x:c>
      <x:c r="H413" s="0" t="s">
        <x:v>53</x:v>
      </x:c>
      <x:c r="I413" s="0" t="s">
        <x:v>54</x:v>
      </x:c>
      <x:c r="J413" s="0">
        <x:v>469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54</x:v>
      </x:c>
      <x:c r="J414" s="0">
        <x:v>314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54</x:v>
      </x:c>
      <x:c r="J415" s="0">
        <x:v>199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71</x:v>
      </x:c>
      <x:c r="F416" s="0" t="s">
        <x:v>72</x:v>
      </x:c>
      <x:c r="G416" s="0" t="s">
        <x:v>53</x:v>
      </x:c>
      <x:c r="H416" s="0" t="s">
        <x:v>53</x:v>
      </x:c>
      <x:c r="I416" s="0" t="s">
        <x:v>54</x:v>
      </x:c>
      <x:c r="J416" s="0">
        <x:v>19440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71</x:v>
      </x:c>
      <x:c r="F417" s="0" t="s">
        <x:v>72</x:v>
      </x:c>
      <x:c r="G417" s="0" t="s">
        <x:v>55</x:v>
      </x:c>
      <x:c r="H417" s="0" t="s">
        <x:v>55</x:v>
      </x:c>
      <x:c r="I417" s="0" t="s">
        <x:v>54</x:v>
      </x:c>
      <x:c r="J417" s="0">
        <x:v>10645</x:v>
      </x:c>
    </x:row>
    <x:row r="418" spans="1:10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54</x:v>
      </x:c>
      <x:c r="J418" s="0">
        <x:v>6774</x:v>
      </x:c>
    </x:row>
    <x:row r="419" spans="1:10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73</x:v>
      </x:c>
      <x:c r="F419" s="0" t="s">
        <x:v>74</x:v>
      </x:c>
      <x:c r="G419" s="0" t="s">
        <x:v>53</x:v>
      </x:c>
      <x:c r="H419" s="0" t="s">
        <x:v>53</x:v>
      </x:c>
      <x:c r="I419" s="0" t="s">
        <x:v>54</x:v>
      </x:c>
      <x:c r="J419" s="0">
        <x:v>302</x:v>
      </x:c>
    </x:row>
    <x:row r="420" spans="1:10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54</x:v>
      </x:c>
      <x:c r="J420" s="0">
        <x:v>316</x:v>
      </x:c>
    </x:row>
    <x:row r="421" spans="1:10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73</x:v>
      </x:c>
      <x:c r="F421" s="0" t="s">
        <x:v>74</x:v>
      </x:c>
      <x:c r="G421" s="0" t="s">
        <x:v>56</x:v>
      </x:c>
      <x:c r="H421" s="0" t="s">
        <x:v>56</x:v>
      </x:c>
      <x:c r="I421" s="0" t="s">
        <x:v>54</x:v>
      </x:c>
      <x:c r="J421" s="0">
        <x:v>269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40370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42428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39611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10418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9060</x:v>
      </x:c>
    </x:row>
    <x:row r="427" spans="1:10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8087</x:v>
      </x:c>
    </x:row>
    <x:row r="428" spans="1:10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2279</x:v>
      </x:c>
    </x:row>
    <x:row r="429" spans="1:10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3728</x:v>
      </x:c>
    </x:row>
    <x:row r="430" spans="1:10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4592</x:v>
      </x:c>
    </x:row>
    <x:row r="431" spans="1:10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160</x:v>
      </x:c>
    </x:row>
    <x:row r="432" spans="1:10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318</x:v>
      </x:c>
    </x:row>
    <x:row r="433" spans="1:10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250</x:v>
      </x:c>
    </x:row>
    <x:row r="434" spans="1:10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27513</x:v>
      </x:c>
    </x:row>
    <x:row r="435" spans="1:10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29322</x:v>
      </x:c>
    </x:row>
    <x:row r="436" spans="1:10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26682</x:v>
      </x:c>
    </x:row>
    <x:row r="437" spans="1:10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8802</x:v>
      </x:c>
    </x:row>
    <x:row r="438" spans="1:10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4467</x:v>
      </x:c>
    </x:row>
    <x:row r="439" spans="1:10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2399</x:v>
      </x:c>
    </x:row>
    <x:row r="440" spans="1:10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67</x:v>
      </x:c>
      <x:c r="F440" s="0" t="s">
        <x:v>68</x:v>
      </x:c>
      <x:c r="G440" s="0" t="s">
        <x:v>53</x:v>
      </x:c>
      <x:c r="H440" s="0" t="s">
        <x:v>53</x:v>
      </x:c>
      <x:c r="I440" s="0" t="s">
        <x:v>54</x:v>
      </x:c>
      <x:c r="J440" s="0">
        <x:v>4758</x:v>
      </x:c>
    </x:row>
    <x:row r="441" spans="1:10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54</x:v>
      </x:c>
      <x:c r="J441" s="0">
        <x:v>2506</x:v>
      </x:c>
    </x:row>
    <x:row r="442" spans="1:10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67</x:v>
      </x:c>
      <x:c r="F442" s="0" t="s">
        <x:v>68</x:v>
      </x:c>
      <x:c r="G442" s="0" t="s">
        <x:v>56</x:v>
      </x:c>
      <x:c r="H442" s="0" t="s">
        <x:v>56</x:v>
      </x:c>
      <x:c r="I442" s="0" t="s">
        <x:v>54</x:v>
      </x:c>
      <x:c r="J442" s="0">
        <x:v>1235</x:v>
      </x:c>
    </x:row>
    <x:row r="443" spans="1:10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69</x:v>
      </x:c>
      <x:c r="F443" s="0" t="s">
        <x:v>70</x:v>
      </x:c>
      <x:c r="G443" s="0" t="s">
        <x:v>53</x:v>
      </x:c>
      <x:c r="H443" s="0" t="s">
        <x:v>53</x:v>
      </x:c>
      <x:c r="I443" s="0" t="s">
        <x:v>54</x:v>
      </x:c>
      <x:c r="J443" s="0">
        <x:v>107</x:v>
      </x:c>
    </x:row>
    <x:row r="444" spans="1:10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69</x:v>
      </x:c>
      <x:c r="F444" s="0" t="s">
        <x:v>70</x:v>
      </x:c>
      <x:c r="G444" s="0" t="s">
        <x:v>55</x:v>
      </x:c>
      <x:c r="H444" s="0" t="s">
        <x:v>55</x:v>
      </x:c>
      <x:c r="I444" s="0" t="s">
        <x:v>54</x:v>
      </x:c>
      <x:c r="J444" s="0">
        <x:v>68</x:v>
      </x:c>
    </x:row>
    <x:row r="445" spans="1:10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69</x:v>
      </x:c>
      <x:c r="F445" s="0" t="s">
        <x:v>70</x:v>
      </x:c>
      <x:c r="G445" s="0" t="s">
        <x:v>56</x:v>
      </x:c>
      <x:c r="H445" s="0" t="s">
        <x:v>56</x:v>
      </x:c>
      <x:c r="I445" s="0" t="s">
        <x:v>54</x:v>
      </x:c>
      <x:c r="J445" s="0">
        <x:v>34</x:v>
      </x:c>
    </x:row>
    <x:row r="446" spans="1:10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71</x:v>
      </x:c>
      <x:c r="F446" s="0" t="s">
        <x:v>72</x:v>
      </x:c>
      <x:c r="G446" s="0" t="s">
        <x:v>53</x:v>
      </x:c>
      <x:c r="H446" s="0" t="s">
        <x:v>53</x:v>
      </x:c>
      <x:c r="I446" s="0" t="s">
        <x:v>54</x:v>
      </x:c>
      <x:c r="J446" s="0">
        <x:v>3937</x:v>
      </x:c>
    </x:row>
    <x:row r="447" spans="1:10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71</x:v>
      </x:c>
      <x:c r="F447" s="0" t="s">
        <x:v>72</x:v>
      </x:c>
      <x:c r="G447" s="0" t="s">
        <x:v>55</x:v>
      </x:c>
      <x:c r="H447" s="0" t="s">
        <x:v>55</x:v>
      </x:c>
      <x:c r="I447" s="0" t="s">
        <x:v>54</x:v>
      </x:c>
      <x:c r="J447" s="0">
        <x:v>1893</x:v>
      </x:c>
    </x:row>
    <x:row r="448" spans="1:10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71</x:v>
      </x:c>
      <x:c r="F448" s="0" t="s">
        <x:v>72</x:v>
      </x:c>
      <x:c r="G448" s="0" t="s">
        <x:v>56</x:v>
      </x:c>
      <x:c r="H448" s="0" t="s">
        <x:v>56</x:v>
      </x:c>
      <x:c r="I448" s="0" t="s">
        <x:v>54</x:v>
      </x:c>
      <x:c r="J448" s="0">
        <x:v>1130</x:v>
      </x:c>
    </x:row>
    <x:row r="449" spans="1:10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73</x:v>
      </x:c>
      <x:c r="F449" s="0" t="s">
        <x:v>74</x:v>
      </x:c>
      <x:c r="G449" s="0" t="s">
        <x:v>53</x:v>
      </x:c>
      <x:c r="H449" s="0" t="s">
        <x:v>53</x:v>
      </x:c>
      <x:c r="I449" s="0" t="s">
        <x:v>54</x:v>
      </x:c>
      <x:c r="J449" s="0">
        <x:v>259</x:v>
      </x:c>
    </x:row>
    <x:row r="450" spans="1:10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73</x:v>
      </x:c>
      <x:c r="F450" s="0" t="s">
        <x:v>74</x:v>
      </x:c>
      <x:c r="G450" s="0" t="s">
        <x:v>55</x:v>
      </x:c>
      <x:c r="H450" s="0" t="s">
        <x:v>55</x:v>
      </x:c>
      <x:c r="I450" s="0" t="s">
        <x:v>54</x:v>
      </x:c>
      <x:c r="J450" s="0">
        <x:v>229</x:v>
      </x:c>
    </x:row>
    <x:row r="451" spans="1:10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73</x:v>
      </x:c>
      <x:c r="F451" s="0" t="s">
        <x:v>74</x:v>
      </x:c>
      <x:c r="G451" s="0" t="s">
        <x:v>56</x:v>
      </x:c>
      <x:c r="H451" s="0" t="s">
        <x:v>56</x:v>
      </x:c>
      <x:c r="I451" s="0" t="s">
        <x:v>54</x:v>
      </x:c>
      <x:c r="J451" s="0">
        <x:v>277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79196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85547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87156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13578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13025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12623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7763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12573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13682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345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600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571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57510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59349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60280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65</x:v>
      </x:c>
      <x:c r="F467" s="0" t="s">
        <x:v>66</x:v>
      </x:c>
      <x:c r="G467" s="0" t="s">
        <x:v>53</x:v>
      </x:c>
      <x:c r="H467" s="0" t="s">
        <x:v>53</x:v>
      </x:c>
      <x:c r="I467" s="0" t="s">
        <x:v>54</x:v>
      </x:c>
      <x:c r="J467" s="0">
        <x:v>60784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65</x:v>
      </x:c>
      <x:c r="F468" s="0" t="s">
        <x:v>66</x:v>
      </x:c>
      <x:c r="G468" s="0" t="s">
        <x:v>55</x:v>
      </x:c>
      <x:c r="H468" s="0" t="s">
        <x:v>55</x:v>
      </x:c>
      <x:c r="I468" s="0" t="s">
        <x:v>54</x:v>
      </x:c>
      <x:c r="J468" s="0">
        <x:v>46702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65</x:v>
      </x:c>
      <x:c r="F469" s="0" t="s">
        <x:v>66</x:v>
      </x:c>
      <x:c r="G469" s="0" t="s">
        <x:v>56</x:v>
      </x:c>
      <x:c r="H469" s="0" t="s">
        <x:v>56</x:v>
      </x:c>
      <x:c r="I469" s="0" t="s">
        <x:v>54</x:v>
      </x:c>
      <x:c r="J469" s="0">
        <x:v>16869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67</x:v>
      </x:c>
      <x:c r="F470" s="0" t="s">
        <x:v>68</x:v>
      </x:c>
      <x:c r="G470" s="0" t="s">
        <x:v>53</x:v>
      </x:c>
      <x:c r="H470" s="0" t="s">
        <x:v>53</x:v>
      </x:c>
      <x:c r="I470" s="0" t="s">
        <x:v>54</x:v>
      </x:c>
      <x:c r="J470" s="0">
        <x:v>32211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67</x:v>
      </x:c>
      <x:c r="F471" s="0" t="s">
        <x:v>68</x:v>
      </x:c>
      <x:c r="G471" s="0" t="s">
        <x:v>55</x:v>
      </x:c>
      <x:c r="H471" s="0" t="s">
        <x:v>55</x:v>
      </x:c>
      <x:c r="I471" s="0" t="s">
        <x:v>54</x:v>
      </x:c>
      <x:c r="J471" s="0">
        <x:v>27672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67</x:v>
      </x:c>
      <x:c r="F472" s="0" t="s">
        <x:v>68</x:v>
      </x:c>
      <x:c r="G472" s="0" t="s">
        <x:v>56</x:v>
      </x:c>
      <x:c r="H472" s="0" t="s">
        <x:v>56</x:v>
      </x:c>
      <x:c r="I472" s="0" t="s">
        <x:v>54</x:v>
      </x:c>
      <x:c r="J472" s="0">
        <x:v>8170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69</x:v>
      </x:c>
      <x:c r="F473" s="0" t="s">
        <x:v>70</x:v>
      </x:c>
      <x:c r="G473" s="0" t="s">
        <x:v>53</x:v>
      </x:c>
      <x:c r="H473" s="0" t="s">
        <x:v>53</x:v>
      </x:c>
      <x:c r="I473" s="0" t="s">
        <x:v>54</x:v>
      </x:c>
      <x:c r="J473" s="0">
        <x:v>870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54</x:v>
      </x:c>
      <x:c r="J474" s="0">
        <x:v>820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69</x:v>
      </x:c>
      <x:c r="F475" s="0" t="s">
        <x:v>70</x:v>
      </x:c>
      <x:c r="G475" s="0" t="s">
        <x:v>56</x:v>
      </x:c>
      <x:c r="H475" s="0" t="s">
        <x:v>56</x:v>
      </x:c>
      <x:c r="I475" s="0" t="s">
        <x:v>54</x:v>
      </x:c>
      <x:c r="J475" s="0">
        <x:v>326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71</x:v>
      </x:c>
      <x:c r="F476" s="0" t="s">
        <x:v>72</x:v>
      </x:c>
      <x:c r="G476" s="0" t="s">
        <x:v>53</x:v>
      </x:c>
      <x:c r="H476" s="0" t="s">
        <x:v>53</x:v>
      </x:c>
      <x:c r="I476" s="0" t="s">
        <x:v>54</x:v>
      </x:c>
      <x:c r="J476" s="0">
        <x:v>27703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71</x:v>
      </x:c>
      <x:c r="F477" s="0" t="s">
        <x:v>72</x:v>
      </x:c>
      <x:c r="G477" s="0" t="s">
        <x:v>55</x:v>
      </x:c>
      <x:c r="H477" s="0" t="s">
        <x:v>55</x:v>
      </x:c>
      <x:c r="I477" s="0" t="s">
        <x:v>54</x:v>
      </x:c>
      <x:c r="J477" s="0">
        <x:v>18210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71</x:v>
      </x:c>
      <x:c r="F478" s="0" t="s">
        <x:v>72</x:v>
      </x:c>
      <x:c r="G478" s="0" t="s">
        <x:v>56</x:v>
      </x:c>
      <x:c r="H478" s="0" t="s">
        <x:v>56</x:v>
      </x:c>
      <x:c r="I478" s="0" t="s">
        <x:v>54</x:v>
      </x:c>
      <x:c r="J478" s="0">
        <x:v>8373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73</x:v>
      </x:c>
      <x:c r="F479" s="0" t="s">
        <x:v>74</x:v>
      </x:c>
      <x:c r="G479" s="0" t="s">
        <x:v>53</x:v>
      </x:c>
      <x:c r="H479" s="0" t="s">
        <x:v>53</x:v>
      </x:c>
      <x:c r="I479" s="0" t="s">
        <x:v>54</x:v>
      </x:c>
      <x:c r="J479" s="0">
        <x:v>464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73</x:v>
      </x:c>
      <x:c r="F480" s="0" t="s">
        <x:v>74</x:v>
      </x:c>
      <x:c r="G480" s="0" t="s">
        <x:v>55</x:v>
      </x:c>
      <x:c r="H480" s="0" t="s">
        <x:v>55</x:v>
      </x:c>
      <x:c r="I480" s="0" t="s">
        <x:v>54</x:v>
      </x:c>
      <x:c r="J480" s="0">
        <x:v>619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73</x:v>
      </x:c>
      <x:c r="F481" s="0" t="s">
        <x:v>74</x:v>
      </x:c>
      <x:c r="G481" s="0" t="s">
        <x:v>56</x:v>
      </x:c>
      <x:c r="H481" s="0" t="s">
        <x:v>56</x:v>
      </x:c>
      <x:c r="I481" s="0" t="s">
        <x:v>54</x:v>
      </x:c>
      <x:c r="J481" s="0">
        <x:v>806</x:v>
      </x:c>
    </x:row>
    <x:row r="482" spans="1:10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18687</x:v>
      </x:c>
    </x:row>
    <x:row r="483" spans="1:10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19887</x:v>
      </x:c>
    </x:row>
    <x:row r="484" spans="1:10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21133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3070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2597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2407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1986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3482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3683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70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142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140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13561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13666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14903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65</x:v>
      </x:c>
      <x:c r="F497" s="0" t="s">
        <x:v>66</x:v>
      </x:c>
      <x:c r="G497" s="0" t="s">
        <x:v>53</x:v>
      </x:c>
      <x:c r="H497" s="0" t="s">
        <x:v>53</x:v>
      </x:c>
      <x:c r="I497" s="0" t="s">
        <x:v>54</x:v>
      </x:c>
      <x:c r="J497" s="0">
        <x:v>28962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65</x:v>
      </x:c>
      <x:c r="F498" s="0" t="s">
        <x:v>66</x:v>
      </x:c>
      <x:c r="G498" s="0" t="s">
        <x:v>55</x:v>
      </x:c>
      <x:c r="H498" s="0" t="s">
        <x:v>55</x:v>
      </x:c>
      <x:c r="I498" s="0" t="s">
        <x:v>54</x:v>
      </x:c>
      <x:c r="J498" s="0">
        <x:v>15869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65</x:v>
      </x:c>
      <x:c r="F499" s="0" t="s">
        <x:v>66</x:v>
      </x:c>
      <x:c r="G499" s="0" t="s">
        <x:v>56</x:v>
      </x:c>
      <x:c r="H499" s="0" t="s">
        <x:v>56</x:v>
      </x:c>
      <x:c r="I499" s="0" t="s">
        <x:v>54</x:v>
      </x:c>
      <x:c r="J499" s="0">
        <x:v>9739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67</x:v>
      </x:c>
      <x:c r="F500" s="0" t="s">
        <x:v>68</x:v>
      </x:c>
      <x:c r="G500" s="0" t="s">
        <x:v>53</x:v>
      </x:c>
      <x:c r="H500" s="0" t="s">
        <x:v>53</x:v>
      </x:c>
      <x:c r="I500" s="0" t="s">
        <x:v>54</x:v>
      </x:c>
      <x:c r="J500" s="0">
        <x:v>16259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54</x:v>
      </x:c>
      <x:c r="J501" s="0">
        <x:v>10119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67</x:v>
      </x:c>
      <x:c r="F502" s="0" t="s">
        <x:v>68</x:v>
      </x:c>
      <x:c r="G502" s="0" t="s">
        <x:v>56</x:v>
      </x:c>
      <x:c r="H502" s="0" t="s">
        <x:v>56</x:v>
      </x:c>
      <x:c r="I502" s="0" t="s">
        <x:v>54</x:v>
      </x:c>
      <x:c r="J502" s="0">
        <x:v>4666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69</x:v>
      </x:c>
      <x:c r="F503" s="0" t="s">
        <x:v>70</x:v>
      </x:c>
      <x:c r="G503" s="0" t="s">
        <x:v>53</x:v>
      </x:c>
      <x:c r="H503" s="0" t="s">
        <x:v>53</x:v>
      </x:c>
      <x:c r="I503" s="0" t="s">
        <x:v>54</x:v>
      </x:c>
      <x:c r="J503" s="0">
        <x:v>484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69</x:v>
      </x:c>
      <x:c r="F504" s="0" t="s">
        <x:v>70</x:v>
      </x:c>
      <x:c r="G504" s="0" t="s">
        <x:v>55</x:v>
      </x:c>
      <x:c r="H504" s="0" t="s">
        <x:v>55</x:v>
      </x:c>
      <x:c r="I504" s="0" t="s">
        <x:v>54</x:v>
      </x:c>
      <x:c r="J504" s="0">
        <x:v>285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69</x:v>
      </x:c>
      <x:c r="F505" s="0" t="s">
        <x:v>70</x:v>
      </x:c>
      <x:c r="G505" s="0" t="s">
        <x:v>56</x:v>
      </x:c>
      <x:c r="H505" s="0" t="s">
        <x:v>56</x:v>
      </x:c>
      <x:c r="I505" s="0" t="s">
        <x:v>54</x:v>
      </x:c>
      <x:c r="J505" s="0">
        <x:v>149</x:v>
      </x:c>
    </x:row>
    <x:row r="506" spans="1:10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71</x:v>
      </x:c>
      <x:c r="F506" s="0" t="s">
        <x:v>72</x:v>
      </x:c>
      <x:c r="G506" s="0" t="s">
        <x:v>53</x:v>
      </x:c>
      <x:c r="H506" s="0" t="s">
        <x:v>53</x:v>
      </x:c>
      <x:c r="I506" s="0" t="s">
        <x:v>54</x:v>
      </x:c>
      <x:c r="J506" s="0">
        <x:v>12219</x:v>
      </x:c>
    </x:row>
    <x:row r="507" spans="1:10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71</x:v>
      </x:c>
      <x:c r="F507" s="0" t="s">
        <x:v>72</x:v>
      </x:c>
      <x:c r="G507" s="0" t="s">
        <x:v>55</x:v>
      </x:c>
      <x:c r="H507" s="0" t="s">
        <x:v>55</x:v>
      </x:c>
      <x:c r="I507" s="0" t="s">
        <x:v>54</x:v>
      </x:c>
      <x:c r="J507" s="0">
        <x:v>5465</x:v>
      </x:c>
    </x:row>
    <x:row r="508" spans="1:10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71</x:v>
      </x:c>
      <x:c r="F508" s="0" t="s">
        <x:v>72</x:v>
      </x:c>
      <x:c r="G508" s="0" t="s">
        <x:v>56</x:v>
      </x:c>
      <x:c r="H508" s="0" t="s">
        <x:v>56</x:v>
      </x:c>
      <x:c r="I508" s="0" t="s">
        <x:v>54</x:v>
      </x:c>
      <x:c r="J508" s="0">
        <x:v>4924</x:v>
      </x:c>
    </x:row>
    <x:row r="509" spans="1:10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73</x:v>
      </x:c>
      <x:c r="F509" s="0" t="s">
        <x:v>74</x:v>
      </x:c>
      <x:c r="G509" s="0" t="s">
        <x:v>53</x:v>
      </x:c>
      <x:c r="H509" s="0" t="s">
        <x:v>53</x:v>
      </x:c>
      <x:c r="I509" s="0" t="s">
        <x:v>54</x:v>
      </x:c>
      <x:c r="J509" s="0">
        <x:v>112</x:v>
      </x:c>
    </x:row>
    <x:row r="510" spans="1:10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73</x:v>
      </x:c>
      <x:c r="F510" s="0" t="s">
        <x:v>74</x:v>
      </x:c>
      <x:c r="G510" s="0" t="s">
        <x:v>55</x:v>
      </x:c>
      <x:c r="H510" s="0" t="s">
        <x:v>55</x:v>
      </x:c>
      <x:c r="I510" s="0" t="s">
        <x:v>54</x:v>
      </x:c>
      <x:c r="J510" s="0">
        <x:v>109</x:v>
      </x:c>
    </x:row>
    <x:row r="511" spans="1:10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54</x:v>
      </x:c>
      <x:c r="J511" s="0">
        <x:v>312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76287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79686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73388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9294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7648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6868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10213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14453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14246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279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540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504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56501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57045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51770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65</x:v>
      </x:c>
      <x:c r="F527" s="0" t="s">
        <x:v>66</x:v>
      </x:c>
      <x:c r="G527" s="0" t="s">
        <x:v>53</x:v>
      </x:c>
      <x:c r="H527" s="0" t="s">
        <x:v>53</x:v>
      </x:c>
      <x:c r="I527" s="0" t="s">
        <x:v>54</x:v>
      </x:c>
      <x:c r="J527" s="0">
        <x:v>43058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65</x:v>
      </x:c>
      <x:c r="F528" s="0" t="s">
        <x:v>66</x:v>
      </x:c>
      <x:c r="G528" s="0" t="s">
        <x:v>55</x:v>
      </x:c>
      <x:c r="H528" s="0" t="s">
        <x:v>55</x:v>
      </x:c>
      <x:c r="I528" s="0" t="s">
        <x:v>54</x:v>
      </x:c>
      <x:c r="J528" s="0">
        <x:v>35931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65</x:v>
      </x:c>
      <x:c r="F529" s="0" t="s">
        <x:v>66</x:v>
      </x:c>
      <x:c r="G529" s="0" t="s">
        <x:v>56</x:v>
      </x:c>
      <x:c r="H529" s="0" t="s">
        <x:v>56</x:v>
      </x:c>
      <x:c r="I529" s="0" t="s">
        <x:v>54</x:v>
      </x:c>
      <x:c r="J529" s="0">
        <x:v>19015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>
        <x:v>25027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67</x:v>
      </x:c>
      <x:c r="F531" s="0" t="s">
        <x:v>68</x:v>
      </x:c>
      <x:c r="G531" s="0" t="s">
        <x:v>55</x:v>
      </x:c>
      <x:c r="H531" s="0" t="s">
        <x:v>55</x:v>
      </x:c>
      <x:c r="I531" s="0" t="s">
        <x:v>54</x:v>
      </x:c>
      <x:c r="J531" s="0">
        <x:v>21388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67</x:v>
      </x:c>
      <x:c r="F532" s="0" t="s">
        <x:v>68</x:v>
      </x:c>
      <x:c r="G532" s="0" t="s">
        <x:v>56</x:v>
      </x:c>
      <x:c r="H532" s="0" t="s">
        <x:v>56</x:v>
      </x:c>
      <x:c r="I532" s="0" t="s">
        <x:v>54</x:v>
      </x:c>
      <x:c r="J532" s="0">
        <x:v>9537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54</x:v>
      </x:c>
      <x:c r="J533" s="0">
        <x:v>610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54</x:v>
      </x:c>
      <x:c r="J534" s="0">
        <x:v>594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69</x:v>
      </x:c>
      <x:c r="F535" s="0" t="s">
        <x:v>70</x:v>
      </x:c>
      <x:c r="G535" s="0" t="s">
        <x:v>56</x:v>
      </x:c>
      <x:c r="H535" s="0" t="s">
        <x:v>56</x:v>
      </x:c>
      <x:c r="I535" s="0" t="s">
        <x:v>54</x:v>
      </x:c>
      <x:c r="J535" s="0">
        <x:v>322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71</x:v>
      </x:c>
      <x:c r="F536" s="0" t="s">
        <x:v>72</x:v>
      </x:c>
      <x:c r="G536" s="0" t="s">
        <x:v>53</x:v>
      </x:c>
      <x:c r="H536" s="0" t="s">
        <x:v>53</x:v>
      </x:c>
      <x:c r="I536" s="0" t="s">
        <x:v>54</x:v>
      </x:c>
      <x:c r="J536" s="0">
        <x:v>17421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71</x:v>
      </x:c>
      <x:c r="F537" s="0" t="s">
        <x:v>72</x:v>
      </x:c>
      <x:c r="G537" s="0" t="s">
        <x:v>55</x:v>
      </x:c>
      <x:c r="H537" s="0" t="s">
        <x:v>55</x:v>
      </x:c>
      <x:c r="I537" s="0" t="s">
        <x:v>54</x:v>
      </x:c>
      <x:c r="J537" s="0">
        <x:v>13949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71</x:v>
      </x:c>
      <x:c r="F538" s="0" t="s">
        <x:v>72</x:v>
      </x:c>
      <x:c r="G538" s="0" t="s">
        <x:v>56</x:v>
      </x:c>
      <x:c r="H538" s="0" t="s">
        <x:v>56</x:v>
      </x:c>
      <x:c r="I538" s="0" t="s">
        <x:v>54</x:v>
      </x:c>
      <x:c r="J538" s="0">
        <x:v>9156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73</x:v>
      </x:c>
      <x:c r="F539" s="0" t="s">
        <x:v>74</x:v>
      </x:c>
      <x:c r="G539" s="0" t="s">
        <x:v>53</x:v>
      </x:c>
      <x:c r="H539" s="0" t="s">
        <x:v>53</x:v>
      </x:c>
      <x:c r="I539" s="0" t="s">
        <x:v>54</x:v>
      </x:c>
      <x:c r="J539" s="0">
        <x:v>393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54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73</x:v>
      </x:c>
      <x:c r="F541" s="0" t="s">
        <x:v>74</x:v>
      </x:c>
      <x:c r="G541" s="0" t="s">
        <x:v>56</x:v>
      </x:c>
      <x:c r="H541" s="0" t="s">
        <x:v>56</x:v>
      </x:c>
      <x:c r="I541" s="0" t="s">
        <x:v>54</x:v>
      </x:c>
      <x:c r="J541" s="0">
        <x:v>974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21499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23264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22419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2894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3166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2994</x:v>
      </x:c>
    </x:row>
    <x:row r="548" spans="1:10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1671</x:v>
      </x:c>
    </x:row>
    <x:row r="549" spans="1:10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2914</x:v>
      </x:c>
    </x:row>
    <x:row r="550" spans="1:10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3019</x:v>
      </x:c>
    </x:row>
    <x:row r="551" spans="1:10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57</x:v>
      </x:c>
    </x:row>
    <x:row r="552" spans="1:10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129</x:v>
      </x:c>
    </x:row>
    <x:row r="553" spans="1:10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133</x:v>
      </x:c>
    </x:row>
    <x:row r="554" spans="1:10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16877</x:v>
      </x:c>
    </x:row>
    <x:row r="555" spans="1:10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17055</x:v>
      </x:c>
    </x:row>
    <x:row r="556" spans="1:10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16273</x:v>
      </x:c>
    </x:row>
    <x:row r="557" spans="1:10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54</x:v>
      </x:c>
      <x:c r="J557" s="0">
        <x:v>12257</x:v>
      </x:c>
    </x:row>
    <x:row r="558" spans="1:10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65</x:v>
      </x:c>
      <x:c r="F558" s="0" t="s">
        <x:v>66</x:v>
      </x:c>
      <x:c r="G558" s="0" t="s">
        <x:v>55</x:v>
      </x:c>
      <x:c r="H558" s="0" t="s">
        <x:v>55</x:v>
      </x:c>
      <x:c r="I558" s="0" t="s">
        <x:v>54</x:v>
      </x:c>
      <x:c r="J558" s="0">
        <x:v>10151</x:v>
      </x:c>
    </x:row>
    <x:row r="559" spans="1:10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65</x:v>
      </x:c>
      <x:c r="F559" s="0" t="s">
        <x:v>66</x:v>
      </x:c>
      <x:c r="G559" s="0" t="s">
        <x:v>56</x:v>
      </x:c>
      <x:c r="H559" s="0" t="s">
        <x:v>56</x:v>
      </x:c>
      <x:c r="I559" s="0" t="s">
        <x:v>54</x:v>
      </x:c>
      <x:c r="J559" s="0">
        <x:v>3597</x:v>
      </x:c>
    </x:row>
    <x:row r="560" spans="1:10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67</x:v>
      </x:c>
      <x:c r="F560" s="0" t="s">
        <x:v>68</x:v>
      </x:c>
      <x:c r="G560" s="0" t="s">
        <x:v>53</x:v>
      </x:c>
      <x:c r="H560" s="0" t="s">
        <x:v>53</x:v>
      </x:c>
      <x:c r="I560" s="0" t="s">
        <x:v>54</x:v>
      </x:c>
      <x:c r="J560" s="0">
        <x:v>6203</x:v>
      </x:c>
    </x:row>
    <x:row r="561" spans="1:10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67</x:v>
      </x:c>
      <x:c r="F561" s="0" t="s">
        <x:v>68</x:v>
      </x:c>
      <x:c r="G561" s="0" t="s">
        <x:v>55</x:v>
      </x:c>
      <x:c r="H561" s="0" t="s">
        <x:v>55</x:v>
      </x:c>
      <x:c r="I561" s="0" t="s">
        <x:v>54</x:v>
      </x:c>
      <x:c r="J561" s="0">
        <x:v>5944</x:v>
      </x:c>
    </x:row>
    <x:row r="562" spans="1:10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67</x:v>
      </x:c>
      <x:c r="F562" s="0" t="s">
        <x:v>68</x:v>
      </x:c>
      <x:c r="G562" s="0" t="s">
        <x:v>56</x:v>
      </x:c>
      <x:c r="H562" s="0" t="s">
        <x:v>56</x:v>
      </x:c>
      <x:c r="I562" s="0" t="s">
        <x:v>54</x:v>
      </x:c>
      <x:c r="J562" s="0">
        <x:v>1817</x:v>
      </x:c>
    </x:row>
    <x:row r="563" spans="1:10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178</x:v>
      </x:c>
    </x:row>
    <x:row r="564" spans="1:10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163</x:v>
      </x:c>
    </x:row>
    <x:row r="565" spans="1:10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64</x:v>
      </x:c>
    </x:row>
    <x:row r="566" spans="1:10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71</x:v>
      </x:c>
      <x:c r="F566" s="0" t="s">
        <x:v>72</x:v>
      </x:c>
      <x:c r="G566" s="0" t="s">
        <x:v>53</x:v>
      </x:c>
      <x:c r="H566" s="0" t="s">
        <x:v>53</x:v>
      </x:c>
      <x:c r="I566" s="0" t="s">
        <x:v>54</x:v>
      </x:c>
      <x:c r="J566" s="0">
        <x:v>5876</x:v>
      </x:c>
    </x:row>
    <x:row r="567" spans="1:10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71</x:v>
      </x:c>
      <x:c r="F567" s="0" t="s">
        <x:v>72</x:v>
      </x:c>
      <x:c r="G567" s="0" t="s">
        <x:v>55</x:v>
      </x:c>
      <x:c r="H567" s="0" t="s">
        <x:v>55</x:v>
      </x:c>
      <x:c r="I567" s="0" t="s">
        <x:v>54</x:v>
      </x:c>
      <x:c r="J567" s="0">
        <x:v>4044</x:v>
      </x:c>
    </x:row>
    <x:row r="568" spans="1:10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71</x:v>
      </x:c>
      <x:c r="F568" s="0" t="s">
        <x:v>72</x:v>
      </x:c>
      <x:c r="G568" s="0" t="s">
        <x:v>56</x:v>
      </x:c>
      <x:c r="H568" s="0" t="s">
        <x:v>56</x:v>
      </x:c>
      <x:c r="I568" s="0" t="s">
        <x:v>54</x:v>
      </x:c>
      <x:c r="J568" s="0">
        <x:v>1716</x:v>
      </x:c>
    </x:row>
    <x:row r="569" spans="1:10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73</x:v>
      </x:c>
      <x:c r="F569" s="0" t="s">
        <x:v>74</x:v>
      </x:c>
      <x:c r="G569" s="0" t="s">
        <x:v>53</x:v>
      </x:c>
      <x:c r="H569" s="0" t="s">
        <x:v>53</x:v>
      </x:c>
      <x:c r="I569" s="0" t="s">
        <x:v>54</x:v>
      </x:c>
      <x:c r="J569" s="0">
        <x:v>93</x:v>
      </x:c>
    </x:row>
    <x:row r="570" spans="1:10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73</x:v>
      </x:c>
      <x:c r="F570" s="0" t="s">
        <x:v>74</x:v>
      </x:c>
      <x:c r="G570" s="0" t="s">
        <x:v>55</x:v>
      </x:c>
      <x:c r="H570" s="0" t="s">
        <x:v>55</x:v>
      </x:c>
      <x:c r="I570" s="0" t="s">
        <x:v>54</x:v>
      </x:c>
      <x:c r="J570" s="0">
        <x:v>167</x:v>
      </x:c>
    </x:row>
    <x:row r="571" spans="1:10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73</x:v>
      </x:c>
      <x:c r="F571" s="0" t="s">
        <x:v>74</x:v>
      </x:c>
      <x:c r="G571" s="0" t="s">
        <x:v>56</x:v>
      </x:c>
      <x:c r="H571" s="0" t="s">
        <x:v>56</x:v>
      </x:c>
      <x:c r="I571" s="0" t="s">
        <x:v>54</x:v>
      </x:c>
      <x:c r="J571" s="0">
        <x:v>184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19455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21060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19869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3914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3067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2644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2356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3385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3272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105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156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145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13080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14452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13808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65</x:v>
      </x:c>
      <x:c r="F587" s="0" t="s">
        <x:v>66</x:v>
      </x:c>
      <x:c r="G587" s="0" t="s">
        <x:v>53</x:v>
      </x:c>
      <x:c r="H587" s="0" t="s">
        <x:v>53</x:v>
      </x:c>
      <x:c r="I587" s="0" t="s">
        <x:v>54</x:v>
      </x:c>
      <x:c r="J587" s="0">
        <x:v>21990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65</x:v>
      </x:c>
      <x:c r="F588" s="0" t="s">
        <x:v>66</x:v>
      </x:c>
      <x:c r="G588" s="0" t="s">
        <x:v>55</x:v>
      </x:c>
      <x:c r="H588" s="0" t="s">
        <x:v>55</x:v>
      </x:c>
      <x:c r="I588" s="0" t="s">
        <x:v>54</x:v>
      </x:c>
      <x:c r="J588" s="0">
        <x:v>15304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65</x:v>
      </x:c>
      <x:c r="F589" s="0" t="s">
        <x:v>66</x:v>
      </x:c>
      <x:c r="G589" s="0" t="s">
        <x:v>56</x:v>
      </x:c>
      <x:c r="H589" s="0" t="s">
        <x:v>56</x:v>
      </x:c>
      <x:c r="I589" s="0" t="s">
        <x:v>54</x:v>
      </x:c>
      <x:c r="J589" s="0">
        <x:v>7696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67</x:v>
      </x:c>
      <x:c r="F590" s="0" t="s">
        <x:v>68</x:v>
      </x:c>
      <x:c r="G590" s="0" t="s">
        <x:v>53</x:v>
      </x:c>
      <x:c r="H590" s="0" t="s">
        <x:v>53</x:v>
      </x:c>
      <x:c r="I590" s="0" t="s">
        <x:v>54</x:v>
      </x:c>
      <x:c r="J590" s="0">
        <x:v>10789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54</x:v>
      </x:c>
      <x:c r="J591" s="0">
        <x:v>8599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67</x:v>
      </x:c>
      <x:c r="F592" s="0" t="s">
        <x:v>68</x:v>
      </x:c>
      <x:c r="G592" s="0" t="s">
        <x:v>56</x:v>
      </x:c>
      <x:c r="H592" s="0" t="s">
        <x:v>56</x:v>
      </x:c>
      <x:c r="I592" s="0" t="s">
        <x:v>54</x:v>
      </x:c>
      <x:c r="J592" s="0">
        <x:v>3662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69</x:v>
      </x:c>
      <x:c r="F593" s="0" t="s">
        <x:v>70</x:v>
      </x:c>
      <x:c r="G593" s="0" t="s">
        <x:v>53</x:v>
      </x:c>
      <x:c r="H593" s="0" t="s">
        <x:v>53</x:v>
      </x:c>
      <x:c r="I593" s="0" t="s">
        <x:v>54</x:v>
      </x:c>
      <x:c r="J593" s="0">
        <x:v>312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54</x:v>
      </x:c>
      <x:c r="J594" s="0">
        <x:v>231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69</x:v>
      </x:c>
      <x:c r="F595" s="0" t="s">
        <x:v>70</x:v>
      </x:c>
      <x:c r="G595" s="0" t="s">
        <x:v>56</x:v>
      </x:c>
      <x:c r="H595" s="0" t="s">
        <x:v>56</x:v>
      </x:c>
      <x:c r="I595" s="0" t="s">
        <x:v>54</x:v>
      </x:c>
      <x:c r="J595" s="0">
        <x:v>156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71</x:v>
      </x:c>
      <x:c r="F596" s="0" t="s">
        <x:v>72</x:v>
      </x:c>
      <x:c r="G596" s="0" t="s">
        <x:v>53</x:v>
      </x:c>
      <x:c r="H596" s="0" t="s">
        <x:v>53</x:v>
      </x:c>
      <x:c r="I596" s="0" t="s">
        <x:v>54</x:v>
      </x:c>
      <x:c r="J596" s="0">
        <x:v>10889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71</x:v>
      </x:c>
      <x:c r="F597" s="0" t="s">
        <x:v>72</x:v>
      </x:c>
      <x:c r="G597" s="0" t="s">
        <x:v>55</x:v>
      </x:c>
      <x:c r="H597" s="0" t="s">
        <x:v>55</x:v>
      </x:c>
      <x:c r="I597" s="0" t="s">
        <x:v>54</x:v>
      </x:c>
      <x:c r="J597" s="0">
        <x:v>6474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71</x:v>
      </x:c>
      <x:c r="F598" s="0" t="s">
        <x:v>72</x:v>
      </x:c>
      <x:c r="G598" s="0" t="s">
        <x:v>56</x:v>
      </x:c>
      <x:c r="H598" s="0" t="s">
        <x:v>56</x:v>
      </x:c>
      <x:c r="I598" s="0" t="s">
        <x:v>54</x:v>
      </x:c>
      <x:c r="J598" s="0">
        <x:v>3878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73</x:v>
      </x:c>
      <x:c r="F599" s="0" t="s">
        <x:v>74</x:v>
      </x:c>
      <x:c r="G599" s="0" t="s">
        <x:v>53</x:v>
      </x:c>
      <x:c r="H599" s="0" t="s">
        <x:v>53</x:v>
      </x:c>
      <x:c r="I599" s="0" t="s">
        <x:v>54</x:v>
      </x:c>
      <x:c r="J599" s="0">
        <x:v>84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73</x:v>
      </x:c>
      <x:c r="F600" s="0" t="s">
        <x:v>74</x:v>
      </x:c>
      <x:c r="G600" s="0" t="s">
        <x:v>55</x:v>
      </x:c>
      <x:c r="H600" s="0" t="s">
        <x:v>55</x:v>
      </x:c>
      <x:c r="I600" s="0" t="s">
        <x:v>54</x:v>
      </x:c>
      <x:c r="J600" s="0">
        <x:v>87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73</x:v>
      </x:c>
      <x:c r="F601" s="0" t="s">
        <x:v>74</x:v>
      </x:c>
      <x:c r="G601" s="0" t="s">
        <x:v>56</x:v>
      </x:c>
      <x:c r="H601" s="0" t="s">
        <x:v>56</x:v>
      </x:c>
      <x:c r="I601" s="0" t="s">
        <x:v>54</x:v>
      </x:c>
      <x:c r="J601" s="0">
        <x:v>174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27282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32002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31961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2012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1790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1741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4501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8016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7961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48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227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244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20721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21969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22015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65</x:v>
      </x:c>
      <x:c r="F617" s="0" t="s">
        <x:v>66</x:v>
      </x:c>
      <x:c r="G617" s="0" t="s">
        <x:v>53</x:v>
      </x:c>
      <x:c r="H617" s="0" t="s">
        <x:v>53</x:v>
      </x:c>
      <x:c r="I617" s="0" t="s">
        <x:v>54</x:v>
      </x:c>
      <x:c r="J617" s="0">
        <x:v>30254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65</x:v>
      </x:c>
      <x:c r="F618" s="0" t="s">
        <x:v>66</x:v>
      </x:c>
      <x:c r="G618" s="0" t="s">
        <x:v>55</x:v>
      </x:c>
      <x:c r="H618" s="0" t="s">
        <x:v>55</x:v>
      </x:c>
      <x:c r="I618" s="0" t="s">
        <x:v>54</x:v>
      </x:c>
      <x:c r="J618" s="0">
        <x:v>30491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65</x:v>
      </x:c>
      <x:c r="F619" s="0" t="s">
        <x:v>66</x:v>
      </x:c>
      <x:c r="G619" s="0" t="s">
        <x:v>56</x:v>
      </x:c>
      <x:c r="H619" s="0" t="s">
        <x:v>56</x:v>
      </x:c>
      <x:c r="I619" s="0" t="s">
        <x:v>54</x:v>
      </x:c>
      <x:c r="J619" s="0">
        <x:v>15902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67</x:v>
      </x:c>
      <x:c r="F620" s="0" t="s">
        <x:v>68</x:v>
      </x:c>
      <x:c r="G620" s="0" t="s">
        <x:v>53</x:v>
      </x:c>
      <x:c r="H620" s="0" t="s">
        <x:v>53</x:v>
      </x:c>
      <x:c r="I620" s="0" t="s">
        <x:v>54</x:v>
      </x:c>
      <x:c r="J620" s="0">
        <x:v>14772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67</x:v>
      </x:c>
      <x:c r="F621" s="0" t="s">
        <x:v>68</x:v>
      </x:c>
      <x:c r="G621" s="0" t="s">
        <x:v>55</x:v>
      </x:c>
      <x:c r="H621" s="0" t="s">
        <x:v>55</x:v>
      </x:c>
      <x:c r="I621" s="0" t="s">
        <x:v>54</x:v>
      </x:c>
      <x:c r="J621" s="0">
        <x:v>18262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67</x:v>
      </x:c>
      <x:c r="F622" s="0" t="s">
        <x:v>68</x:v>
      </x:c>
      <x:c r="G622" s="0" t="s">
        <x:v>56</x:v>
      </x:c>
      <x:c r="H622" s="0" t="s">
        <x:v>56</x:v>
      </x:c>
      <x:c r="I622" s="0" t="s">
        <x:v>54</x:v>
      </x:c>
      <x:c r="J622" s="0">
        <x:v>7723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69</x:v>
      </x:c>
      <x:c r="F623" s="0" t="s">
        <x:v>70</x:v>
      </x:c>
      <x:c r="G623" s="0" t="s">
        <x:v>53</x:v>
      </x:c>
      <x:c r="H623" s="0" t="s">
        <x:v>53</x:v>
      </x:c>
      <x:c r="I623" s="0" t="s">
        <x:v>54</x:v>
      </x:c>
      <x:c r="J623" s="0">
        <x:v>374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69</x:v>
      </x:c>
      <x:c r="F624" s="0" t="s">
        <x:v>70</x:v>
      </x:c>
      <x:c r="G624" s="0" t="s">
        <x:v>55</x:v>
      </x:c>
      <x:c r="H624" s="0" t="s">
        <x:v>55</x:v>
      </x:c>
      <x:c r="I624" s="0" t="s">
        <x:v>54</x:v>
      </x:c>
      <x:c r="J624" s="0">
        <x:v>657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69</x:v>
      </x:c>
      <x:c r="F625" s="0" t="s">
        <x:v>70</x:v>
      </x:c>
      <x:c r="G625" s="0" t="s">
        <x:v>56</x:v>
      </x:c>
      <x:c r="H625" s="0" t="s">
        <x:v>56</x:v>
      </x:c>
      <x:c r="I625" s="0" t="s">
        <x:v>54</x:v>
      </x:c>
      <x:c r="J625" s="0">
        <x:v>315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71</x:v>
      </x:c>
      <x:c r="F626" s="0" t="s">
        <x:v>72</x:v>
      </x:c>
      <x:c r="G626" s="0" t="s">
        <x:v>53</x:v>
      </x:c>
      <x:c r="H626" s="0" t="s">
        <x:v>53</x:v>
      </x:c>
      <x:c r="I626" s="0" t="s">
        <x:v>54</x:v>
      </x:c>
      <x:c r="J626" s="0">
        <x:v>15108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71</x:v>
      </x:c>
      <x:c r="F627" s="0" t="s">
        <x:v>72</x:v>
      </x:c>
      <x:c r="G627" s="0" t="s">
        <x:v>55</x:v>
      </x:c>
      <x:c r="H627" s="0" t="s">
        <x:v>55</x:v>
      </x:c>
      <x:c r="I627" s="0" t="s">
        <x:v>54</x:v>
      </x:c>
      <x:c r="J627" s="0">
        <x:v>11572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71</x:v>
      </x:c>
      <x:c r="F628" s="0" t="s">
        <x:v>72</x:v>
      </x:c>
      <x:c r="G628" s="0" t="s">
        <x:v>56</x:v>
      </x:c>
      <x:c r="H628" s="0" t="s">
        <x:v>56</x:v>
      </x:c>
      <x:c r="I628" s="0" t="s">
        <x:v>54</x:v>
      </x:c>
      <x:c r="J628" s="0">
        <x:v>7864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73</x:v>
      </x:c>
      <x:c r="F629" s="0" t="s">
        <x:v>74</x:v>
      </x:c>
      <x:c r="G629" s="0" t="s">
        <x:v>53</x:v>
      </x:c>
      <x:c r="H629" s="0" t="s">
        <x:v>53</x:v>
      </x:c>
      <x:c r="I629" s="0" t="s">
        <x:v>54</x:v>
      </x:c>
      <x:c r="J629" s="0">
        <x:v>136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73</x:v>
      </x:c>
      <x:c r="F630" s="0" t="s">
        <x:v>74</x:v>
      </x:c>
      <x:c r="G630" s="0" t="s">
        <x:v>55</x:v>
      </x:c>
      <x:c r="H630" s="0" t="s">
        <x:v>55</x:v>
      </x:c>
      <x:c r="I630" s="0" t="s">
        <x:v>54</x:v>
      </x:c>
      <x:c r="J630" s="0">
        <x:v>248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73</x:v>
      </x:c>
      <x:c r="F631" s="0" t="s">
        <x:v>74</x:v>
      </x:c>
      <x:c r="G631" s="0" t="s">
        <x:v>56</x:v>
      </x:c>
      <x:c r="H631" s="0" t="s">
        <x:v>56</x:v>
      </x:c>
      <x:c r="I631" s="0" t="s">
        <x:v>54</x:v>
      </x:c>
      <x:c r="J631" s="0">
        <x:v>345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39561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42905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39078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4068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3516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2433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6688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10200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9533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76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318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386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28729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28871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26726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65</x:v>
      </x:c>
      <x:c r="F647" s="0" t="s">
        <x:v>66</x:v>
      </x:c>
      <x:c r="G647" s="0" t="s">
        <x:v>53</x:v>
      </x:c>
      <x:c r="H647" s="0" t="s">
        <x:v>53</x:v>
      </x:c>
      <x:c r="I647" s="0" t="s">
        <x:v>54</x:v>
      </x:c>
      <x:c r="J647" s="0">
        <x:v>22144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65</x:v>
      </x:c>
      <x:c r="F648" s="0" t="s">
        <x:v>66</x:v>
      </x:c>
      <x:c r="G648" s="0" t="s">
        <x:v>55</x:v>
      </x:c>
      <x:c r="H648" s="0" t="s">
        <x:v>55</x:v>
      </x:c>
      <x:c r="I648" s="0" t="s">
        <x:v>54</x:v>
      </x:c>
      <x:c r="J648" s="0">
        <x:v>16239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65</x:v>
      </x:c>
      <x:c r="F649" s="0" t="s">
        <x:v>66</x:v>
      </x:c>
      <x:c r="G649" s="0" t="s">
        <x:v>56</x:v>
      </x:c>
      <x:c r="H649" s="0" t="s">
        <x:v>56</x:v>
      </x:c>
      <x:c r="I649" s="0" t="s">
        <x:v>54</x:v>
      </x:c>
      <x:c r="J649" s="0">
        <x:v>11383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67</x:v>
      </x:c>
      <x:c r="F650" s="0" t="s">
        <x:v>68</x:v>
      </x:c>
      <x:c r="G650" s="0" t="s">
        <x:v>53</x:v>
      </x:c>
      <x:c r="H650" s="0" t="s">
        <x:v>53</x:v>
      </x:c>
      <x:c r="I650" s="0" t="s">
        <x:v>54</x:v>
      </x:c>
      <x:c r="J650" s="0">
        <x:v>12129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67</x:v>
      </x:c>
      <x:c r="F651" s="0" t="s">
        <x:v>68</x:v>
      </x:c>
      <x:c r="G651" s="0" t="s">
        <x:v>55</x:v>
      </x:c>
      <x:c r="H651" s="0" t="s">
        <x:v>55</x:v>
      </x:c>
      <x:c r="I651" s="0" t="s">
        <x:v>54</x:v>
      </x:c>
      <x:c r="J651" s="0">
        <x:v>10686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67</x:v>
      </x:c>
      <x:c r="F652" s="0" t="s">
        <x:v>68</x:v>
      </x:c>
      <x:c r="G652" s="0" t="s">
        <x:v>56</x:v>
      </x:c>
      <x:c r="H652" s="0" t="s">
        <x:v>56</x:v>
      </x:c>
      <x:c r="I652" s="0" t="s">
        <x:v>54</x:v>
      </x:c>
      <x:c r="J652" s="0">
        <x:v>5724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69</x:v>
      </x:c>
      <x:c r="F653" s="0" t="s">
        <x:v>70</x:v>
      </x:c>
      <x:c r="G653" s="0" t="s">
        <x:v>53</x:v>
      </x:c>
      <x:c r="H653" s="0" t="s">
        <x:v>53</x:v>
      </x:c>
      <x:c r="I653" s="0" t="s">
        <x:v>54</x:v>
      </x:c>
      <x:c r="J653" s="0">
        <x:v>393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54</x:v>
      </x:c>
      <x:c r="J654" s="0">
        <x:v>347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69</x:v>
      </x:c>
      <x:c r="F655" s="0" t="s">
        <x:v>70</x:v>
      </x:c>
      <x:c r="G655" s="0" t="s">
        <x:v>56</x:v>
      </x:c>
      <x:c r="H655" s="0" t="s">
        <x:v>56</x:v>
      </x:c>
      <x:c r="I655" s="0" t="s">
        <x:v>54</x:v>
      </x:c>
      <x:c r="J655" s="0">
        <x:v>289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71</x:v>
      </x:c>
      <x:c r="F656" s="0" t="s">
        <x:v>72</x:v>
      </x:c>
      <x:c r="G656" s="0" t="s">
        <x:v>53</x:v>
      </x:c>
      <x:c r="H656" s="0" t="s">
        <x:v>53</x:v>
      </x:c>
      <x:c r="I656" s="0" t="s">
        <x:v>54</x:v>
      </x:c>
      <x:c r="J656" s="0">
        <x:v>9622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54</x:v>
      </x:c>
      <x:c r="J657" s="0">
        <x:v>5206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71</x:v>
      </x:c>
      <x:c r="F658" s="0" t="s">
        <x:v>72</x:v>
      </x:c>
      <x:c r="G658" s="0" t="s">
        <x:v>56</x:v>
      </x:c>
      <x:c r="H658" s="0" t="s">
        <x:v>56</x:v>
      </x:c>
      <x:c r="I658" s="0" t="s">
        <x:v>54</x:v>
      </x:c>
      <x:c r="J658" s="0">
        <x:v>5370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73</x:v>
      </x:c>
      <x:c r="F659" s="0" t="s">
        <x:v>74</x:v>
      </x:c>
      <x:c r="G659" s="0" t="s">
        <x:v>53</x:v>
      </x:c>
      <x:c r="H659" s="0" t="s">
        <x:v>53</x:v>
      </x:c>
      <x:c r="I659" s="0" t="s">
        <x:v>54</x:v>
      </x:c>
      <x:c r="J659" s="0">
        <x:v>135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54</x:v>
      </x:c>
      <x:c r="J660" s="0">
        <x:v>261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73</x:v>
      </x:c>
      <x:c r="F661" s="0" t="s">
        <x:v>74</x:v>
      </x:c>
      <x:c r="G661" s="0" t="s">
        <x:v>56</x:v>
      </x:c>
      <x:c r="H661" s="0" t="s">
        <x:v>56</x:v>
      </x:c>
      <x:c r="I661" s="0" t="s">
        <x:v>54</x:v>
      </x:c>
      <x:c r="J661" s="0">
        <x:v>419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49518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51997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43884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4664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4254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3133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8957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13645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11622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105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387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429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35792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33711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28700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65</x:v>
      </x:c>
      <x:c r="F677" s="0" t="s">
        <x:v>66</x:v>
      </x:c>
      <x:c r="G677" s="0" t="s">
        <x:v>53</x:v>
      </x:c>
      <x:c r="H677" s="0" t="s">
        <x:v>53</x:v>
      </x:c>
      <x:c r="I677" s="0" t="s">
        <x:v>54</x:v>
      </x:c>
      <x:c r="J677" s="0">
        <x:v>26433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65</x:v>
      </x:c>
      <x:c r="F678" s="0" t="s">
        <x:v>66</x:v>
      </x:c>
      <x:c r="G678" s="0" t="s">
        <x:v>55</x:v>
      </x:c>
      <x:c r="H678" s="0" t="s">
        <x:v>55</x:v>
      </x:c>
      <x:c r="I678" s="0" t="s">
        <x:v>54</x:v>
      </x:c>
      <x:c r="J678" s="0">
        <x:v>18095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65</x:v>
      </x:c>
      <x:c r="F679" s="0" t="s">
        <x:v>66</x:v>
      </x:c>
      <x:c r="G679" s="0" t="s">
        <x:v>56</x:v>
      </x:c>
      <x:c r="H679" s="0" t="s">
        <x:v>56</x:v>
      </x:c>
      <x:c r="I679" s="0" t="s">
        <x:v>54</x:v>
      </x:c>
      <x:c r="J679" s="0">
        <x:v>11497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67</x:v>
      </x:c>
      <x:c r="F680" s="0" t="s">
        <x:v>68</x:v>
      </x:c>
      <x:c r="G680" s="0" t="s">
        <x:v>53</x:v>
      </x:c>
      <x:c r="H680" s="0" t="s">
        <x:v>53</x:v>
      </x:c>
      <x:c r="I680" s="0" t="s">
        <x:v>54</x:v>
      </x:c>
      <x:c r="J680" s="0">
        <x:v>14271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67</x:v>
      </x:c>
      <x:c r="F681" s="0" t="s">
        <x:v>68</x:v>
      </x:c>
      <x:c r="G681" s="0" t="s">
        <x:v>55</x:v>
      </x:c>
      <x:c r="H681" s="0" t="s">
        <x:v>55</x:v>
      </x:c>
      <x:c r="I681" s="0" t="s">
        <x:v>54</x:v>
      </x:c>
      <x:c r="J681" s="0">
        <x:v>10722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67</x:v>
      </x:c>
      <x:c r="F682" s="0" t="s">
        <x:v>68</x:v>
      </x:c>
      <x:c r="G682" s="0" t="s">
        <x:v>56</x:v>
      </x:c>
      <x:c r="H682" s="0" t="s">
        <x:v>56</x:v>
      </x:c>
      <x:c r="I682" s="0" t="s">
        <x:v>54</x:v>
      </x:c>
      <x:c r="J682" s="0">
        <x:v>5845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69</x:v>
      </x:c>
      <x:c r="F683" s="0" t="s">
        <x:v>70</x:v>
      </x:c>
      <x:c r="G683" s="0" t="s">
        <x:v>53</x:v>
      </x:c>
      <x:c r="H683" s="0" t="s">
        <x:v>53</x:v>
      </x:c>
      <x:c r="I683" s="0" t="s">
        <x:v>54</x:v>
      </x:c>
      <x:c r="J683" s="0">
        <x:v>443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69</x:v>
      </x:c>
      <x:c r="F684" s="0" t="s">
        <x:v>70</x:v>
      </x:c>
      <x:c r="G684" s="0" t="s">
        <x:v>55</x:v>
      </x:c>
      <x:c r="H684" s="0" t="s">
        <x:v>55</x:v>
      </x:c>
      <x:c r="I684" s="0" t="s">
        <x:v>54</x:v>
      </x:c>
      <x:c r="J684" s="0">
        <x:v>338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69</x:v>
      </x:c>
      <x:c r="F685" s="0" t="s">
        <x:v>70</x:v>
      </x:c>
      <x:c r="G685" s="0" t="s">
        <x:v>56</x:v>
      </x:c>
      <x:c r="H685" s="0" t="s">
        <x:v>56</x:v>
      </x:c>
      <x:c r="I685" s="0" t="s">
        <x:v>54</x:v>
      </x:c>
      <x:c r="J685" s="0">
        <x:v>264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71</x:v>
      </x:c>
      <x:c r="F686" s="0" t="s">
        <x:v>72</x:v>
      </x:c>
      <x:c r="G686" s="0" t="s">
        <x:v>53</x:v>
      </x:c>
      <x:c r="H686" s="0" t="s">
        <x:v>53</x:v>
      </x:c>
      <x:c r="I686" s="0" t="s">
        <x:v>54</x:v>
      </x:c>
      <x:c r="J686" s="0">
        <x:v>11719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71</x:v>
      </x:c>
      <x:c r="F687" s="0" t="s">
        <x:v>72</x:v>
      </x:c>
      <x:c r="G687" s="0" t="s">
        <x:v>55</x:v>
      </x:c>
      <x:c r="H687" s="0" t="s">
        <x:v>55</x:v>
      </x:c>
      <x:c r="I687" s="0" t="s">
        <x:v>54</x:v>
      </x:c>
      <x:c r="J687" s="0">
        <x:v>7035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71</x:v>
      </x:c>
      <x:c r="F688" s="0" t="s">
        <x:v>72</x:v>
      </x:c>
      <x:c r="G688" s="0" t="s">
        <x:v>56</x:v>
      </x:c>
      <x:c r="H688" s="0" t="s">
        <x:v>56</x:v>
      </x:c>
      <x:c r="I688" s="0" t="s">
        <x:v>54</x:v>
      </x:c>
      <x:c r="J688" s="0">
        <x:v>5388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73</x:v>
      </x:c>
      <x:c r="F689" s="0" t="s">
        <x:v>74</x:v>
      </x:c>
      <x:c r="G689" s="0" t="s">
        <x:v>53</x:v>
      </x:c>
      <x:c r="H689" s="0" t="s">
        <x:v>53</x:v>
      </x:c>
      <x:c r="I689" s="0" t="s">
        <x:v>54</x:v>
      </x:c>
      <x:c r="J689" s="0">
        <x:v>210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54</x:v>
      </x:c>
      <x:c r="J690" s="0">
        <x:v>440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54</x:v>
      </x:c>
      <x:c r="J691" s="0">
        <x:v>747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31424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32339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28406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5162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5058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3338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2050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3490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4686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56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148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24156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23623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20234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65</x:v>
      </x:c>
      <x:c r="F707" s="0" t="s">
        <x:v>66</x:v>
      </x:c>
      <x:c r="G707" s="0" t="s">
        <x:v>53</x:v>
      </x:c>
      <x:c r="H707" s="0" t="s">
        <x:v>53</x:v>
      </x:c>
      <x:c r="I707" s="0" t="s">
        <x:v>54</x:v>
      </x:c>
      <x:c r="J707" s="0">
        <x:v>31320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65</x:v>
      </x:c>
      <x:c r="F708" s="0" t="s">
        <x:v>66</x:v>
      </x:c>
      <x:c r="G708" s="0" t="s">
        <x:v>55</x:v>
      </x:c>
      <x:c r="H708" s="0" t="s">
        <x:v>55</x:v>
      </x:c>
      <x:c r="I708" s="0" t="s">
        <x:v>54</x:v>
      </x:c>
      <x:c r="J708" s="0">
        <x:v>21913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65</x:v>
      </x:c>
      <x:c r="F709" s="0" t="s">
        <x:v>66</x:v>
      </x:c>
      <x:c r="G709" s="0" t="s">
        <x:v>56</x:v>
      </x:c>
      <x:c r="H709" s="0" t="s">
        <x:v>56</x:v>
      </x:c>
      <x:c r="I709" s="0" t="s">
        <x:v>54</x:v>
      </x:c>
      <x:c r="J709" s="0">
        <x:v>21164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67</x:v>
      </x:c>
      <x:c r="F710" s="0" t="s">
        <x:v>68</x:v>
      </x:c>
      <x:c r="G710" s="0" t="s">
        <x:v>53</x:v>
      </x:c>
      <x:c r="H710" s="0" t="s">
        <x:v>53</x:v>
      </x:c>
      <x:c r="I710" s="0" t="s">
        <x:v>54</x:v>
      </x:c>
      <x:c r="J710" s="0">
        <x:v>17973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67</x:v>
      </x:c>
      <x:c r="F711" s="0" t="s">
        <x:v>68</x:v>
      </x:c>
      <x:c r="G711" s="0" t="s">
        <x:v>55</x:v>
      </x:c>
      <x:c r="H711" s="0" t="s">
        <x:v>55</x:v>
      </x:c>
      <x:c r="I711" s="0" t="s">
        <x:v>54</x:v>
      </x:c>
      <x:c r="J711" s="0">
        <x:v>13424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67</x:v>
      </x:c>
      <x:c r="F712" s="0" t="s">
        <x:v>68</x:v>
      </x:c>
      <x:c r="G712" s="0" t="s">
        <x:v>56</x:v>
      </x:c>
      <x:c r="H712" s="0" t="s">
        <x:v>56</x:v>
      </x:c>
      <x:c r="I712" s="0" t="s">
        <x:v>54</x:v>
      </x:c>
      <x:c r="J712" s="0">
        <x:v>11453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69</x:v>
      </x:c>
      <x:c r="F713" s="0" t="s">
        <x:v>70</x:v>
      </x:c>
      <x:c r="G713" s="0" t="s">
        <x:v>53</x:v>
      </x:c>
      <x:c r="H713" s="0" t="s">
        <x:v>53</x:v>
      </x:c>
      <x:c r="I713" s="0" t="s">
        <x:v>54</x:v>
      </x:c>
      <x:c r="J713" s="0">
        <x:v>535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54</x:v>
      </x:c>
      <x:c r="J714" s="0">
        <x:v>388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69</x:v>
      </x:c>
      <x:c r="F715" s="0" t="s">
        <x:v>70</x:v>
      </x:c>
      <x:c r="G715" s="0" t="s">
        <x:v>56</x:v>
      </x:c>
      <x:c r="H715" s="0" t="s">
        <x:v>56</x:v>
      </x:c>
      <x:c r="I715" s="0" t="s">
        <x:v>54</x:v>
      </x:c>
      <x:c r="J715" s="0">
        <x:v>366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71</x:v>
      </x:c>
      <x:c r="F716" s="0" t="s">
        <x:v>72</x:v>
      </x:c>
      <x:c r="G716" s="0" t="s">
        <x:v>53</x:v>
      </x:c>
      <x:c r="H716" s="0" t="s">
        <x:v>53</x:v>
      </x:c>
      <x:c r="I716" s="0" t="s">
        <x:v>54</x:v>
      </x:c>
      <x:c r="J716" s="0">
        <x:v>12812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71</x:v>
      </x:c>
      <x:c r="F717" s="0" t="s">
        <x:v>72</x:v>
      </x:c>
      <x:c r="G717" s="0" t="s">
        <x:v>55</x:v>
      </x:c>
      <x:c r="H717" s="0" t="s">
        <x:v>55</x:v>
      </x:c>
      <x:c r="I717" s="0" t="s">
        <x:v>54</x:v>
      </x:c>
      <x:c r="J717" s="0">
        <x:v>8101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71</x:v>
      </x:c>
      <x:c r="F718" s="0" t="s">
        <x:v>72</x:v>
      </x:c>
      <x:c r="G718" s="0" t="s">
        <x:v>56</x:v>
      </x:c>
      <x:c r="H718" s="0" t="s">
        <x:v>56</x:v>
      </x:c>
      <x:c r="I718" s="0" t="s">
        <x:v>54</x:v>
      </x:c>
      <x:c r="J718" s="0">
        <x:v>9345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73</x:v>
      </x:c>
      <x:c r="F719" s="0" t="s">
        <x:v>74</x:v>
      </x:c>
      <x:c r="G719" s="0" t="s">
        <x:v>53</x:v>
      </x:c>
      <x:c r="H719" s="0" t="s">
        <x:v>53</x:v>
      </x:c>
      <x:c r="I719" s="0" t="s">
        <x:v>54</x:v>
      </x:c>
      <x:c r="J719" s="0">
        <x:v>189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73</x:v>
      </x:c>
      <x:c r="F720" s="0" t="s">
        <x:v>74</x:v>
      </x:c>
      <x:c r="G720" s="0" t="s">
        <x:v>55</x:v>
      </x:c>
      <x:c r="H720" s="0" t="s">
        <x:v>55</x:v>
      </x:c>
      <x:c r="I720" s="0" t="s">
        <x:v>54</x:v>
      </x:c>
      <x:c r="J720" s="0">
        <x:v>228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73</x:v>
      </x:c>
      <x:c r="F721" s="0" t="s">
        <x:v>74</x:v>
      </x:c>
      <x:c r="G721" s="0" t="s">
        <x:v>56</x:v>
      </x:c>
      <x:c r="H721" s="0" t="s">
        <x:v>56</x:v>
      </x:c>
      <x:c r="I721" s="0" t="s">
        <x:v>54</x:v>
      </x:c>
      <x:c r="J721" s="0">
        <x:v>200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33139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34804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34324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5138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5126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4446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3159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4954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6138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82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245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299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24760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24479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23441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65</x:v>
      </x:c>
      <x:c r="F737" s="0" t="s">
        <x:v>66</x:v>
      </x:c>
      <x:c r="G737" s="0" t="s">
        <x:v>53</x:v>
      </x:c>
      <x:c r="H737" s="0" t="s">
        <x:v>53</x:v>
      </x:c>
      <x:c r="I737" s="0" t="s">
        <x:v>54</x:v>
      </x:c>
      <x:c r="J737" s="0">
        <x:v>74435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65</x:v>
      </x:c>
      <x:c r="F738" s="0" t="s">
        <x:v>66</x:v>
      </x:c>
      <x:c r="G738" s="0" t="s">
        <x:v>55</x:v>
      </x:c>
      <x:c r="H738" s="0" t="s">
        <x:v>55</x:v>
      </x:c>
      <x:c r="I738" s="0" t="s">
        <x:v>54</x:v>
      </x:c>
      <x:c r="J738" s="0">
        <x:v>63082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65</x:v>
      </x:c>
      <x:c r="F739" s="0" t="s">
        <x:v>66</x:v>
      </x:c>
      <x:c r="G739" s="0" t="s">
        <x:v>56</x:v>
      </x:c>
      <x:c r="H739" s="0" t="s">
        <x:v>56</x:v>
      </x:c>
      <x:c r="I739" s="0" t="s">
        <x:v>54</x:v>
      </x:c>
      <x:c r="J739" s="0">
        <x:v>43249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67</x:v>
      </x:c>
      <x:c r="F740" s="0" t="s">
        <x:v>68</x:v>
      </x:c>
      <x:c r="G740" s="0" t="s">
        <x:v>53</x:v>
      </x:c>
      <x:c r="H740" s="0" t="s">
        <x:v>53</x:v>
      </x:c>
      <x:c r="I740" s="0" t="s">
        <x:v>54</x:v>
      </x:c>
      <x:c r="J740" s="0">
        <x:v>40931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67</x:v>
      </x:c>
      <x:c r="F741" s="0" t="s">
        <x:v>68</x:v>
      </x:c>
      <x:c r="G741" s="0" t="s">
        <x:v>55</x:v>
      </x:c>
      <x:c r="H741" s="0" t="s">
        <x:v>55</x:v>
      </x:c>
      <x:c r="I741" s="0" t="s">
        <x:v>54</x:v>
      </x:c>
      <x:c r="J741" s="0">
        <x:v>39325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67</x:v>
      </x:c>
      <x:c r="F742" s="0" t="s">
        <x:v>68</x:v>
      </x:c>
      <x:c r="G742" s="0" t="s">
        <x:v>56</x:v>
      </x:c>
      <x:c r="H742" s="0" t="s">
        <x:v>56</x:v>
      </x:c>
      <x:c r="I742" s="0" t="s">
        <x:v>54</x:v>
      </x:c>
      <x:c r="J742" s="0">
        <x:v>22177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69</x:v>
      </x:c>
      <x:c r="F743" s="0" t="s">
        <x:v>70</x:v>
      </x:c>
      <x:c r="G743" s="0" t="s">
        <x:v>53</x:v>
      </x:c>
      <x:c r="H743" s="0" t="s">
        <x:v>53</x:v>
      </x:c>
      <x:c r="I743" s="0" t="s">
        <x:v>54</x:v>
      </x:c>
      <x:c r="J743" s="0">
        <x:v>1035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69</x:v>
      </x:c>
      <x:c r="F744" s="0" t="s">
        <x:v>70</x:v>
      </x:c>
      <x:c r="G744" s="0" t="s">
        <x:v>55</x:v>
      </x:c>
      <x:c r="H744" s="0" t="s">
        <x:v>55</x:v>
      </x:c>
      <x:c r="I744" s="0" t="s">
        <x:v>54</x:v>
      </x:c>
      <x:c r="J744" s="0">
        <x:v>1103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69</x:v>
      </x:c>
      <x:c r="F745" s="0" t="s">
        <x:v>70</x:v>
      </x:c>
      <x:c r="G745" s="0" t="s">
        <x:v>56</x:v>
      </x:c>
      <x:c r="H745" s="0" t="s">
        <x:v>56</x:v>
      </x:c>
      <x:c r="I745" s="0" t="s">
        <x:v>54</x:v>
      </x:c>
      <x:c r="J745" s="0">
        <x:v>805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71</x:v>
      </x:c>
      <x:c r="F746" s="0" t="s">
        <x:v>72</x:v>
      </x:c>
      <x:c r="G746" s="0" t="s">
        <x:v>53</x:v>
      </x:c>
      <x:c r="H746" s="0" t="s">
        <x:v>53</x:v>
      </x:c>
      <x:c r="I746" s="0" t="s">
        <x:v>54</x:v>
      </x:c>
      <x:c r="J746" s="0">
        <x:v>32469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71</x:v>
      </x:c>
      <x:c r="F747" s="0" t="s">
        <x:v>72</x:v>
      </x:c>
      <x:c r="G747" s="0" t="s">
        <x:v>55</x:v>
      </x:c>
      <x:c r="H747" s="0" t="s">
        <x:v>55</x:v>
      </x:c>
      <x:c r="I747" s="0" t="s">
        <x:v>54</x:v>
      </x:c>
      <x:c r="J747" s="0">
        <x:v>22654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71</x:v>
      </x:c>
      <x:c r="F748" s="0" t="s">
        <x:v>72</x:v>
      </x:c>
      <x:c r="G748" s="0" t="s">
        <x:v>56</x:v>
      </x:c>
      <x:c r="H748" s="0" t="s">
        <x:v>56</x:v>
      </x:c>
      <x:c r="I748" s="0" t="s">
        <x:v>54</x:v>
      </x:c>
      <x:c r="J748" s="0">
        <x:v>20267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73</x:v>
      </x:c>
      <x:c r="F749" s="0" t="s">
        <x:v>74</x:v>
      </x:c>
      <x:c r="G749" s="0" t="s">
        <x:v>53</x:v>
      </x:c>
      <x:c r="H749" s="0" t="s">
        <x:v>53</x:v>
      </x:c>
      <x:c r="I749" s="0" t="s">
        <x:v>54</x:v>
      </x:c>
      <x:c r="J749" s="0">
        <x:v>406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73</x:v>
      </x:c>
      <x:c r="F750" s="0" t="s">
        <x:v>74</x:v>
      </x:c>
      <x:c r="G750" s="0" t="s">
        <x:v>55</x:v>
      </x:c>
      <x:c r="H750" s="0" t="s">
        <x:v>55</x:v>
      </x:c>
      <x:c r="I750" s="0" t="s">
        <x:v>54</x:v>
      </x:c>
      <x:c r="J750" s="0">
        <x:v>382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73</x:v>
      </x:c>
      <x:c r="F751" s="0" t="s">
        <x:v>74</x:v>
      </x:c>
      <x:c r="G751" s="0" t="s">
        <x:v>56</x:v>
      </x:c>
      <x:c r="H751" s="0" t="s">
        <x:v>56</x:v>
      </x:c>
      <x:c r="I751" s="0" t="s">
        <x:v>54</x:v>
      </x:c>
      <x:c r="J751" s="0">
        <x:v>562</x:v>
      </x:c>
    </x:row>
    <x:row r="752" spans="1:10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21807</x:v>
      </x:c>
    </x:row>
    <x:row r="753" spans="1:10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20337</x:v>
      </x:c>
    </x:row>
    <x:row r="754" spans="1:10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18189</x:v>
      </x:c>
    </x:row>
    <x:row r="755" spans="1:10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4953</x:v>
      </x:c>
    </x:row>
    <x:row r="756" spans="1:10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4740</x:v>
      </x:c>
    </x:row>
    <x:row r="757" spans="1:10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4151</x:v>
      </x:c>
    </x:row>
    <x:row r="758" spans="1:10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1233</x:v>
      </x:c>
    </x:row>
    <x:row r="759" spans="1:10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1859</x:v>
      </x:c>
    </x:row>
    <x:row r="760" spans="1:10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2364</x:v>
      </x:c>
    </x:row>
    <x:row r="761" spans="1:10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46</x:v>
      </x:c>
    </x:row>
    <x:row r="762" spans="1:10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82</x:v>
      </x:c>
    </x:row>
    <x:row r="763" spans="1:10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68</x:v>
      </x:c>
    </x:row>
    <x:row r="764" spans="1:10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15575</x:v>
      </x:c>
    </x:row>
    <x:row r="765" spans="1:10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13656</x:v>
      </x:c>
    </x:row>
    <x:row r="766" spans="1:10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11606</x:v>
      </x:c>
    </x:row>
    <x:row r="767" spans="1:10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65</x:v>
      </x:c>
      <x:c r="F767" s="0" t="s">
        <x:v>66</x:v>
      </x:c>
      <x:c r="G767" s="0" t="s">
        <x:v>53</x:v>
      </x:c>
      <x:c r="H767" s="0" t="s">
        <x:v>53</x:v>
      </x:c>
      <x:c r="I767" s="0" t="s">
        <x:v>54</x:v>
      </x:c>
      <x:c r="J767" s="0">
        <x:v>15154</x:v>
      </x:c>
    </x:row>
    <x:row r="768" spans="1:10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65</x:v>
      </x:c>
      <x:c r="F768" s="0" t="s">
        <x:v>66</x:v>
      </x:c>
      <x:c r="G768" s="0" t="s">
        <x:v>55</x:v>
      </x:c>
      <x:c r="H768" s="0" t="s">
        <x:v>55</x:v>
      </x:c>
      <x:c r="I768" s="0" t="s">
        <x:v>54</x:v>
      </x:c>
      <x:c r="J768" s="0">
        <x:v>9337</x:v>
      </x:c>
    </x:row>
    <x:row r="769" spans="1:10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65</x:v>
      </x:c>
      <x:c r="F769" s="0" t="s">
        <x:v>66</x:v>
      </x:c>
      <x:c r="G769" s="0" t="s">
        <x:v>56</x:v>
      </x:c>
      <x:c r="H769" s="0" t="s">
        <x:v>56</x:v>
      </x:c>
      <x:c r="I769" s="0" t="s">
        <x:v>54</x:v>
      </x:c>
      <x:c r="J769" s="0">
        <x:v>2587</x:v>
      </x:c>
    </x:row>
    <x:row r="770" spans="1:10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67</x:v>
      </x:c>
      <x:c r="F770" s="0" t="s">
        <x:v>68</x:v>
      </x:c>
      <x:c r="G770" s="0" t="s">
        <x:v>53</x:v>
      </x:c>
      <x:c r="H770" s="0" t="s">
        <x:v>53</x:v>
      </x:c>
      <x:c r="I770" s="0" t="s">
        <x:v>54</x:v>
      </x:c>
      <x:c r="J770" s="0">
        <x:v>8146</x:v>
      </x:c>
    </x:row>
    <x:row r="771" spans="1:10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54</x:v>
      </x:c>
      <x:c r="J771" s="0">
        <x:v>5211</x:v>
      </x:c>
    </x:row>
    <x:row r="772" spans="1:10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67</x:v>
      </x:c>
      <x:c r="F772" s="0" t="s">
        <x:v>68</x:v>
      </x:c>
      <x:c r="G772" s="0" t="s">
        <x:v>56</x:v>
      </x:c>
      <x:c r="H772" s="0" t="s">
        <x:v>56</x:v>
      </x:c>
      <x:c r="I772" s="0" t="s">
        <x:v>54</x:v>
      </x:c>
      <x:c r="J772" s="0">
        <x:v>1423</x:v>
      </x:c>
    </x:row>
    <x:row r="773" spans="1:10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69</x:v>
      </x:c>
      <x:c r="F773" s="0" t="s">
        <x:v>70</x:v>
      </x:c>
      <x:c r="G773" s="0" t="s">
        <x:v>53</x:v>
      </x:c>
      <x:c r="H773" s="0" t="s">
        <x:v>53</x:v>
      </x:c>
      <x:c r="I773" s="0" t="s">
        <x:v>54</x:v>
      </x:c>
      <x:c r="J773" s="0">
        <x:v>228</x:v>
      </x:c>
    </x:row>
    <x:row r="774" spans="1:10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54</x:v>
      </x:c>
      <x:c r="J774" s="0">
        <x:v>169</x:v>
      </x:c>
    </x:row>
    <x:row r="775" spans="1:10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69</x:v>
      </x:c>
      <x:c r="F775" s="0" t="s">
        <x:v>70</x:v>
      </x:c>
      <x:c r="G775" s="0" t="s">
        <x:v>56</x:v>
      </x:c>
      <x:c r="H775" s="0" t="s">
        <x:v>56</x:v>
      </x:c>
      <x:c r="I775" s="0" t="s">
        <x:v>54</x:v>
      </x:c>
      <x:c r="J775" s="0">
        <x:v>47</x:v>
      </x:c>
    </x:row>
    <x:row r="776" spans="1:10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71</x:v>
      </x:c>
      <x:c r="F776" s="0" t="s">
        <x:v>72</x:v>
      </x:c>
      <x:c r="G776" s="0" t="s">
        <x:v>53</x:v>
      </x:c>
      <x:c r="H776" s="0" t="s">
        <x:v>53</x:v>
      </x:c>
      <x:c r="I776" s="0" t="s">
        <x:v>54</x:v>
      </x:c>
      <x:c r="J776" s="0">
        <x:v>6780</x:v>
      </x:c>
    </x:row>
    <x:row r="777" spans="1:10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71</x:v>
      </x:c>
      <x:c r="F777" s="0" t="s">
        <x:v>72</x:v>
      </x:c>
      <x:c r="G777" s="0" t="s">
        <x:v>55</x:v>
      </x:c>
      <x:c r="H777" s="0" t="s">
        <x:v>55</x:v>
      </x:c>
      <x:c r="I777" s="0" t="s">
        <x:v>54</x:v>
      </x:c>
      <x:c r="J777" s="0">
        <x:v>3957</x:v>
      </x:c>
    </x:row>
    <x:row r="778" spans="1:10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71</x:v>
      </x:c>
      <x:c r="F778" s="0" t="s">
        <x:v>72</x:v>
      </x:c>
      <x:c r="G778" s="0" t="s">
        <x:v>56</x:v>
      </x:c>
      <x:c r="H778" s="0" t="s">
        <x:v>56</x:v>
      </x:c>
      <x:c r="I778" s="0" t="s">
        <x:v>54</x:v>
      </x:c>
      <x:c r="J778" s="0">
        <x:v>1117</x:v>
      </x:c>
    </x:row>
    <x:row r="779" spans="1:10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73</x:v>
      </x:c>
      <x:c r="F779" s="0" t="s">
        <x:v>74</x:v>
      </x:c>
      <x:c r="G779" s="0" t="s">
        <x:v>53</x:v>
      </x:c>
      <x:c r="H779" s="0" t="s">
        <x:v>53</x:v>
      </x:c>
      <x:c r="I779" s="0" t="s">
        <x:v>54</x:v>
      </x:c>
      <x:c r="J779" s="0">
        <x:v>144</x:v>
      </x:c>
    </x:row>
    <x:row r="780" spans="1:10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54</x:v>
      </x:c>
      <x:c r="J780" s="0">
        <x:v>92</x:v>
      </x:c>
    </x:row>
    <x:row r="781" spans="1:10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73</x:v>
      </x:c>
      <x:c r="F781" s="0" t="s">
        <x:v>74</x:v>
      </x:c>
      <x:c r="G781" s="0" t="s">
        <x:v>56</x:v>
      </x:c>
      <x:c r="H781" s="0" t="s">
        <x:v>56</x:v>
      </x:c>
      <x:c r="I781" s="0" t="s">
        <x:v>54</x:v>
      </x:c>
      <x:c r="J781" s="0">
        <x:v>173</x:v>
      </x:c>
    </x:row>
    <x:row r="782" spans="1:10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19385</x:v>
      </x:c>
    </x:row>
    <x:row r="783" spans="1:10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21710</x:v>
      </x:c>
    </x:row>
    <x:row r="784" spans="1:10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19556</x:v>
      </x:c>
    </x:row>
    <x:row r="785" spans="1:10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2815</x:v>
      </x:c>
    </x:row>
    <x:row r="786" spans="1:10">
      <x:c r="A786" s="0" t="s">
        <x:v>2</x:v>
      </x:c>
      <x:c r="B786" s="0" t="s">
        <x:v>4</x:v>
      </x:c>
      <x:c r="C786" s="0" t="s">
        <x:v>125</x:v>
      </x:c>
      <x:c r="D786" s="0" t="s">
        <x:v>126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2712</x:v>
      </x:c>
    </x:row>
    <x:row r="787" spans="1:10">
      <x:c r="A787" s="0" t="s">
        <x:v>2</x:v>
      </x:c>
      <x:c r="B787" s="0" t="s">
        <x:v>4</x:v>
      </x:c>
      <x:c r="C787" s="0" t="s">
        <x:v>125</x:v>
      </x:c>
      <x:c r="D787" s="0" t="s">
        <x:v>126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3075</x:v>
      </x:c>
    </x:row>
    <x:row r="788" spans="1:10">
      <x:c r="A788" s="0" t="s">
        <x:v>2</x:v>
      </x:c>
      <x:c r="B788" s="0" t="s">
        <x:v>4</x:v>
      </x:c>
      <x:c r="C788" s="0" t="s">
        <x:v>125</x:v>
      </x:c>
      <x:c r="D788" s="0" t="s">
        <x:v>126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2290</x:v>
      </x:c>
    </x:row>
    <x:row r="789" spans="1:10">
      <x:c r="A789" s="0" t="s">
        <x:v>2</x:v>
      </x:c>
      <x:c r="B789" s="0" t="s">
        <x:v>4</x:v>
      </x:c>
      <x:c r="C789" s="0" t="s">
        <x:v>125</x:v>
      </x:c>
      <x:c r="D789" s="0" t="s">
        <x:v>126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3025</x:v>
      </x:c>
    </x:row>
    <x:row r="790" spans="1:10">
      <x:c r="A790" s="0" t="s">
        <x:v>2</x:v>
      </x:c>
      <x:c r="B790" s="0" t="s">
        <x:v>4</x:v>
      </x:c>
      <x:c r="C790" s="0" t="s">
        <x:v>125</x:v>
      </x:c>
      <x:c r="D790" s="0" t="s">
        <x:v>126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2965</x:v>
      </x:c>
    </x:row>
    <x:row r="791" spans="1:10">
      <x:c r="A791" s="0" t="s">
        <x:v>2</x:v>
      </x:c>
      <x:c r="B791" s="0" t="s">
        <x:v>4</x:v>
      </x:c>
      <x:c r="C791" s="0" t="s">
        <x:v>125</x:v>
      </x:c>
      <x:c r="D791" s="0" t="s">
        <x:v>126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61</x:v>
      </x:c>
    </x:row>
    <x:row r="792" spans="1:10">
      <x:c r="A792" s="0" t="s">
        <x:v>2</x:v>
      </x:c>
      <x:c r="B792" s="0" t="s">
        <x:v>4</x:v>
      </x:c>
      <x:c r="C792" s="0" t="s">
        <x:v>125</x:v>
      </x:c>
      <x:c r="D792" s="0" t="s">
        <x:v>126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145</x:v>
      </x:c>
    </x:row>
    <x:row r="793" spans="1:10">
      <x:c r="A793" s="0" t="s">
        <x:v>2</x:v>
      </x:c>
      <x:c r="B793" s="0" t="s">
        <x:v>4</x:v>
      </x:c>
      <x:c r="C793" s="0" t="s">
        <x:v>125</x:v>
      </x:c>
      <x:c r="D793" s="0" t="s">
        <x:v>126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161</x:v>
      </x:c>
    </x:row>
    <x:row r="794" spans="1:10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14219</x:v>
      </x:c>
    </x:row>
    <x:row r="795" spans="1:10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15828</x:v>
      </x:c>
    </x:row>
    <x:row r="796" spans="1:10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13355</x:v>
      </x:c>
    </x:row>
    <x:row r="797" spans="1:10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65</x:v>
      </x:c>
      <x:c r="F797" s="0" t="s">
        <x:v>66</x:v>
      </x:c>
      <x:c r="G797" s="0" t="s">
        <x:v>53</x:v>
      </x:c>
      <x:c r="H797" s="0" t="s">
        <x:v>53</x:v>
      </x:c>
      <x:c r="I797" s="0" t="s">
        <x:v>54</x:v>
      </x:c>
      <x:c r="J797" s="0">
        <x:v>28104</x:v>
      </x:c>
    </x:row>
    <x:row r="798" spans="1:10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65</x:v>
      </x:c>
      <x:c r="F798" s="0" t="s">
        <x:v>66</x:v>
      </x:c>
      <x:c r="G798" s="0" t="s">
        <x:v>55</x:v>
      </x:c>
      <x:c r="H798" s="0" t="s">
        <x:v>55</x:v>
      </x:c>
      <x:c r="I798" s="0" t="s">
        <x:v>54</x:v>
      </x:c>
      <x:c r="J798" s="0">
        <x:v>25381</x:v>
      </x:c>
    </x:row>
    <x:row r="799" spans="1:10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65</x:v>
      </x:c>
      <x:c r="F799" s="0" t="s">
        <x:v>66</x:v>
      </x:c>
      <x:c r="G799" s="0" t="s">
        <x:v>56</x:v>
      </x:c>
      <x:c r="H799" s="0" t="s">
        <x:v>56</x:v>
      </x:c>
      <x:c r="I799" s="0" t="s">
        <x:v>54</x:v>
      </x:c>
      <x:c r="J799" s="0">
        <x:v>18718</x:v>
      </x:c>
    </x:row>
    <x:row r="800" spans="1:10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67</x:v>
      </x:c>
      <x:c r="F800" s="0" t="s">
        <x:v>68</x:v>
      </x:c>
      <x:c r="G800" s="0" t="s">
        <x:v>53</x:v>
      </x:c>
      <x:c r="H800" s="0" t="s">
        <x:v>53</x:v>
      </x:c>
      <x:c r="I800" s="0" t="s">
        <x:v>54</x:v>
      </x:c>
      <x:c r="J800" s="0">
        <x:v>15339</x:v>
      </x:c>
    </x:row>
    <x:row r="801" spans="1:10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67</x:v>
      </x:c>
      <x:c r="F801" s="0" t="s">
        <x:v>68</x:v>
      </x:c>
      <x:c r="G801" s="0" t="s">
        <x:v>55</x:v>
      </x:c>
      <x:c r="H801" s="0" t="s">
        <x:v>55</x:v>
      </x:c>
      <x:c r="I801" s="0" t="s">
        <x:v>54</x:v>
      </x:c>
      <x:c r="J801" s="0">
        <x:v>15266</x:v>
      </x:c>
    </x:row>
    <x:row r="802" spans="1:10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67</x:v>
      </x:c>
      <x:c r="F802" s="0" t="s">
        <x:v>68</x:v>
      </x:c>
      <x:c r="G802" s="0" t="s">
        <x:v>56</x:v>
      </x:c>
      <x:c r="H802" s="0" t="s">
        <x:v>56</x:v>
      </x:c>
      <x:c r="I802" s="0" t="s">
        <x:v>54</x:v>
      </x:c>
      <x:c r="J802" s="0">
        <x:v>9711</x:v>
      </x:c>
    </x:row>
    <x:row r="803" spans="1:10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69</x:v>
      </x:c>
      <x:c r="F803" s="0" t="s">
        <x:v>70</x:v>
      </x:c>
      <x:c r="G803" s="0" t="s">
        <x:v>53</x:v>
      </x:c>
      <x:c r="H803" s="0" t="s">
        <x:v>53</x:v>
      </x:c>
      <x:c r="I803" s="0" t="s">
        <x:v>54</x:v>
      </x:c>
      <x:c r="J803" s="0">
        <x:v>423</x:v>
      </x:c>
    </x:row>
    <x:row r="804" spans="1:10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69</x:v>
      </x:c>
      <x:c r="F804" s="0" t="s">
        <x:v>70</x:v>
      </x:c>
      <x:c r="G804" s="0" t="s">
        <x:v>55</x:v>
      </x:c>
      <x:c r="H804" s="0" t="s">
        <x:v>55</x:v>
      </x:c>
      <x:c r="I804" s="0" t="s">
        <x:v>54</x:v>
      </x:c>
      <x:c r="J804" s="0">
        <x:v>561</x:v>
      </x:c>
    </x:row>
    <x:row r="805" spans="1:10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69</x:v>
      </x:c>
      <x:c r="F805" s="0" t="s">
        <x:v>70</x:v>
      </x:c>
      <x:c r="G805" s="0" t="s">
        <x:v>56</x:v>
      </x:c>
      <x:c r="H805" s="0" t="s">
        <x:v>56</x:v>
      </x:c>
      <x:c r="I805" s="0" t="s">
        <x:v>54</x:v>
      </x:c>
      <x:c r="J805" s="0">
        <x:v>269</x:v>
      </x:c>
    </x:row>
    <x:row r="806" spans="1:10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71</x:v>
      </x:c>
      <x:c r="F806" s="0" t="s">
        <x:v>72</x:v>
      </x:c>
      <x:c r="G806" s="0" t="s">
        <x:v>53</x:v>
      </x:c>
      <x:c r="H806" s="0" t="s">
        <x:v>53</x:v>
      </x:c>
      <x:c r="I806" s="0" t="s">
        <x:v>54</x:v>
      </x:c>
      <x:c r="J806" s="0">
        <x:v>12342</x:v>
      </x:c>
    </x:row>
    <x:row r="807" spans="1:10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71</x:v>
      </x:c>
      <x:c r="F807" s="0" t="s">
        <x:v>72</x:v>
      </x:c>
      <x:c r="G807" s="0" t="s">
        <x:v>55</x:v>
      </x:c>
      <x:c r="H807" s="0" t="s">
        <x:v>55</x:v>
      </x:c>
      <x:c r="I807" s="0" t="s">
        <x:v>54</x:v>
      </x:c>
      <x:c r="J807" s="0">
        <x:v>9554</x:v>
      </x:c>
    </x:row>
    <x:row r="808" spans="1:10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71</x:v>
      </x:c>
      <x:c r="F808" s="0" t="s">
        <x:v>72</x:v>
      </x:c>
      <x:c r="G808" s="0" t="s">
        <x:v>56</x:v>
      </x:c>
      <x:c r="H808" s="0" t="s">
        <x:v>56</x:v>
      </x:c>
      <x:c r="I808" s="0" t="s">
        <x:v>54</x:v>
      </x:c>
      <x:c r="J808" s="0">
        <x:v>8738</x:v>
      </x:c>
    </x:row>
    <x:row r="809" spans="1:10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73</x:v>
      </x:c>
      <x:c r="F809" s="0" t="s">
        <x:v>74</x:v>
      </x:c>
      <x:c r="G809" s="0" t="s">
        <x:v>53</x:v>
      </x:c>
      <x:c r="H809" s="0" t="s">
        <x:v>53</x:v>
      </x:c>
      <x:c r="I809" s="0" t="s">
        <x:v>54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73</x:v>
      </x:c>
      <x:c r="F810" s="0" t="s">
        <x:v>74</x:v>
      </x:c>
      <x:c r="G810" s="0" t="s">
        <x:v>55</x:v>
      </x:c>
      <x:c r="H810" s="0" t="s">
        <x:v>55</x:v>
      </x:c>
      <x:c r="I810" s="0" t="s">
        <x:v>54</x:v>
      </x:c>
      <x:c r="J810" s="0">
        <x:v>48</x:v>
      </x:c>
    </x:row>
    <x:row r="811" spans="1:10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73</x:v>
      </x:c>
      <x:c r="F811" s="0" t="s">
        <x:v>74</x:v>
      </x:c>
      <x:c r="G811" s="0" t="s">
        <x:v>56</x:v>
      </x:c>
      <x:c r="H811" s="0" t="s">
        <x:v>56</x:v>
      </x:c>
      <x:c r="I811" s="0" t="s">
        <x:v>54</x:v>
      </x:c>
      <x:c r="J811" s="0">
        <x:v>59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50305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49408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44420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8093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6362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5616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3132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4754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6225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87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193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269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38993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38099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32310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65</x:v>
      </x:c>
      <x:c r="F827" s="0" t="s">
        <x:v>66</x:v>
      </x:c>
      <x:c r="G827" s="0" t="s">
        <x:v>53</x:v>
      </x:c>
      <x:c r="H827" s="0" t="s">
        <x:v>53</x:v>
      </x:c>
      <x:c r="I827" s="0" t="s">
        <x:v>54</x:v>
      </x:c>
      <x:c r="J827" s="0">
        <x:v>67039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65</x:v>
      </x:c>
      <x:c r="F828" s="0" t="s">
        <x:v>66</x:v>
      </x:c>
      <x:c r="G828" s="0" t="s">
        <x:v>55</x:v>
      </x:c>
      <x:c r="H828" s="0" t="s">
        <x:v>55</x:v>
      </x:c>
      <x:c r="I828" s="0" t="s">
        <x:v>54</x:v>
      </x:c>
      <x:c r="J828" s="0">
        <x:v>39808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65</x:v>
      </x:c>
      <x:c r="F829" s="0" t="s">
        <x:v>66</x:v>
      </x:c>
      <x:c r="G829" s="0" t="s">
        <x:v>56</x:v>
      </x:c>
      <x:c r="H829" s="0" t="s">
        <x:v>56</x:v>
      </x:c>
      <x:c r="I829" s="0" t="s">
        <x:v>54</x:v>
      </x:c>
      <x:c r="J829" s="0">
        <x:v>27830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67</x:v>
      </x:c>
      <x:c r="F830" s="0" t="s">
        <x:v>68</x:v>
      </x:c>
      <x:c r="G830" s="0" t="s">
        <x:v>53</x:v>
      </x:c>
      <x:c r="H830" s="0" t="s">
        <x:v>53</x:v>
      </x:c>
      <x:c r="I830" s="0" t="s">
        <x:v>54</x:v>
      </x:c>
      <x:c r="J830" s="0">
        <x:v>35979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67</x:v>
      </x:c>
      <x:c r="F831" s="0" t="s">
        <x:v>68</x:v>
      </x:c>
      <x:c r="G831" s="0" t="s">
        <x:v>55</x:v>
      </x:c>
      <x:c r="H831" s="0" t="s">
        <x:v>55</x:v>
      </x:c>
      <x:c r="I831" s="0" t="s">
        <x:v>54</x:v>
      </x:c>
      <x:c r="J831" s="0">
        <x:v>22817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67</x:v>
      </x:c>
      <x:c r="F832" s="0" t="s">
        <x:v>68</x:v>
      </x:c>
      <x:c r="G832" s="0" t="s">
        <x:v>56</x:v>
      </x:c>
      <x:c r="H832" s="0" t="s">
        <x:v>56</x:v>
      </x:c>
      <x:c r="I832" s="0" t="s">
        <x:v>54</x:v>
      </x:c>
      <x:c r="J832" s="0">
        <x:v>13244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69</x:v>
      </x:c>
      <x:c r="F833" s="0" t="s">
        <x:v>70</x:v>
      </x:c>
      <x:c r="G833" s="0" t="s">
        <x:v>53</x:v>
      </x:c>
      <x:c r="H833" s="0" t="s">
        <x:v>53</x:v>
      </x:c>
      <x:c r="I833" s="0" t="s">
        <x:v>54</x:v>
      </x:c>
      <x:c r="J833" s="0">
        <x:v>1098</x:v>
      </x:c>
    </x:row>
    <x:row r="834" spans="1:10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54</x:v>
      </x:c>
      <x:c r="J834" s="0">
        <x:v>719</x:v>
      </x:c>
    </x:row>
    <x:row r="835" spans="1:10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69</x:v>
      </x:c>
      <x:c r="F835" s="0" t="s">
        <x:v>70</x:v>
      </x:c>
      <x:c r="G835" s="0" t="s">
        <x:v>56</x:v>
      </x:c>
      <x:c r="H835" s="0" t="s">
        <x:v>56</x:v>
      </x:c>
      <x:c r="I835" s="0" t="s">
        <x:v>54</x:v>
      </x:c>
      <x:c r="J835" s="0">
        <x:v>497</x:v>
      </x:c>
    </x:row>
    <x:row r="836" spans="1:10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71</x:v>
      </x:c>
      <x:c r="F836" s="0" t="s">
        <x:v>72</x:v>
      </x:c>
      <x:c r="G836" s="0" t="s">
        <x:v>53</x:v>
      </x:c>
      <x:c r="H836" s="0" t="s">
        <x:v>53</x:v>
      </x:c>
      <x:c r="I836" s="0" t="s">
        <x:v>54</x:v>
      </x:c>
      <x:c r="J836" s="0">
        <x:v>29962</x:v>
      </x:c>
    </x:row>
    <x:row r="837" spans="1:10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71</x:v>
      </x:c>
      <x:c r="F837" s="0" t="s">
        <x:v>72</x:v>
      </x:c>
      <x:c r="G837" s="0" t="s">
        <x:v>55</x:v>
      </x:c>
      <x:c r="H837" s="0" t="s">
        <x:v>55</x:v>
      </x:c>
      <x:c r="I837" s="0" t="s">
        <x:v>54</x:v>
      </x:c>
      <x:c r="J837" s="0">
        <x:v>16272</x:v>
      </x:c>
    </x:row>
    <x:row r="838" spans="1:10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71</x:v>
      </x:c>
      <x:c r="F838" s="0" t="s">
        <x:v>72</x:v>
      </x:c>
      <x:c r="G838" s="0" t="s">
        <x:v>56</x:v>
      </x:c>
      <x:c r="H838" s="0" t="s">
        <x:v>56</x:v>
      </x:c>
      <x:c r="I838" s="0" t="s">
        <x:v>54</x:v>
      </x:c>
      <x:c r="J838" s="0">
        <x:v>14089</x:v>
      </x:c>
    </x:row>
    <x:row r="839" spans="1:10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73</x:v>
      </x:c>
      <x:c r="F839" s="0" t="s">
        <x:v>74</x:v>
      </x:c>
      <x:c r="G839" s="0" t="s">
        <x:v>53</x:v>
      </x:c>
      <x:c r="H839" s="0" t="s">
        <x:v>53</x:v>
      </x:c>
      <x:c r="I839" s="0" t="s">
        <x:v>54</x:v>
      </x:c>
      <x:c r="J839" s="0">
        <x:v>1763</x:v>
      </x:c>
    </x:row>
    <x:row r="840" spans="1:10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73</x:v>
      </x:c>
      <x:c r="F840" s="0" t="s">
        <x:v>74</x:v>
      </x:c>
      <x:c r="G840" s="0" t="s">
        <x:v>55</x:v>
      </x:c>
      <x:c r="H840" s="0" t="s">
        <x:v>55</x:v>
      </x:c>
      <x:c r="I840" s="0" t="s">
        <x:v>54</x:v>
      </x:c>
      <x:c r="J840" s="0">
        <x:v>1996</x:v>
      </x:c>
    </x:row>
    <x:row r="841" spans="1:10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73</x:v>
      </x:c>
      <x:c r="F841" s="0" t="s">
        <x:v>74</x:v>
      </x:c>
      <x:c r="G841" s="0" t="s">
        <x:v>56</x:v>
      </x:c>
      <x:c r="H841" s="0" t="s">
        <x:v>56</x:v>
      </x:c>
      <x:c r="I841" s="0" t="s">
        <x:v>54</x:v>
      </x:c>
      <x:c r="J841" s="0">
        <x:v>1437</x:v>
      </x:c>
    </x:row>
    <x:row r="842" spans="1:10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57187</x:v>
      </x:c>
    </x:row>
    <x:row r="843" spans="1:10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65396</x:v>
      </x:c>
    </x:row>
    <x:row r="844" spans="1:10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63760</x:v>
      </x:c>
    </x:row>
    <x:row r="845" spans="1:10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9699</x:v>
      </x:c>
    </x:row>
    <x:row r="846" spans="1:10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8905</x:v>
      </x:c>
    </x:row>
    <x:row r="847" spans="1:10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7637</x:v>
      </x:c>
    </x:row>
    <x:row r="848" spans="1:10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4765</x:v>
      </x:c>
    </x:row>
    <x:row r="849" spans="1:10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9108</x:v>
      </x:c>
    </x:row>
    <x:row r="850" spans="1:10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10269</x:v>
      </x:c>
    </x:row>
    <x:row r="851" spans="1:10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94</x:v>
      </x:c>
    </x:row>
    <x:row r="852" spans="1:10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401</x:v>
      </x:c>
    </x:row>
    <x:row r="853" spans="1:10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436</x:v>
      </x:c>
    </x:row>
    <x:row r="854" spans="1:10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42629</x:v>
      </x:c>
    </x:row>
    <x:row r="855" spans="1:10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46982</x:v>
      </x:c>
    </x:row>
    <x:row r="856" spans="1:10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45418</x:v>
      </x:c>
    </x:row>
    <x:row r="857" spans="1:10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65</x:v>
      </x:c>
      <x:c r="F857" s="0" t="s">
        <x:v>66</x:v>
      </x:c>
      <x:c r="G857" s="0" t="s">
        <x:v>53</x:v>
      </x:c>
      <x:c r="H857" s="0" t="s">
        <x:v>53</x:v>
      </x:c>
      <x:c r="I857" s="0" t="s">
        <x:v>54</x:v>
      </x:c>
      <x:c r="J857" s="0">
        <x:v>57317</x:v>
      </x:c>
    </x:row>
    <x:row r="858" spans="1:10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65</x:v>
      </x:c>
      <x:c r="F858" s="0" t="s">
        <x:v>66</x:v>
      </x:c>
      <x:c r="G858" s="0" t="s">
        <x:v>55</x:v>
      </x:c>
      <x:c r="H858" s="0" t="s">
        <x:v>55</x:v>
      </x:c>
      <x:c r="I858" s="0" t="s">
        <x:v>54</x:v>
      </x:c>
      <x:c r="J858" s="0">
        <x:v>47691</x:v>
      </x:c>
    </x:row>
    <x:row r="859" spans="1:10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65</x:v>
      </x:c>
      <x:c r="F859" s="0" t="s">
        <x:v>66</x:v>
      </x:c>
      <x:c r="G859" s="0" t="s">
        <x:v>56</x:v>
      </x:c>
      <x:c r="H859" s="0" t="s">
        <x:v>56</x:v>
      </x:c>
      <x:c r="I859" s="0" t="s">
        <x:v>54</x:v>
      </x:c>
      <x:c r="J859" s="0">
        <x:v>35021</x:v>
      </x:c>
    </x:row>
    <x:row r="860" spans="1:10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67</x:v>
      </x:c>
      <x:c r="F860" s="0" t="s">
        <x:v>68</x:v>
      </x:c>
      <x:c r="G860" s="0" t="s">
        <x:v>53</x:v>
      </x:c>
      <x:c r="H860" s="0" t="s">
        <x:v>53</x:v>
      </x:c>
      <x:c r="I860" s="0" t="s">
        <x:v>54</x:v>
      </x:c>
      <x:c r="J860" s="0">
        <x:v>34132</x:v>
      </x:c>
    </x:row>
    <x:row r="861" spans="1:10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67</x:v>
      </x:c>
      <x:c r="F861" s="0" t="s">
        <x:v>68</x:v>
      </x:c>
      <x:c r="G861" s="0" t="s">
        <x:v>55</x:v>
      </x:c>
      <x:c r="H861" s="0" t="s">
        <x:v>55</x:v>
      </x:c>
      <x:c r="I861" s="0" t="s">
        <x:v>54</x:v>
      </x:c>
      <x:c r="J861" s="0">
        <x:v>27515</x:v>
      </x:c>
    </x:row>
    <x:row r="862" spans="1:10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67</x:v>
      </x:c>
      <x:c r="F862" s="0" t="s">
        <x:v>68</x:v>
      </x:c>
      <x:c r="G862" s="0" t="s">
        <x:v>56</x:v>
      </x:c>
      <x:c r="H862" s="0" t="s">
        <x:v>56</x:v>
      </x:c>
      <x:c r="I862" s="0" t="s">
        <x:v>54</x:v>
      </x:c>
      <x:c r="J862" s="0">
        <x:v>17632</x:v>
      </x:c>
    </x:row>
    <x:row r="863" spans="1:10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69</x:v>
      </x:c>
      <x:c r="F863" s="0" t="s">
        <x:v>70</x:v>
      </x:c>
      <x:c r="G863" s="0" t="s">
        <x:v>53</x:v>
      </x:c>
      <x:c r="H863" s="0" t="s">
        <x:v>53</x:v>
      </x:c>
      <x:c r="I863" s="0" t="s">
        <x:v>54</x:v>
      </x:c>
      <x:c r="J863" s="0">
        <x:v>947</x:v>
      </x:c>
    </x:row>
    <x:row r="864" spans="1:10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69</x:v>
      </x:c>
      <x:c r="F864" s="0" t="s">
        <x:v>70</x:v>
      </x:c>
      <x:c r="G864" s="0" t="s">
        <x:v>55</x:v>
      </x:c>
      <x:c r="H864" s="0" t="s">
        <x:v>55</x:v>
      </x:c>
      <x:c r="I864" s="0" t="s">
        <x:v>54</x:v>
      </x:c>
      <x:c r="J864" s="0">
        <x:v>930</x:v>
      </x:c>
    </x:row>
    <x:row r="865" spans="1:10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69</x:v>
      </x:c>
      <x:c r="F865" s="0" t="s">
        <x:v>70</x:v>
      </x:c>
      <x:c r="G865" s="0" t="s">
        <x:v>56</x:v>
      </x:c>
      <x:c r="H865" s="0" t="s">
        <x:v>56</x:v>
      </x:c>
      <x:c r="I865" s="0" t="s">
        <x:v>54</x:v>
      </x:c>
      <x:c r="J865" s="0">
        <x:v>665</x:v>
      </x:c>
    </x:row>
    <x:row r="866" spans="1:10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71</x:v>
      </x:c>
      <x:c r="F866" s="0" t="s">
        <x:v>72</x:v>
      </x:c>
      <x:c r="G866" s="0" t="s">
        <x:v>53</x:v>
      </x:c>
      <x:c r="H866" s="0" t="s">
        <x:v>53</x:v>
      </x:c>
      <x:c r="I866" s="0" t="s">
        <x:v>54</x:v>
      </x:c>
      <x:c r="J866" s="0">
        <x:v>22238</x:v>
      </x:c>
    </x:row>
    <x:row r="867" spans="1:10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71</x:v>
      </x:c>
      <x:c r="F867" s="0" t="s">
        <x:v>72</x:v>
      </x:c>
      <x:c r="G867" s="0" t="s">
        <x:v>55</x:v>
      </x:c>
      <x:c r="H867" s="0" t="s">
        <x:v>55</x:v>
      </x:c>
      <x:c r="I867" s="0" t="s">
        <x:v>54</x:v>
      </x:c>
      <x:c r="J867" s="0">
        <x:v>19246</x:v>
      </x:c>
    </x:row>
    <x:row r="868" spans="1:10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71</x:v>
      </x:c>
      <x:c r="F868" s="0" t="s">
        <x:v>72</x:v>
      </x:c>
      <x:c r="G868" s="0" t="s">
        <x:v>56</x:v>
      </x:c>
      <x:c r="H868" s="0" t="s">
        <x:v>56</x:v>
      </x:c>
      <x:c r="I868" s="0" t="s">
        <x:v>54</x:v>
      </x:c>
      <x:c r="J868" s="0">
        <x:v>16724</x:v>
      </x:c>
    </x:row>
    <x:row r="869" spans="1:10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73</x:v>
      </x:c>
      <x:c r="F869" s="0" t="s">
        <x:v>74</x:v>
      </x:c>
      <x:c r="G869" s="0" t="s">
        <x:v>53</x:v>
      </x:c>
      <x:c r="H869" s="0" t="s">
        <x:v>53</x:v>
      </x:c>
      <x:c r="I869" s="0" t="s">
        <x:v>54</x:v>
      </x:c>
      <x:c r="J869" s="0">
        <x:v>319</x:v>
      </x:c>
    </x:row>
    <x:row r="870" spans="1:10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73</x:v>
      </x:c>
      <x:c r="F870" s="0" t="s">
        <x:v>74</x:v>
      </x:c>
      <x:c r="G870" s="0" t="s">
        <x:v>55</x:v>
      </x:c>
      <x:c r="H870" s="0" t="s">
        <x:v>55</x:v>
      </x:c>
      <x:c r="I870" s="0" t="s">
        <x:v>54</x:v>
      </x:c>
      <x:c r="J870" s="0">
        <x:v>402</x:v>
      </x:c>
    </x:row>
    <x:row r="871" spans="1:10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73</x:v>
      </x:c>
      <x:c r="F871" s="0" t="s">
        <x:v>74</x:v>
      </x:c>
      <x:c r="G871" s="0" t="s">
        <x:v>56</x:v>
      </x:c>
      <x:c r="H871" s="0" t="s">
        <x:v>56</x:v>
      </x:c>
      <x:c r="I871" s="0" t="s">
        <x:v>54</x:v>
      </x:c>
      <x:c r="J871" s="0">
        <x:v>713</x:v>
      </x:c>
    </x:row>
    <x:row r="872" spans="1:10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28320</x:v>
      </x:c>
    </x:row>
    <x:row r="873" spans="1:10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27676</x:v>
      </x:c>
    </x:row>
    <x:row r="874" spans="1:10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23795</x:v>
      </x:c>
    </x:row>
    <x:row r="875" spans="1:10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5857</x:v>
      </x:c>
    </x:row>
    <x:row r="876" spans="1:10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5087</x:v>
      </x:c>
    </x:row>
    <x:row r="877" spans="1:10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5357</x:v>
      </x:c>
    </x:row>
    <x:row r="878" spans="1:10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1711</x:v>
      </x:c>
    </x:row>
    <x:row r="879" spans="1:10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2741</x:v>
      </x:c>
    </x:row>
    <x:row r="880" spans="1:10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3431</x:v>
      </x:c>
    </x:row>
    <x:row r="881" spans="1:10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85</x:v>
      </x:c>
    </x:row>
    <x:row r="882" spans="1:10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132</x:v>
      </x:c>
    </x:row>
    <x:row r="883" spans="1:10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111</x:v>
      </x:c>
    </x:row>
    <x:row r="884" spans="1:10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20667</x:v>
      </x:c>
    </x:row>
    <x:row r="885" spans="1:10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19716</x:v>
      </x:c>
    </x:row>
    <x:row r="886" spans="1:10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14896</x:v>
      </x:c>
    </x:row>
    <x:row r="887" spans="1:10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65</x:v>
      </x:c>
      <x:c r="F887" s="0" t="s">
        <x:v>66</x:v>
      </x:c>
      <x:c r="G887" s="0" t="s">
        <x:v>53</x:v>
      </x:c>
      <x:c r="H887" s="0" t="s">
        <x:v>53</x:v>
      </x:c>
      <x:c r="I887" s="0" t="s">
        <x:v>54</x:v>
      </x:c>
      <x:c r="J887" s="0">
        <x:v>33874</x:v>
      </x:c>
    </x:row>
    <x:row r="888" spans="1:10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65</x:v>
      </x:c>
      <x:c r="F888" s="0" t="s">
        <x:v>66</x:v>
      </x:c>
      <x:c r="G888" s="0" t="s">
        <x:v>55</x:v>
      </x:c>
      <x:c r="H888" s="0" t="s">
        <x:v>55</x:v>
      </x:c>
      <x:c r="I888" s="0" t="s">
        <x:v>54</x:v>
      </x:c>
      <x:c r="J888" s="0">
        <x:v>21563</x:v>
      </x:c>
    </x:row>
    <x:row r="889" spans="1:10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65</x:v>
      </x:c>
      <x:c r="F889" s="0" t="s">
        <x:v>66</x:v>
      </x:c>
      <x:c r="G889" s="0" t="s">
        <x:v>56</x:v>
      </x:c>
      <x:c r="H889" s="0" t="s">
        <x:v>56</x:v>
      </x:c>
      <x:c r="I889" s="0" t="s">
        <x:v>54</x:v>
      </x:c>
      <x:c r="J889" s="0">
        <x:v>12110</x:v>
      </x:c>
    </x:row>
    <x:row r="890" spans="1:10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67</x:v>
      </x:c>
      <x:c r="F890" s="0" t="s">
        <x:v>68</x:v>
      </x:c>
      <x:c r="G890" s="0" t="s">
        <x:v>53</x:v>
      </x:c>
      <x:c r="H890" s="0" t="s">
        <x:v>53</x:v>
      </x:c>
      <x:c r="I890" s="0" t="s">
        <x:v>54</x:v>
      </x:c>
      <x:c r="J890" s="0">
        <x:v>19297</x:v>
      </x:c>
    </x:row>
    <x:row r="891" spans="1:10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67</x:v>
      </x:c>
      <x:c r="F891" s="0" t="s">
        <x:v>68</x:v>
      </x:c>
      <x:c r="G891" s="0" t="s">
        <x:v>55</x:v>
      </x:c>
      <x:c r="H891" s="0" t="s">
        <x:v>55</x:v>
      </x:c>
      <x:c r="I891" s="0" t="s">
        <x:v>54</x:v>
      </x:c>
      <x:c r="J891" s="0">
        <x:v>12892</x:v>
      </x:c>
    </x:row>
    <x:row r="892" spans="1:10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67</x:v>
      </x:c>
      <x:c r="F892" s="0" t="s">
        <x:v>68</x:v>
      </x:c>
      <x:c r="G892" s="0" t="s">
        <x:v>56</x:v>
      </x:c>
      <x:c r="H892" s="0" t="s">
        <x:v>56</x:v>
      </x:c>
      <x:c r="I892" s="0" t="s">
        <x:v>54</x:v>
      </x:c>
      <x:c r="J892" s="0">
        <x:v>6063</x:v>
      </x:c>
    </x:row>
    <x:row r="893" spans="1:10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69</x:v>
      </x:c>
      <x:c r="F893" s="0" t="s">
        <x:v>70</x:v>
      </x:c>
      <x:c r="G893" s="0" t="s">
        <x:v>53</x:v>
      </x:c>
      <x:c r="H893" s="0" t="s">
        <x:v>53</x:v>
      </x:c>
      <x:c r="I893" s="0" t="s">
        <x:v>54</x:v>
      </x:c>
      <x:c r="J893" s="0">
        <x:v>579</x:v>
      </x:c>
    </x:row>
    <x:row r="894" spans="1:10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54</x:v>
      </x:c>
      <x:c r="J894" s="0">
        <x:v>400</x:v>
      </x:c>
    </x:row>
    <x:row r="895" spans="1:10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69</x:v>
      </x:c>
      <x:c r="F895" s="0" t="s">
        <x:v>70</x:v>
      </x:c>
      <x:c r="G895" s="0" t="s">
        <x:v>56</x:v>
      </x:c>
      <x:c r="H895" s="0" t="s">
        <x:v>56</x:v>
      </x:c>
      <x:c r="I895" s="0" t="s">
        <x:v>54</x:v>
      </x:c>
      <x:c r="J895" s="0">
        <x:v>208</x:v>
      </x:c>
    </x:row>
    <x:row r="896" spans="1:10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71</x:v>
      </x:c>
      <x:c r="F896" s="0" t="s">
        <x:v>72</x:v>
      </x:c>
      <x:c r="G896" s="0" t="s">
        <x:v>53</x:v>
      </x:c>
      <x:c r="H896" s="0" t="s">
        <x:v>53</x:v>
      </x:c>
      <x:c r="I896" s="0" t="s">
        <x:v>54</x:v>
      </x:c>
      <x:c r="J896" s="0">
        <x:v>13998</x:v>
      </x:c>
    </x:row>
    <x:row r="897" spans="1:10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71</x:v>
      </x:c>
      <x:c r="F897" s="0" t="s">
        <x:v>72</x:v>
      </x:c>
      <x:c r="G897" s="0" t="s">
        <x:v>55</x:v>
      </x:c>
      <x:c r="H897" s="0" t="s">
        <x:v>55</x:v>
      </x:c>
      <x:c r="I897" s="0" t="s">
        <x:v>54</x:v>
      </x:c>
      <x:c r="J897" s="0">
        <x:v>8271</x:v>
      </x:c>
    </x:row>
    <x:row r="898" spans="1:10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71</x:v>
      </x:c>
      <x:c r="F898" s="0" t="s">
        <x:v>72</x:v>
      </x:c>
      <x:c r="G898" s="0" t="s">
        <x:v>56</x:v>
      </x:c>
      <x:c r="H898" s="0" t="s">
        <x:v>56</x:v>
      </x:c>
      <x:c r="I898" s="0" t="s">
        <x:v>54</x:v>
      </x:c>
      <x:c r="J898" s="0">
        <x:v>5839</x:v>
      </x:c>
    </x:row>
    <x:row r="899" spans="1:10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73</x:v>
      </x:c>
      <x:c r="F899" s="0" t="s">
        <x:v>74</x:v>
      </x:c>
      <x:c r="G899" s="0" t="s">
        <x:v>53</x:v>
      </x:c>
      <x:c r="H899" s="0" t="s">
        <x:v>53</x:v>
      </x:c>
      <x:c r="I899" s="0" t="s">
        <x:v>54</x:v>
      </x:c>
      <x:c r="J899" s="0">
        <x:v>214</x:v>
      </x:c>
    </x:row>
    <x:row r="900" spans="1:10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54</x:v>
      </x:c>
      <x:c r="J900" s="0">
        <x:v>211</x:v>
      </x:c>
    </x:row>
    <x:row r="901" spans="1:10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73</x:v>
      </x:c>
      <x:c r="F901" s="0" t="s">
        <x:v>74</x:v>
      </x:c>
      <x:c r="G901" s="0" t="s">
        <x:v>56</x:v>
      </x:c>
      <x:c r="H901" s="0" t="s">
        <x:v>56</x:v>
      </x:c>
      <x:c r="I901" s="0" t="s">
        <x:v>54</x:v>
      </x:c>
      <x:c r="J901" s="0">
        <x:v>288</x:v>
      </x:c>
    </x:row>
    <x:row r="902" spans="1:10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52809</x:v>
      </x:c>
    </x:row>
    <x:row r="903" spans="1:10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53047</x:v>
      </x:c>
    </x:row>
    <x:row r="904" spans="1:10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45013</x:v>
      </x:c>
    </x:row>
    <x:row r="905" spans="1:10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10430</x:v>
      </x:c>
    </x:row>
    <x:row r="906" spans="1:10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10617</x:v>
      </x:c>
    </x:row>
    <x:row r="907" spans="1:10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9987</x:v>
      </x:c>
    </x:row>
    <x:row r="908" spans="1:10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2945</x:v>
      </x:c>
    </x:row>
    <x:row r="909" spans="1:10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4674</x:v>
      </x:c>
    </x:row>
    <x:row r="910" spans="1:10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4674</x:v>
      </x:c>
    </x:row>
    <x:row r="911" spans="1:10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134</x:v>
      </x:c>
    </x:row>
    <x:row r="912" spans="1:10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237</x:v>
      </x:c>
    </x:row>
    <x:row r="913" spans="1:10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222</x:v>
      </x:c>
    </x:row>
    <x:row r="914" spans="1:10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39300</x:v>
      </x:c>
    </x:row>
    <x:row r="915" spans="1:10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37519</x:v>
      </x:c>
    </x:row>
    <x:row r="916" spans="1:10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30130</x:v>
      </x:c>
    </x:row>
    <x:row r="917" spans="1:10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65</x:v>
      </x:c>
      <x:c r="F917" s="0" t="s">
        <x:v>66</x:v>
      </x:c>
      <x:c r="G917" s="0" t="s">
        <x:v>53</x:v>
      </x:c>
      <x:c r="H917" s="0" t="s">
        <x:v>53</x:v>
      </x:c>
      <x:c r="I917" s="0" t="s">
        <x:v>54</x:v>
      </x:c>
      <x:c r="J917" s="0">
        <x:v>64798</x:v>
      </x:c>
    </x:row>
    <x:row r="918" spans="1:10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65</x:v>
      </x:c>
      <x:c r="F918" s="0" t="s">
        <x:v>66</x:v>
      </x:c>
      <x:c r="G918" s="0" t="s">
        <x:v>55</x:v>
      </x:c>
      <x:c r="H918" s="0" t="s">
        <x:v>55</x:v>
      </x:c>
      <x:c r="I918" s="0" t="s">
        <x:v>54</x:v>
      </x:c>
      <x:c r="J918" s="0">
        <x:v>37342</x:v>
      </x:c>
    </x:row>
    <x:row r="919" spans="1:10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65</x:v>
      </x:c>
      <x:c r="F919" s="0" t="s">
        <x:v>66</x:v>
      </x:c>
      <x:c r="G919" s="0" t="s">
        <x:v>56</x:v>
      </x:c>
      <x:c r="H919" s="0" t="s">
        <x:v>56</x:v>
      </x:c>
      <x:c r="I919" s="0" t="s">
        <x:v>54</x:v>
      </x:c>
      <x:c r="J919" s="0">
        <x:v>25719</x:v>
      </x:c>
    </x:row>
    <x:row r="920" spans="1:10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67</x:v>
      </x:c>
      <x:c r="F920" s="0" t="s">
        <x:v>68</x:v>
      </x:c>
      <x:c r="G920" s="0" t="s">
        <x:v>53</x:v>
      </x:c>
      <x:c r="H920" s="0" t="s">
        <x:v>53</x:v>
      </x:c>
      <x:c r="I920" s="0" t="s">
        <x:v>54</x:v>
      </x:c>
      <x:c r="J920" s="0">
        <x:v>35519</x:v>
      </x:c>
    </x:row>
    <x:row r="921" spans="1:10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67</x:v>
      </x:c>
      <x:c r="F921" s="0" t="s">
        <x:v>68</x:v>
      </x:c>
      <x:c r="G921" s="0" t="s">
        <x:v>55</x:v>
      </x:c>
      <x:c r="H921" s="0" t="s">
        <x:v>55</x:v>
      </x:c>
      <x:c r="I921" s="0" t="s">
        <x:v>54</x:v>
      </x:c>
      <x:c r="J921" s="0">
        <x:v>22446</x:v>
      </x:c>
    </x:row>
    <x:row r="922" spans="1:10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67</x:v>
      </x:c>
      <x:c r="F922" s="0" t="s">
        <x:v>68</x:v>
      </x:c>
      <x:c r="G922" s="0" t="s">
        <x:v>56</x:v>
      </x:c>
      <x:c r="H922" s="0" t="s">
        <x:v>56</x:v>
      </x:c>
      <x:c r="I922" s="0" t="s">
        <x:v>54</x:v>
      </x:c>
      <x:c r="J922" s="0">
        <x:v>13147</x:v>
      </x:c>
    </x:row>
    <x:row r="923" spans="1:10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69</x:v>
      </x:c>
      <x:c r="F923" s="0" t="s">
        <x:v>70</x:v>
      </x:c>
      <x:c r="G923" s="0" t="s">
        <x:v>53</x:v>
      </x:c>
      <x:c r="H923" s="0" t="s">
        <x:v>53</x:v>
      </x:c>
      <x:c r="I923" s="0" t="s">
        <x:v>54</x:v>
      </x:c>
      <x:c r="J923" s="0">
        <x:v>1063</x:v>
      </x:c>
    </x:row>
    <x:row r="924" spans="1:10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69</x:v>
      </x:c>
      <x:c r="F924" s="0" t="s">
        <x:v>70</x:v>
      </x:c>
      <x:c r="G924" s="0" t="s">
        <x:v>55</x:v>
      </x:c>
      <x:c r="H924" s="0" t="s">
        <x:v>55</x:v>
      </x:c>
      <x:c r="I924" s="0" t="s">
        <x:v>54</x:v>
      </x:c>
      <x:c r="J924" s="0">
        <x:v>672</x:v>
      </x:c>
    </x:row>
    <x:row r="925" spans="1:10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69</x:v>
      </x:c>
      <x:c r="F925" s="0" t="s">
        <x:v>70</x:v>
      </x:c>
      <x:c r="G925" s="0" t="s">
        <x:v>56</x:v>
      </x:c>
      <x:c r="H925" s="0" t="s">
        <x:v>56</x:v>
      </x:c>
      <x:c r="I925" s="0" t="s">
        <x:v>54</x:v>
      </x:c>
      <x:c r="J925" s="0">
        <x:v>440</x:v>
      </x:c>
    </x:row>
    <x:row r="926" spans="1:10">
      <x:c r="A926" s="0" t="s">
        <x:v>2</x:v>
      </x:c>
      <x:c r="B926" s="0" t="s">
        <x:v>4</x:v>
      </x:c>
      <x:c r="C926" s="0" t="s">
        <x:v>133</x:v>
      </x:c>
      <x:c r="D926" s="0" t="s">
        <x:v>134</x:v>
      </x:c>
      <x:c r="E926" s="0" t="s">
        <x:v>71</x:v>
      </x:c>
      <x:c r="F926" s="0" t="s">
        <x:v>72</x:v>
      </x:c>
      <x:c r="G926" s="0" t="s">
        <x:v>53</x:v>
      </x:c>
      <x:c r="H926" s="0" t="s">
        <x:v>53</x:v>
      </x:c>
      <x:c r="I926" s="0" t="s">
        <x:v>54</x:v>
      </x:c>
      <x:c r="J926" s="0">
        <x:v>28216</x:v>
      </x:c>
    </x:row>
    <x:row r="927" spans="1:10">
      <x:c r="A927" s="0" t="s">
        <x:v>2</x:v>
      </x:c>
      <x:c r="B927" s="0" t="s">
        <x:v>4</x:v>
      </x:c>
      <x:c r="C927" s="0" t="s">
        <x:v>133</x:v>
      </x:c>
      <x:c r="D927" s="0" t="s">
        <x:v>134</x:v>
      </x:c>
      <x:c r="E927" s="0" t="s">
        <x:v>71</x:v>
      </x:c>
      <x:c r="F927" s="0" t="s">
        <x:v>72</x:v>
      </x:c>
      <x:c r="G927" s="0" t="s">
        <x:v>55</x:v>
      </x:c>
      <x:c r="H927" s="0" t="s">
        <x:v>55</x:v>
      </x:c>
      <x:c r="I927" s="0" t="s">
        <x:v>54</x:v>
      </x:c>
      <x:c r="J927" s="0">
        <x:v>14224</x:v>
      </x:c>
    </x:row>
    <x:row r="928" spans="1:10">
      <x:c r="A928" s="0" t="s">
        <x:v>2</x:v>
      </x:c>
      <x:c r="B928" s="0" t="s">
        <x:v>4</x:v>
      </x:c>
      <x:c r="C928" s="0" t="s">
        <x:v>133</x:v>
      </x:c>
      <x:c r="D928" s="0" t="s">
        <x:v>134</x:v>
      </x:c>
      <x:c r="E928" s="0" t="s">
        <x:v>71</x:v>
      </x:c>
      <x:c r="F928" s="0" t="s">
        <x:v>72</x:v>
      </x:c>
      <x:c r="G928" s="0" t="s">
        <x:v>56</x:v>
      </x:c>
      <x:c r="H928" s="0" t="s">
        <x:v>56</x:v>
      </x:c>
      <x:c r="I928" s="0" t="s">
        <x:v>54</x:v>
      </x:c>
      <x:c r="J928" s="0">
        <x:v>12132</x:v>
      </x:c>
    </x:row>
    <x:row r="929" spans="1:10">
      <x:c r="A929" s="0" t="s">
        <x:v>2</x:v>
      </x:c>
      <x:c r="B929" s="0" t="s">
        <x:v>4</x:v>
      </x:c>
      <x:c r="C929" s="0" t="s">
        <x:v>133</x:v>
      </x:c>
      <x:c r="D929" s="0" t="s">
        <x:v>134</x:v>
      </x:c>
      <x:c r="E929" s="0" t="s">
        <x:v>73</x:v>
      </x:c>
      <x:c r="F929" s="0" t="s">
        <x:v>74</x:v>
      </x:c>
      <x:c r="G929" s="0" t="s">
        <x:v>53</x:v>
      </x:c>
      <x:c r="H929" s="0" t="s">
        <x:v>53</x:v>
      </x:c>
      <x:c r="I929" s="0" t="s">
        <x:v>54</x:v>
      </x:c>
      <x:c r="J929" s="0">
        <x:v>780</x:v>
      </x:c>
    </x:row>
    <x:row r="930" spans="1:10">
      <x:c r="A930" s="0" t="s">
        <x:v>2</x:v>
      </x:c>
      <x:c r="B930" s="0" t="s">
        <x:v>4</x:v>
      </x:c>
      <x:c r="C930" s="0" t="s">
        <x:v>133</x:v>
      </x:c>
      <x:c r="D930" s="0" t="s">
        <x:v>134</x:v>
      </x:c>
      <x:c r="E930" s="0" t="s">
        <x:v>73</x:v>
      </x:c>
      <x:c r="F930" s="0" t="s">
        <x:v>74</x:v>
      </x:c>
      <x:c r="G930" s="0" t="s">
        <x:v>55</x:v>
      </x:c>
      <x:c r="H930" s="0" t="s">
        <x:v>55</x:v>
      </x:c>
      <x:c r="I930" s="0" t="s">
        <x:v>54</x:v>
      </x:c>
      <x:c r="J930" s="0">
        <x:v>558</x:v>
      </x:c>
    </x:row>
    <x:row r="931" spans="1:10">
      <x:c r="A931" s="0" t="s">
        <x:v>2</x:v>
      </x:c>
      <x:c r="B931" s="0" t="s">
        <x:v>4</x:v>
      </x:c>
      <x:c r="C931" s="0" t="s">
        <x:v>133</x:v>
      </x:c>
      <x:c r="D931" s="0" t="s">
        <x:v>134</x:v>
      </x:c>
      <x:c r="E931" s="0" t="s">
        <x:v>73</x:v>
      </x:c>
      <x:c r="F931" s="0" t="s">
        <x:v>74</x:v>
      </x:c>
      <x:c r="G931" s="0" t="s">
        <x:v>56</x:v>
      </x:c>
      <x:c r="H931" s="0" t="s">
        <x:v>56</x:v>
      </x:c>
      <x:c r="I931" s="0" t="s">
        <x:v>54</x:v>
      </x:c>
      <x:c r="J931" s="0">
        <x:v>703</x:v>
      </x:c>
    </x:row>
    <x:row r="932" spans="1:10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23251</x:v>
      </x:c>
    </x:row>
    <x:row r="933" spans="1:10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22871</x:v>
      </x:c>
    </x:row>
    <x:row r="934" spans="1:10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25226</x:v>
      </x:c>
    </x:row>
    <x:row r="935" spans="1:10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2659</x:v>
      </x:c>
    </x:row>
    <x:row r="936" spans="1:10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2734</x:v>
      </x:c>
    </x:row>
    <x:row r="937" spans="1:10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2939</x:v>
      </x:c>
    </x:row>
    <x:row r="938" spans="1:10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2541</x:v>
      </x:c>
    </x:row>
    <x:row r="939" spans="1:10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3915</x:v>
      </x:c>
    </x:row>
    <x:row r="940" spans="1:10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4682</x:v>
      </x:c>
    </x:row>
    <x:row r="941" spans="1:10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27</x:v>
      </x:c>
    </x:row>
    <x:row r="942" spans="1:10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132</x:v>
      </x:c>
    </x:row>
    <x:row r="943" spans="1:10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203</x:v>
      </x:c>
    </x:row>
    <x:row r="944" spans="1:10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18024</x:v>
      </x:c>
    </x:row>
    <x:row r="945" spans="1:10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16090</x:v>
      </x:c>
    </x:row>
    <x:row r="946" spans="1:10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17402</x:v>
      </x:c>
    </x:row>
    <x:row r="947" spans="1:10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65</x:v>
      </x:c>
      <x:c r="F947" s="0" t="s">
        <x:v>66</x:v>
      </x:c>
      <x:c r="G947" s="0" t="s">
        <x:v>53</x:v>
      </x:c>
      <x:c r="H947" s="0" t="s">
        <x:v>53</x:v>
      </x:c>
      <x:c r="I947" s="0" t="s">
        <x:v>54</x:v>
      </x:c>
      <x:c r="J947" s="0">
        <x:v>31003</x:v>
      </x:c>
    </x:row>
    <x:row r="948" spans="1:10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65</x:v>
      </x:c>
      <x:c r="F948" s="0" t="s">
        <x:v>66</x:v>
      </x:c>
      <x:c r="G948" s="0" t="s">
        <x:v>55</x:v>
      </x:c>
      <x:c r="H948" s="0" t="s">
        <x:v>55</x:v>
      </x:c>
      <x:c r="I948" s="0" t="s">
        <x:v>54</x:v>
      </x:c>
      <x:c r="J948" s="0">
        <x:v>23315</x:v>
      </x:c>
    </x:row>
    <x:row r="949" spans="1:10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65</x:v>
      </x:c>
      <x:c r="F949" s="0" t="s">
        <x:v>66</x:v>
      </x:c>
      <x:c r="G949" s="0" t="s">
        <x:v>56</x:v>
      </x:c>
      <x:c r="H949" s="0" t="s">
        <x:v>56</x:v>
      </x:c>
      <x:c r="I949" s="0" t="s">
        <x:v>54</x:v>
      </x:c>
      <x:c r="J949" s="0">
        <x:v>21177</x:v>
      </x:c>
    </x:row>
    <x:row r="950" spans="1:10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67</x:v>
      </x:c>
      <x:c r="F950" s="0" t="s">
        <x:v>68</x:v>
      </x:c>
      <x:c r="G950" s="0" t="s">
        <x:v>53</x:v>
      </x:c>
      <x:c r="H950" s="0" t="s">
        <x:v>53</x:v>
      </x:c>
      <x:c r="I950" s="0" t="s">
        <x:v>54</x:v>
      </x:c>
      <x:c r="J950" s="0">
        <x:v>17374</x:v>
      </x:c>
    </x:row>
    <x:row r="951" spans="1:10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67</x:v>
      </x:c>
      <x:c r="F951" s="0" t="s">
        <x:v>68</x:v>
      </x:c>
      <x:c r="G951" s="0" t="s">
        <x:v>55</x:v>
      </x:c>
      <x:c r="H951" s="0" t="s">
        <x:v>55</x:v>
      </x:c>
      <x:c r="I951" s="0" t="s">
        <x:v>54</x:v>
      </x:c>
      <x:c r="J951" s="0">
        <x:v>12729</x:v>
      </x:c>
    </x:row>
    <x:row r="952" spans="1:10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67</x:v>
      </x:c>
      <x:c r="F952" s="0" t="s">
        <x:v>68</x:v>
      </x:c>
      <x:c r="G952" s="0" t="s">
        <x:v>56</x:v>
      </x:c>
      <x:c r="H952" s="0" t="s">
        <x:v>56</x:v>
      </x:c>
      <x:c r="I952" s="0" t="s">
        <x:v>54</x:v>
      </x:c>
      <x:c r="J952" s="0">
        <x:v>10753</x:v>
      </x:c>
    </x:row>
    <x:row r="953" spans="1:10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69</x:v>
      </x:c>
      <x:c r="F953" s="0" t="s">
        <x:v>70</x:v>
      </x:c>
      <x:c r="G953" s="0" t="s">
        <x:v>53</x:v>
      </x:c>
      <x:c r="H953" s="0" t="s">
        <x:v>53</x:v>
      </x:c>
      <x:c r="I953" s="0" t="s">
        <x:v>54</x:v>
      </x:c>
      <x:c r="J953" s="0">
        <x:v>507</x:v>
      </x:c>
    </x:row>
    <x:row r="954" spans="1:10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54</x:v>
      </x:c>
      <x:c r="J954" s="0">
        <x:v>376</x:v>
      </x:c>
    </x:row>
    <x:row r="955" spans="1:10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69</x:v>
      </x:c>
      <x:c r="F955" s="0" t="s">
        <x:v>70</x:v>
      </x:c>
      <x:c r="G955" s="0" t="s">
        <x:v>56</x:v>
      </x:c>
      <x:c r="H955" s="0" t="s">
        <x:v>56</x:v>
      </x:c>
      <x:c r="I955" s="0" t="s">
        <x:v>54</x:v>
      </x:c>
      <x:c r="J955" s="0">
        <x:v>325</x:v>
      </x:c>
    </x:row>
    <x:row r="956" spans="1:10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71</x:v>
      </x:c>
      <x:c r="F956" s="0" t="s">
        <x:v>72</x:v>
      </x:c>
      <x:c r="G956" s="0" t="s">
        <x:v>53</x:v>
      </x:c>
      <x:c r="H956" s="0" t="s">
        <x:v>53</x:v>
      </x:c>
      <x:c r="I956" s="0" t="s">
        <x:v>54</x:v>
      </x:c>
      <x:c r="J956" s="0">
        <x:v>13122</x:v>
      </x:c>
    </x:row>
    <x:row r="957" spans="1:10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71</x:v>
      </x:c>
      <x:c r="F957" s="0" t="s">
        <x:v>72</x:v>
      </x:c>
      <x:c r="G957" s="0" t="s">
        <x:v>55</x:v>
      </x:c>
      <x:c r="H957" s="0" t="s">
        <x:v>55</x:v>
      </x:c>
      <x:c r="I957" s="0" t="s">
        <x:v>54</x:v>
      </x:c>
      <x:c r="J957" s="0">
        <x:v>10210</x:v>
      </x:c>
    </x:row>
    <x:row r="958" spans="1:10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71</x:v>
      </x:c>
      <x:c r="F958" s="0" t="s">
        <x:v>72</x:v>
      </x:c>
      <x:c r="G958" s="0" t="s">
        <x:v>56</x:v>
      </x:c>
      <x:c r="H958" s="0" t="s">
        <x:v>56</x:v>
      </x:c>
      <x:c r="I958" s="0" t="s">
        <x:v>54</x:v>
      </x:c>
      <x:c r="J958" s="0">
        <x:v>10099</x:v>
      </x:c>
    </x:row>
    <x:row r="959" spans="1:10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73</x:v>
      </x:c>
      <x:c r="F959" s="0" t="s">
        <x:v>74</x:v>
      </x:c>
      <x:c r="G959" s="0" t="s">
        <x:v>53</x:v>
      </x:c>
      <x:c r="H959" s="0" t="s">
        <x:v>53</x:v>
      </x:c>
      <x:c r="I959" s="0" t="s">
        <x:v>54</x:v>
      </x:c>
      <x:c r="J959" s="0">
        <x:v>138</x:v>
      </x:c>
    </x:row>
    <x:row r="960" spans="1:10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73</x:v>
      </x:c>
      <x:c r="F960" s="0" t="s">
        <x:v>74</x:v>
      </x:c>
      <x:c r="G960" s="0" t="s">
        <x:v>55</x:v>
      </x:c>
      <x:c r="H960" s="0" t="s">
        <x:v>55</x:v>
      </x:c>
      <x:c r="I960" s="0" t="s">
        <x:v>54</x:v>
      </x:c>
      <x:c r="J960" s="0">
        <x:v>141</x:v>
      </x:c>
    </x:row>
    <x:row r="961" spans="1:10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73</x:v>
      </x:c>
      <x:c r="F961" s="0" t="s">
        <x:v>74</x:v>
      </x:c>
      <x:c r="G961" s="0" t="s">
        <x:v>56</x:v>
      </x:c>
      <x:c r="H961" s="0" t="s">
        <x:v>56</x:v>
      </x:c>
      <x:c r="I961" s="0" t="s">
        <x:v>54</x:v>
      </x:c>
      <x:c r="J961" s="0">
        <x:v>289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75743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74418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73787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13901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11491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9656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5919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9545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11804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183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362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704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55740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53510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51623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65</x:v>
      </x:c>
      <x:c r="F977" s="0" t="s">
        <x:v>66</x:v>
      </x:c>
      <x:c r="G977" s="0" t="s">
        <x:v>53</x:v>
      </x:c>
      <x:c r="H977" s="0" t="s">
        <x:v>53</x:v>
      </x:c>
      <x:c r="I977" s="0" t="s">
        <x:v>54</x:v>
      </x:c>
      <x:c r="J977" s="0">
        <x:v>123669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65</x:v>
      </x:c>
      <x:c r="F978" s="0" t="s">
        <x:v>66</x:v>
      </x:c>
      <x:c r="G978" s="0" t="s">
        <x:v>55</x:v>
      </x:c>
      <x:c r="H978" s="0" t="s">
        <x:v>55</x:v>
      </x:c>
      <x:c r="I978" s="0" t="s">
        <x:v>54</x:v>
      </x:c>
      <x:c r="J978" s="0">
        <x:v>80636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54</x:v>
      </x:c>
      <x:c r="J979" s="0">
        <x:v>54172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67</x:v>
      </x:c>
      <x:c r="F980" s="0" t="s">
        <x:v>68</x:v>
      </x:c>
      <x:c r="G980" s="0" t="s">
        <x:v>53</x:v>
      </x:c>
      <x:c r="H980" s="0" t="s">
        <x:v>53</x:v>
      </x:c>
      <x:c r="I980" s="0" t="s">
        <x:v>54</x:v>
      </x:c>
      <x:c r="J980" s="0">
        <x:v>67762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67</x:v>
      </x:c>
      <x:c r="F981" s="0" t="s">
        <x:v>68</x:v>
      </x:c>
      <x:c r="G981" s="0" t="s">
        <x:v>55</x:v>
      </x:c>
      <x:c r="H981" s="0" t="s">
        <x:v>55</x:v>
      </x:c>
      <x:c r="I981" s="0" t="s">
        <x:v>54</x:v>
      </x:c>
      <x:c r="J981" s="0">
        <x:v>45665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54</x:v>
      </x:c>
      <x:c r="J982" s="0">
        <x:v>26548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69</x:v>
      </x:c>
      <x:c r="F983" s="0" t="s">
        <x:v>70</x:v>
      </x:c>
      <x:c r="G983" s="0" t="s">
        <x:v>53</x:v>
      </x:c>
      <x:c r="H983" s="0" t="s">
        <x:v>53</x:v>
      </x:c>
      <x:c r="I983" s="0" t="s">
        <x:v>54</x:v>
      </x:c>
      <x:c r="J983" s="0">
        <x:v>2028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69</x:v>
      </x:c>
      <x:c r="F984" s="0" t="s">
        <x:v>70</x:v>
      </x:c>
      <x:c r="G984" s="0" t="s">
        <x:v>55</x:v>
      </x:c>
      <x:c r="H984" s="0" t="s">
        <x:v>55</x:v>
      </x:c>
      <x:c r="I984" s="0" t="s">
        <x:v>54</x:v>
      </x:c>
      <x:c r="J984" s="0">
        <x:v>1298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69</x:v>
      </x:c>
      <x:c r="F985" s="0" t="s">
        <x:v>70</x:v>
      </x:c>
      <x:c r="G985" s="0" t="s">
        <x:v>56</x:v>
      </x:c>
      <x:c r="H985" s="0" t="s">
        <x:v>56</x:v>
      </x:c>
      <x:c r="I985" s="0" t="s">
        <x:v>54</x:v>
      </x:c>
      <x:c r="J985" s="0">
        <x:v>757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71</x:v>
      </x:c>
      <x:c r="F986" s="0" t="s">
        <x:v>72</x:v>
      </x:c>
      <x:c r="G986" s="0" t="s">
        <x:v>53</x:v>
      </x:c>
      <x:c r="H986" s="0" t="s">
        <x:v>53</x:v>
      </x:c>
      <x:c r="I986" s="0" t="s">
        <x:v>54</x:v>
      </x:c>
      <x:c r="J986" s="0">
        <x:v>53879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54</x:v>
      </x:c>
      <x:c r="J987" s="0">
        <x:v>33673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71</x:v>
      </x:c>
      <x:c r="F988" s="0" t="s">
        <x:v>72</x:v>
      </x:c>
      <x:c r="G988" s="0" t="s">
        <x:v>56</x:v>
      </x:c>
      <x:c r="H988" s="0" t="s">
        <x:v>56</x:v>
      </x:c>
      <x:c r="I988" s="0" t="s">
        <x:v>54</x:v>
      </x:c>
      <x:c r="J988" s="0">
        <x:v>26867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73</x:v>
      </x:c>
      <x:c r="F989" s="0" t="s">
        <x:v>74</x:v>
      </x:c>
      <x:c r="G989" s="0" t="s">
        <x:v>53</x:v>
      </x:c>
      <x:c r="H989" s="0" t="s">
        <x:v>53</x:v>
      </x:c>
      <x:c r="I989" s="0" t="s">
        <x:v>54</x:v>
      </x:c>
      <x:c r="J989" s="0">
        <x:v>932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73</x:v>
      </x:c>
      <x:c r="F990" s="0" t="s">
        <x:v>74</x:v>
      </x:c>
      <x:c r="G990" s="0" t="s">
        <x:v>55</x:v>
      </x:c>
      <x:c r="H990" s="0" t="s">
        <x:v>55</x:v>
      </x:c>
      <x:c r="I990" s="0" t="s">
        <x:v>54</x:v>
      </x:c>
      <x:c r="J990" s="0">
        <x:v>601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73</x:v>
      </x:c>
      <x:c r="F991" s="0" t="s">
        <x:v>74</x:v>
      </x:c>
      <x:c r="G991" s="0" t="s">
        <x:v>56</x:v>
      </x:c>
      <x:c r="H991" s="0" t="s">
        <x:v>56</x:v>
      </x:c>
      <x:c r="I991" s="0" t="s">
        <x:v>54</x:v>
      </x:c>
      <x:c r="J991" s="0">
        <x:v>1029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72237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74834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76822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7049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7324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6594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5813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10477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11500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91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375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398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59284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56658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58330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65</x:v>
      </x:c>
      <x:c r="F1007" s="0" t="s">
        <x:v>66</x:v>
      </x:c>
      <x:c r="G1007" s="0" t="s">
        <x:v>53</x:v>
      </x:c>
      <x:c r="H1007" s="0" t="s">
        <x:v>53</x:v>
      </x:c>
      <x:c r="I1007" s="0" t="s">
        <x:v>54</x:v>
      </x:c>
      <x:c r="J1007" s="0">
        <x:v>74980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65</x:v>
      </x:c>
      <x:c r="F1008" s="0" t="s">
        <x:v>66</x:v>
      </x:c>
      <x:c r="G1008" s="0" t="s">
        <x:v>55</x:v>
      </x:c>
      <x:c r="H1008" s="0" t="s">
        <x:v>55</x:v>
      </x:c>
      <x:c r="I1008" s="0" t="s">
        <x:v>54</x:v>
      </x:c>
      <x:c r="J1008" s="0">
        <x:v>57888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65</x:v>
      </x:c>
      <x:c r="F1009" s="0" t="s">
        <x:v>66</x:v>
      </x:c>
      <x:c r="G1009" s="0" t="s">
        <x:v>56</x:v>
      </x:c>
      <x:c r="H1009" s="0" t="s">
        <x:v>56</x:v>
      </x:c>
      <x:c r="I1009" s="0" t="s">
        <x:v>54</x:v>
      </x:c>
      <x:c r="J1009" s="0">
        <x:v>26974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67</x:v>
      </x:c>
      <x:c r="F1010" s="0" t="s">
        <x:v>68</x:v>
      </x:c>
      <x:c r="G1010" s="0" t="s">
        <x:v>53</x:v>
      </x:c>
      <x:c r="H1010" s="0" t="s">
        <x:v>53</x:v>
      </x:c>
      <x:c r="I1010" s="0" t="s">
        <x:v>54</x:v>
      </x:c>
      <x:c r="J1010" s="0">
        <x:v>38374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67</x:v>
      </x:c>
      <x:c r="F1011" s="0" t="s">
        <x:v>68</x:v>
      </x:c>
      <x:c r="G1011" s="0" t="s">
        <x:v>55</x:v>
      </x:c>
      <x:c r="H1011" s="0" t="s">
        <x:v>55</x:v>
      </x:c>
      <x:c r="I1011" s="0" t="s">
        <x:v>54</x:v>
      </x:c>
      <x:c r="J1011" s="0">
        <x:v>33530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67</x:v>
      </x:c>
      <x:c r="F1012" s="0" t="s">
        <x:v>68</x:v>
      </x:c>
      <x:c r="G1012" s="0" t="s">
        <x:v>56</x:v>
      </x:c>
      <x:c r="H1012" s="0" t="s">
        <x:v>56</x:v>
      </x:c>
      <x:c r="I1012" s="0" t="s">
        <x:v>54</x:v>
      </x:c>
      <x:c r="J1012" s="0">
        <x:v>12946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69</x:v>
      </x:c>
      <x:c r="F1013" s="0" t="s">
        <x:v>70</x:v>
      </x:c>
      <x:c r="G1013" s="0" t="s">
        <x:v>53</x:v>
      </x:c>
      <x:c r="H1013" s="0" t="s">
        <x:v>53</x:v>
      </x:c>
      <x:c r="I1013" s="0" t="s">
        <x:v>54</x:v>
      </x:c>
      <x:c r="J1013" s="0">
        <x:v>999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69</x:v>
      </x:c>
      <x:c r="F1014" s="0" t="s">
        <x:v>70</x:v>
      </x:c>
      <x:c r="G1014" s="0" t="s">
        <x:v>55</x:v>
      </x:c>
      <x:c r="H1014" s="0" t="s">
        <x:v>55</x:v>
      </x:c>
      <x:c r="I1014" s="0" t="s">
        <x:v>54</x:v>
      </x:c>
      <x:c r="J1014" s="0">
        <x:v>903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69</x:v>
      </x:c>
      <x:c r="F1015" s="0" t="s">
        <x:v>70</x:v>
      </x:c>
      <x:c r="G1015" s="0" t="s">
        <x:v>56</x:v>
      </x:c>
      <x:c r="H1015" s="0" t="s">
        <x:v>56</x:v>
      </x:c>
      <x:c r="I1015" s="0" t="s">
        <x:v>54</x:v>
      </x:c>
      <x:c r="J1015" s="0">
        <x:v>517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71</x:v>
      </x:c>
      <x:c r="F1016" s="0" t="s">
        <x:v>72</x:v>
      </x:c>
      <x:c r="G1016" s="0" t="s">
        <x:v>53</x:v>
      </x:c>
      <x:c r="H1016" s="0" t="s">
        <x:v>53</x:v>
      </x:c>
      <x:c r="I1016" s="0" t="s">
        <x:v>54</x:v>
      </x:c>
      <x:c r="J1016" s="0">
        <x:v>35607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71</x:v>
      </x:c>
      <x:c r="F1017" s="0" t="s">
        <x:v>72</x:v>
      </x:c>
      <x:c r="G1017" s="0" t="s">
        <x:v>55</x:v>
      </x:c>
      <x:c r="H1017" s="0" t="s">
        <x:v>55</x:v>
      </x:c>
      <x:c r="I1017" s="0" t="s">
        <x:v>54</x:v>
      </x:c>
      <x:c r="J1017" s="0">
        <x:v>23455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71</x:v>
      </x:c>
      <x:c r="F1018" s="0" t="s">
        <x:v>72</x:v>
      </x:c>
      <x:c r="G1018" s="0" t="s">
        <x:v>56</x:v>
      </x:c>
      <x:c r="H1018" s="0" t="s">
        <x:v>56</x:v>
      </x:c>
      <x:c r="I1018" s="0" t="s">
        <x:v>54</x:v>
      </x:c>
      <x:c r="J1018" s="0">
        <x:v>13511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73</x:v>
      </x:c>
      <x:c r="F1019" s="0" t="s">
        <x:v>74</x:v>
      </x:c>
      <x:c r="G1019" s="0" t="s">
        <x:v>53</x:v>
      </x:c>
      <x:c r="H1019" s="0" t="s">
        <x:v>53</x:v>
      </x:c>
      <x:c r="I1019" s="0" t="s">
        <x:v>54</x:v>
      </x:c>
      <x:c r="J1019" s="0">
        <x:v>374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54</x:v>
      </x:c>
      <x:c r="J1020" s="0">
        <x:v>631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73</x:v>
      </x:c>
      <x:c r="F1021" s="0" t="s">
        <x:v>74</x:v>
      </x:c>
      <x:c r="G1021" s="0" t="s">
        <x:v>56</x:v>
      </x:c>
      <x:c r="H1021" s="0" t="s">
        <x:v>56</x:v>
      </x:c>
      <x:c r="I1021" s="0" t="s">
        <x:v>54</x:v>
      </x:c>
      <x:c r="J1021" s="0">
        <x:v>1141</x:v>
      </x:c>
    </x:row>
    <x:row r="1022" spans="1:10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26761</x:v>
      </x:c>
    </x:row>
    <x:row r="1023" spans="1:10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30455</x:v>
      </x:c>
    </x:row>
    <x:row r="1024" spans="1:10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29291</x:v>
      </x:c>
    </x:row>
    <x:row r="1025" spans="1:10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2657</x:v>
      </x:c>
    </x:row>
    <x:row r="1026" spans="1:10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2430</x:v>
      </x:c>
    </x:row>
    <x:row r="1027" spans="1:10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1612</x:v>
      </x:c>
    </x:row>
    <x:row r="1028" spans="1:10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2566</x:v>
      </x:c>
    </x:row>
    <x:row r="1029" spans="1:10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4913</x:v>
      </x:c>
    </x:row>
    <x:row r="1030" spans="1:10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5364</x:v>
      </x:c>
    </x:row>
    <x:row r="1031" spans="1:10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46</x:v>
      </x:c>
    </x:row>
    <x:row r="1032" spans="1:10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163</x:v>
      </x:c>
    </x:row>
    <x:row r="1033" spans="1:10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181</x:v>
      </x:c>
    </x:row>
    <x:row r="1034" spans="1:10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21492</x:v>
      </x:c>
    </x:row>
    <x:row r="1035" spans="1:10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22949</x:v>
      </x:c>
    </x:row>
    <x:row r="1036" spans="1:10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22134</x:v>
      </x:c>
    </x:row>
    <x:row r="1037" spans="1:10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65</x:v>
      </x:c>
      <x:c r="F1037" s="0" t="s">
        <x:v>66</x:v>
      </x:c>
      <x:c r="G1037" s="0" t="s">
        <x:v>53</x:v>
      </x:c>
      <x:c r="H1037" s="0" t="s">
        <x:v>53</x:v>
      </x:c>
      <x:c r="I1037" s="0" t="s">
        <x:v>54</x:v>
      </x:c>
      <x:c r="J1037" s="0">
        <x:v>36635</x:v>
      </x:c>
    </x:row>
    <x:row r="1038" spans="1:10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65</x:v>
      </x:c>
      <x:c r="F1038" s="0" t="s">
        <x:v>66</x:v>
      </x:c>
      <x:c r="G1038" s="0" t="s">
        <x:v>55</x:v>
      </x:c>
      <x:c r="H1038" s="0" t="s">
        <x:v>55</x:v>
      </x:c>
      <x:c r="I1038" s="0" t="s">
        <x:v>54</x:v>
      </x:c>
      <x:c r="J1038" s="0">
        <x:v>34409</x:v>
      </x:c>
    </x:row>
    <x:row r="1039" spans="1:10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65</x:v>
      </x:c>
      <x:c r="F1039" s="0" t="s">
        <x:v>66</x:v>
      </x:c>
      <x:c r="G1039" s="0" t="s">
        <x:v>56</x:v>
      </x:c>
      <x:c r="H1039" s="0" t="s">
        <x:v>56</x:v>
      </x:c>
      <x:c r="I1039" s="0" t="s">
        <x:v>54</x:v>
      </x:c>
      <x:c r="J1039" s="0">
        <x:v>17732</x:v>
      </x:c>
    </x:row>
    <x:row r="1040" spans="1:10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67</x:v>
      </x:c>
      <x:c r="F1040" s="0" t="s">
        <x:v>68</x:v>
      </x:c>
      <x:c r="G1040" s="0" t="s">
        <x:v>53</x:v>
      </x:c>
      <x:c r="H1040" s="0" t="s">
        <x:v>53</x:v>
      </x:c>
      <x:c r="I1040" s="0" t="s">
        <x:v>54</x:v>
      </x:c>
      <x:c r="J1040" s="0">
        <x:v>18610</x:v>
      </x:c>
    </x:row>
    <x:row r="1041" spans="1:10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67</x:v>
      </x:c>
      <x:c r="F1041" s="0" t="s">
        <x:v>68</x:v>
      </x:c>
      <x:c r="G1041" s="0" t="s">
        <x:v>55</x:v>
      </x:c>
      <x:c r="H1041" s="0" t="s">
        <x:v>55</x:v>
      </x:c>
      <x:c r="I1041" s="0" t="s">
        <x:v>54</x:v>
      </x:c>
      <x:c r="J1041" s="0">
        <x:v>18447</x:v>
      </x:c>
    </x:row>
    <x:row r="1042" spans="1:10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67</x:v>
      </x:c>
      <x:c r="F1042" s="0" t="s">
        <x:v>68</x:v>
      </x:c>
      <x:c r="G1042" s="0" t="s">
        <x:v>56</x:v>
      </x:c>
      <x:c r="H1042" s="0" t="s">
        <x:v>56</x:v>
      </x:c>
      <x:c r="I1042" s="0" t="s">
        <x:v>54</x:v>
      </x:c>
      <x:c r="J1042" s="0">
        <x:v>8015</x:v>
      </x:c>
    </x:row>
    <x:row r="1043" spans="1:10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69</x:v>
      </x:c>
      <x:c r="F1043" s="0" t="s">
        <x:v>70</x:v>
      </x:c>
      <x:c r="G1043" s="0" t="s">
        <x:v>53</x:v>
      </x:c>
      <x:c r="H1043" s="0" t="s">
        <x:v>53</x:v>
      </x:c>
      <x:c r="I1043" s="0" t="s">
        <x:v>54</x:v>
      </x:c>
      <x:c r="J1043" s="0">
        <x:v>488</x:v>
      </x:c>
    </x:row>
    <x:row r="1044" spans="1:10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69</x:v>
      </x:c>
      <x:c r="F1044" s="0" t="s">
        <x:v>70</x:v>
      </x:c>
      <x:c r="G1044" s="0" t="s">
        <x:v>55</x:v>
      </x:c>
      <x:c r="H1044" s="0" t="s">
        <x:v>55</x:v>
      </x:c>
      <x:c r="I1044" s="0" t="s">
        <x:v>54</x:v>
      </x:c>
      <x:c r="J1044" s="0">
        <x:v>452</x:v>
      </x:c>
    </x:row>
    <x:row r="1045" spans="1:10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69</x:v>
      </x:c>
      <x:c r="F1045" s="0" t="s">
        <x:v>70</x:v>
      </x:c>
      <x:c r="G1045" s="0" t="s">
        <x:v>56</x:v>
      </x:c>
      <x:c r="H1045" s="0" t="s">
        <x:v>56</x:v>
      </x:c>
      <x:c r="I1045" s="0" t="s">
        <x:v>54</x:v>
      </x:c>
      <x:c r="J1045" s="0">
        <x:v>175</x:v>
      </x:c>
    </x:row>
    <x:row r="1046" spans="1:10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71</x:v>
      </x:c>
      <x:c r="F1046" s="0" t="s">
        <x:v>72</x:v>
      </x:c>
      <x:c r="G1046" s="0" t="s">
        <x:v>53</x:v>
      </x:c>
      <x:c r="H1046" s="0" t="s">
        <x:v>53</x:v>
      </x:c>
      <x:c r="I1046" s="0" t="s">
        <x:v>54</x:v>
      </x:c>
      <x:c r="J1046" s="0">
        <x:v>17537</x:v>
      </x:c>
    </x:row>
    <x:row r="1047" spans="1:10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71</x:v>
      </x:c>
      <x:c r="F1047" s="0" t="s">
        <x:v>72</x:v>
      </x:c>
      <x:c r="G1047" s="0" t="s">
        <x:v>55</x:v>
      </x:c>
      <x:c r="H1047" s="0" t="s">
        <x:v>55</x:v>
      </x:c>
      <x:c r="I1047" s="0" t="s">
        <x:v>54</x:v>
      </x:c>
      <x:c r="J1047" s="0">
        <x:v>15510</x:v>
      </x:c>
    </x:row>
    <x:row r="1048" spans="1:10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71</x:v>
      </x:c>
      <x:c r="F1048" s="0" t="s">
        <x:v>72</x:v>
      </x:c>
      <x:c r="G1048" s="0" t="s">
        <x:v>56</x:v>
      </x:c>
      <x:c r="H1048" s="0" t="s">
        <x:v>56</x:v>
      </x:c>
      <x:c r="I1048" s="0" t="s">
        <x:v>54</x:v>
      </x:c>
      <x:c r="J1048" s="0">
        <x:v>9542</x:v>
      </x:c>
    </x:row>
    <x:row r="1049" spans="1:10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73</x:v>
      </x:c>
      <x:c r="F1049" s="0" t="s">
        <x:v>74</x:v>
      </x:c>
      <x:c r="G1049" s="0" t="s">
        <x:v>53</x:v>
      </x:c>
      <x:c r="H1049" s="0" t="s">
        <x:v>53</x:v>
      </x:c>
      <x:c r="I1049" s="0" t="s">
        <x:v>54</x:v>
      </x:c>
      <x:c r="J1049" s="0">
        <x:v>211</x:v>
      </x:c>
    </x:row>
    <x:row r="1050" spans="1:10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73</x:v>
      </x:c>
      <x:c r="F1050" s="0" t="s">
        <x:v>74</x:v>
      </x:c>
      <x:c r="G1050" s="0" t="s">
        <x:v>55</x:v>
      </x:c>
      <x:c r="H1050" s="0" t="s">
        <x:v>55</x:v>
      </x:c>
      <x:c r="I1050" s="0" t="s">
        <x:v>54</x:v>
      </x:c>
      <x:c r="J1050" s="0">
        <x:v>239</x:v>
      </x:c>
    </x:row>
    <x:row r="1051" spans="1:10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73</x:v>
      </x:c>
      <x:c r="F1051" s="0" t="s">
        <x:v>74</x:v>
      </x:c>
      <x:c r="G1051" s="0" t="s">
        <x:v>56</x:v>
      </x:c>
      <x:c r="H1051" s="0" t="s">
        <x:v>56</x:v>
      </x:c>
      <x:c r="I1051" s="0" t="s">
        <x:v>54</x:v>
      </x:c>
      <x:c r="J1051" s="0">
        <x:v>312</x:v>
      </x:c>
    </x:row>
    <x:row r="1052" spans="1:10">
      <x:c r="A1052" s="0" t="s">
        <x:v>2</x:v>
      </x:c>
      <x:c r="B1052" s="0" t="s">
        <x:v>4</x:v>
      </x:c>
      <x:c r="C1052" s="0" t="s">
        <x:v>143</x:v>
      </x:c>
      <x:c r="D1052" s="0" t="s">
        <x:v>144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34776</x:v>
      </x:c>
    </x:row>
    <x:row r="1053" spans="1:10">
      <x:c r="A1053" s="0" t="s">
        <x:v>2</x:v>
      </x:c>
      <x:c r="B1053" s="0" t="s">
        <x:v>4</x:v>
      </x:c>
      <x:c r="C1053" s="0" t="s">
        <x:v>143</x:v>
      </x:c>
      <x:c r="D1053" s="0" t="s">
        <x:v>144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38411</x:v>
      </x:c>
    </x:row>
    <x:row r="1054" spans="1:10">
      <x:c r="A1054" s="0" t="s">
        <x:v>2</x:v>
      </x:c>
      <x:c r="B1054" s="0" t="s">
        <x:v>4</x:v>
      </x:c>
      <x:c r="C1054" s="0" t="s">
        <x:v>143</x:v>
      </x:c>
      <x:c r="D1054" s="0" t="s">
        <x:v>144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43697</x:v>
      </x:c>
    </x:row>
    <x:row r="1055" spans="1:10">
      <x:c r="A1055" s="0" t="s">
        <x:v>2</x:v>
      </x:c>
      <x:c r="B1055" s="0" t="s">
        <x:v>4</x:v>
      </x:c>
      <x:c r="C1055" s="0" t="s">
        <x:v>143</x:v>
      </x:c>
      <x:c r="D1055" s="0" t="s">
        <x:v>144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5505</x:v>
      </x:c>
    </x:row>
    <x:row r="1056" spans="1:10">
      <x:c r="A1056" s="0" t="s">
        <x:v>2</x:v>
      </x:c>
      <x:c r="B1056" s="0" t="s">
        <x:v>4</x:v>
      </x:c>
      <x:c r="C1056" s="0" t="s">
        <x:v>143</x:v>
      </x:c>
      <x:c r="D1056" s="0" t="s">
        <x:v>144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5375</x:v>
      </x:c>
    </x:row>
    <x:row r="1057" spans="1:10">
      <x:c r="A1057" s="0" t="s">
        <x:v>2</x:v>
      </x:c>
      <x:c r="B1057" s="0" t="s">
        <x:v>4</x:v>
      </x:c>
      <x:c r="C1057" s="0" t="s">
        <x:v>143</x:v>
      </x:c>
      <x:c r="D1057" s="0" t="s">
        <x:v>144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6535</x:v>
      </x:c>
    </x:row>
    <x:row r="1058" spans="1:10">
      <x:c r="A1058" s="0" t="s">
        <x:v>2</x:v>
      </x:c>
      <x:c r="B1058" s="0" t="s">
        <x:v>4</x:v>
      </x:c>
      <x:c r="C1058" s="0" t="s">
        <x:v>143</x:v>
      </x:c>
      <x:c r="D1058" s="0" t="s">
        <x:v>144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3526</x:v>
      </x:c>
    </x:row>
    <x:row r="1059" spans="1:10">
      <x:c r="A1059" s="0" t="s">
        <x:v>2</x:v>
      </x:c>
      <x:c r="B1059" s="0" t="s">
        <x:v>4</x:v>
      </x:c>
      <x:c r="C1059" s="0" t="s">
        <x:v>143</x:v>
      </x:c>
      <x:c r="D1059" s="0" t="s">
        <x:v>144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5786</x:v>
      </x:c>
    </x:row>
    <x:row r="1060" spans="1:10">
      <x:c r="A1060" s="0" t="s">
        <x:v>2</x:v>
      </x:c>
      <x:c r="B1060" s="0" t="s">
        <x:v>4</x:v>
      </x:c>
      <x:c r="C1060" s="0" t="s">
        <x:v>143</x:v>
      </x:c>
      <x:c r="D1060" s="0" t="s">
        <x:v>144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6103</x:v>
      </x:c>
    </x:row>
    <x:row r="1061" spans="1:10">
      <x:c r="A1061" s="0" t="s">
        <x:v>2</x:v>
      </x:c>
      <x:c r="B1061" s="0" t="s">
        <x:v>4</x:v>
      </x:c>
      <x:c r="C1061" s="0" t="s">
        <x:v>143</x:v>
      </x:c>
      <x:c r="D1061" s="0" t="s">
        <x:v>144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136</x:v>
      </x:c>
    </x:row>
    <x:row r="1062" spans="1:10">
      <x:c r="A1062" s="0" t="s">
        <x:v>2</x:v>
      </x:c>
      <x:c r="B1062" s="0" t="s">
        <x:v>4</x:v>
      </x:c>
      <x:c r="C1062" s="0" t="s">
        <x:v>143</x:v>
      </x:c>
      <x:c r="D1062" s="0" t="s">
        <x:v>144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224</x:v>
      </x:c>
    </x:row>
    <x:row r="1063" spans="1:10">
      <x:c r="A1063" s="0" t="s">
        <x:v>2</x:v>
      </x:c>
      <x:c r="B1063" s="0" t="s">
        <x:v>4</x:v>
      </x:c>
      <x:c r="C1063" s="0" t="s">
        <x:v>143</x:v>
      </x:c>
      <x:c r="D1063" s="0" t="s">
        <x:v>144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331</x:v>
      </x:c>
    </x:row>
    <x:row r="1064" spans="1:10">
      <x:c r="A1064" s="0" t="s">
        <x:v>2</x:v>
      </x:c>
      <x:c r="B1064" s="0" t="s">
        <x:v>4</x:v>
      </x:c>
      <x:c r="C1064" s="0" t="s">
        <x:v>143</x:v>
      </x:c>
      <x:c r="D1064" s="0" t="s">
        <x:v>144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25609</x:v>
      </x:c>
    </x:row>
    <x:row r="1065" spans="1:10">
      <x:c r="A1065" s="0" t="s">
        <x:v>2</x:v>
      </x:c>
      <x:c r="B1065" s="0" t="s">
        <x:v>4</x:v>
      </x:c>
      <x:c r="C1065" s="0" t="s">
        <x:v>143</x:v>
      </x:c>
      <x:c r="D1065" s="0" t="s">
        <x:v>144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27026</x:v>
      </x:c>
    </x:row>
    <x:row r="1066" spans="1:10">
      <x:c r="A1066" s="0" t="s">
        <x:v>2</x:v>
      </x:c>
      <x:c r="B1066" s="0" t="s">
        <x:v>4</x:v>
      </x:c>
      <x:c r="C1066" s="0" t="s">
        <x:v>143</x:v>
      </x:c>
      <x:c r="D1066" s="0" t="s">
        <x:v>144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30728</x:v>
      </x:c>
    </x:row>
    <x:row r="1067" spans="1:10">
      <x:c r="A1067" s="0" t="s">
        <x:v>2</x:v>
      </x:c>
      <x:c r="B1067" s="0" t="s">
        <x:v>4</x:v>
      </x:c>
      <x:c r="C1067" s="0" t="s">
        <x:v>143</x:v>
      </x:c>
      <x:c r="D1067" s="0" t="s">
        <x:v>144</x:v>
      </x:c>
      <x:c r="E1067" s="0" t="s">
        <x:v>65</x:v>
      </x:c>
      <x:c r="F1067" s="0" t="s">
        <x:v>66</x:v>
      </x:c>
      <x:c r="G1067" s="0" t="s">
        <x:v>53</x:v>
      </x:c>
      <x:c r="H1067" s="0" t="s">
        <x:v>53</x:v>
      </x:c>
      <x:c r="I1067" s="0" t="s">
        <x:v>54</x:v>
      </x:c>
      <x:c r="J1067" s="0">
        <x:v>33441</x:v>
      </x:c>
    </x:row>
    <x:row r="1068" spans="1:10">
      <x:c r="A1068" s="0" t="s">
        <x:v>2</x:v>
      </x:c>
      <x:c r="B1068" s="0" t="s">
        <x:v>4</x:v>
      </x:c>
      <x:c r="C1068" s="0" t="s">
        <x:v>143</x:v>
      </x:c>
      <x:c r="D1068" s="0" t="s">
        <x:v>144</x:v>
      </x:c>
      <x:c r="E1068" s="0" t="s">
        <x:v>65</x:v>
      </x:c>
      <x:c r="F1068" s="0" t="s">
        <x:v>66</x:v>
      </x:c>
      <x:c r="G1068" s="0" t="s">
        <x:v>55</x:v>
      </x:c>
      <x:c r="H1068" s="0" t="s">
        <x:v>55</x:v>
      </x:c>
      <x:c r="I1068" s="0" t="s">
        <x:v>54</x:v>
      </x:c>
      <x:c r="J1068" s="0">
        <x:v>27357</x:v>
      </x:c>
    </x:row>
    <x:row r="1069" spans="1:10">
      <x:c r="A1069" s="0" t="s">
        <x:v>2</x:v>
      </x:c>
      <x:c r="B1069" s="0" t="s">
        <x:v>4</x:v>
      </x:c>
      <x:c r="C1069" s="0" t="s">
        <x:v>143</x:v>
      </x:c>
      <x:c r="D1069" s="0" t="s">
        <x:v>144</x:v>
      </x:c>
      <x:c r="E1069" s="0" t="s">
        <x:v>65</x:v>
      </x:c>
      <x:c r="F1069" s="0" t="s">
        <x:v>66</x:v>
      </x:c>
      <x:c r="G1069" s="0" t="s">
        <x:v>56</x:v>
      </x:c>
      <x:c r="H1069" s="0" t="s">
        <x:v>56</x:v>
      </x:c>
      <x:c r="I1069" s="0" t="s">
        <x:v>54</x:v>
      </x:c>
      <x:c r="J1069" s="0">
        <x:v>14206</x:v>
      </x:c>
    </x:row>
    <x:row r="1070" spans="1:10">
      <x:c r="A1070" s="0" t="s">
        <x:v>2</x:v>
      </x:c>
      <x:c r="B1070" s="0" t="s">
        <x:v>4</x:v>
      </x:c>
      <x:c r="C1070" s="0" t="s">
        <x:v>143</x:v>
      </x:c>
      <x:c r="D1070" s="0" t="s">
        <x:v>144</x:v>
      </x:c>
      <x:c r="E1070" s="0" t="s">
        <x:v>67</x:v>
      </x:c>
      <x:c r="F1070" s="0" t="s">
        <x:v>68</x:v>
      </x:c>
      <x:c r="G1070" s="0" t="s">
        <x:v>53</x:v>
      </x:c>
      <x:c r="H1070" s="0" t="s">
        <x:v>53</x:v>
      </x:c>
      <x:c r="I1070" s="0" t="s">
        <x:v>54</x:v>
      </x:c>
      <x:c r="J1070" s="0">
        <x:v>16544</x:v>
      </x:c>
    </x:row>
    <x:row r="1071" spans="1:10">
      <x:c r="A1071" s="0" t="s">
        <x:v>2</x:v>
      </x:c>
      <x:c r="B1071" s="0" t="s">
        <x:v>4</x:v>
      </x:c>
      <x:c r="C1071" s="0" t="s">
        <x:v>143</x:v>
      </x:c>
      <x:c r="D1071" s="0" t="s">
        <x:v>144</x:v>
      </x:c>
      <x:c r="E1071" s="0" t="s">
        <x:v>67</x:v>
      </x:c>
      <x:c r="F1071" s="0" t="s">
        <x:v>68</x:v>
      </x:c>
      <x:c r="G1071" s="0" t="s">
        <x:v>55</x:v>
      </x:c>
      <x:c r="H1071" s="0" t="s">
        <x:v>55</x:v>
      </x:c>
      <x:c r="I1071" s="0" t="s">
        <x:v>54</x:v>
      </x:c>
      <x:c r="J1071" s="0">
        <x:v>13929</x:v>
      </x:c>
    </x:row>
    <x:row r="1072" spans="1:10">
      <x:c r="A1072" s="0" t="s">
        <x:v>2</x:v>
      </x:c>
      <x:c r="B1072" s="0" t="s">
        <x:v>4</x:v>
      </x:c>
      <x:c r="C1072" s="0" t="s">
        <x:v>143</x:v>
      </x:c>
      <x:c r="D1072" s="0" t="s">
        <x:v>144</x:v>
      </x:c>
      <x:c r="E1072" s="0" t="s">
        <x:v>67</x:v>
      </x:c>
      <x:c r="F1072" s="0" t="s">
        <x:v>68</x:v>
      </x:c>
      <x:c r="G1072" s="0" t="s">
        <x:v>56</x:v>
      </x:c>
      <x:c r="H1072" s="0" t="s">
        <x:v>56</x:v>
      </x:c>
      <x:c r="I1072" s="0" t="s">
        <x:v>54</x:v>
      </x:c>
      <x:c r="J1072" s="0">
        <x:v>6797</x:v>
      </x:c>
    </x:row>
    <x:row r="1073" spans="1:10">
      <x:c r="A1073" s="0" t="s">
        <x:v>2</x:v>
      </x:c>
      <x:c r="B1073" s="0" t="s">
        <x:v>4</x:v>
      </x:c>
      <x:c r="C1073" s="0" t="s">
        <x:v>143</x:v>
      </x:c>
      <x:c r="D1073" s="0" t="s">
        <x:v>144</x:v>
      </x:c>
      <x:c r="E1073" s="0" t="s">
        <x:v>69</x:v>
      </x:c>
      <x:c r="F1073" s="0" t="s">
        <x:v>70</x:v>
      </x:c>
      <x:c r="G1073" s="0" t="s">
        <x:v>53</x:v>
      </x:c>
      <x:c r="H1073" s="0" t="s">
        <x:v>53</x:v>
      </x:c>
      <x:c r="I1073" s="0" t="s">
        <x:v>54</x:v>
      </x:c>
      <x:c r="J1073" s="0">
        <x:v>428</x:v>
      </x:c>
    </x:row>
    <x:row r="1074" spans="1:10">
      <x:c r="A1074" s="0" t="s">
        <x:v>2</x:v>
      </x:c>
      <x:c r="B1074" s="0" t="s">
        <x:v>4</x:v>
      </x:c>
      <x:c r="C1074" s="0" t="s">
        <x:v>143</x:v>
      </x:c>
      <x:c r="D1074" s="0" t="s">
        <x:v>144</x:v>
      </x:c>
      <x:c r="E1074" s="0" t="s">
        <x:v>69</x:v>
      </x:c>
      <x:c r="F1074" s="0" t="s">
        <x:v>70</x:v>
      </x:c>
      <x:c r="G1074" s="0" t="s">
        <x:v>55</x:v>
      </x:c>
      <x:c r="H1074" s="0" t="s">
        <x:v>55</x:v>
      </x:c>
      <x:c r="I1074" s="0" t="s">
        <x:v>54</x:v>
      </x:c>
      <x:c r="J1074" s="0">
        <x:v>379</x:v>
      </x:c>
    </x:row>
    <x:row r="1075" spans="1:10">
      <x:c r="A1075" s="0" t="s">
        <x:v>2</x:v>
      </x:c>
      <x:c r="B1075" s="0" t="s">
        <x:v>4</x:v>
      </x:c>
      <x:c r="C1075" s="0" t="s">
        <x:v>143</x:v>
      </x:c>
      <x:c r="D1075" s="0" t="s">
        <x:v>144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54</x:v>
      </x:c>
      <x:c r="J1075" s="0">
        <x:v>226</x:v>
      </x:c>
    </x:row>
    <x:row r="1076" spans="1:10">
      <x:c r="A1076" s="0" t="s">
        <x:v>2</x:v>
      </x:c>
      <x:c r="B1076" s="0" t="s">
        <x:v>4</x:v>
      </x:c>
      <x:c r="C1076" s="0" t="s">
        <x:v>143</x:v>
      </x:c>
      <x:c r="D1076" s="0" t="s">
        <x:v>144</x:v>
      </x:c>
      <x:c r="E1076" s="0" t="s">
        <x:v>71</x:v>
      </x:c>
      <x:c r="F1076" s="0" t="s">
        <x:v>72</x:v>
      </x:c>
      <x:c r="G1076" s="0" t="s">
        <x:v>53</x:v>
      </x:c>
      <x:c r="H1076" s="0" t="s">
        <x:v>53</x:v>
      </x:c>
      <x:c r="I1076" s="0" t="s">
        <x:v>54</x:v>
      </x:c>
      <x:c r="J1076" s="0">
        <x:v>16469</x:v>
      </x:c>
    </x:row>
    <x:row r="1077" spans="1:10">
      <x:c r="A1077" s="0" t="s">
        <x:v>2</x:v>
      </x:c>
      <x:c r="B1077" s="0" t="s">
        <x:v>4</x:v>
      </x:c>
      <x:c r="C1077" s="0" t="s">
        <x:v>143</x:v>
      </x:c>
      <x:c r="D1077" s="0" t="s">
        <x:v>144</x:v>
      </x:c>
      <x:c r="E1077" s="0" t="s">
        <x:v>71</x:v>
      </x:c>
      <x:c r="F1077" s="0" t="s">
        <x:v>72</x:v>
      </x:c>
      <x:c r="G1077" s="0" t="s">
        <x:v>55</x:v>
      </x:c>
      <x:c r="H1077" s="0" t="s">
        <x:v>55</x:v>
      </x:c>
      <x:c r="I1077" s="0" t="s">
        <x:v>54</x:v>
      </x:c>
      <x:c r="J1077" s="0">
        <x:v>13049</x:v>
      </x:c>
    </x:row>
    <x:row r="1078" spans="1:10">
      <x:c r="A1078" s="0" t="s">
        <x:v>2</x:v>
      </x:c>
      <x:c r="B1078" s="0" t="s">
        <x:v>4</x:v>
      </x:c>
      <x:c r="C1078" s="0" t="s">
        <x:v>143</x:v>
      </x:c>
      <x:c r="D1078" s="0" t="s">
        <x:v>144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54</x:v>
      </x:c>
      <x:c r="J1078" s="0">
        <x:v>7183</x:v>
      </x:c>
    </x:row>
    <x:row r="1079" spans="1:10">
      <x:c r="A1079" s="0" t="s">
        <x:v>2</x:v>
      </x:c>
      <x:c r="B1079" s="0" t="s">
        <x:v>4</x:v>
      </x:c>
      <x:c r="C1079" s="0" t="s">
        <x:v>143</x:v>
      </x:c>
      <x:c r="D1079" s="0" t="s">
        <x:v>144</x:v>
      </x:c>
      <x:c r="E1079" s="0" t="s">
        <x:v>73</x:v>
      </x:c>
      <x:c r="F1079" s="0" t="s">
        <x:v>74</x:v>
      </x:c>
      <x:c r="G1079" s="0" t="s">
        <x:v>53</x:v>
      </x:c>
      <x:c r="H1079" s="0" t="s">
        <x:v>53</x:v>
      </x:c>
      <x:c r="I1079" s="0" t="s">
        <x:v>54</x:v>
      </x:c>
      <x:c r="J1079" s="0">
        <x:v>253</x:v>
      </x:c>
    </x:row>
    <x:row r="1080" spans="1:10">
      <x:c r="A1080" s="0" t="s">
        <x:v>2</x:v>
      </x:c>
      <x:c r="B1080" s="0" t="s">
        <x:v>4</x:v>
      </x:c>
      <x:c r="C1080" s="0" t="s">
        <x:v>143</x:v>
      </x:c>
      <x:c r="D1080" s="0" t="s">
        <x:v>144</x:v>
      </x:c>
      <x:c r="E1080" s="0" t="s">
        <x:v>73</x:v>
      </x:c>
      <x:c r="F1080" s="0" t="s">
        <x:v>74</x:v>
      </x:c>
      <x:c r="G1080" s="0" t="s">
        <x:v>55</x:v>
      </x:c>
      <x:c r="H1080" s="0" t="s">
        <x:v>55</x:v>
      </x:c>
      <x:c r="I1080" s="0" t="s">
        <x:v>54</x:v>
      </x:c>
      <x:c r="J1080" s="0">
        <x:v>274</x:v>
      </x:c>
    </x:row>
    <x:row r="1081" spans="1:10">
      <x:c r="A1081" s="0" t="s">
        <x:v>2</x:v>
      </x:c>
      <x:c r="B1081" s="0" t="s">
        <x:v>4</x:v>
      </x:c>
      <x:c r="C1081" s="0" t="s">
        <x:v>143</x:v>
      </x:c>
      <x:c r="D1081" s="0" t="s">
        <x:v>144</x:v>
      </x:c>
      <x:c r="E1081" s="0" t="s">
        <x:v>73</x:v>
      </x:c>
      <x:c r="F1081" s="0" t="s">
        <x:v>74</x:v>
      </x:c>
      <x:c r="G1081" s="0" t="s">
        <x:v>56</x:v>
      </x:c>
      <x:c r="H1081" s="0" t="s">
        <x:v>56</x:v>
      </x:c>
      <x:c r="I1081" s="0" t="s">
        <x:v>54</x:v>
      </x:c>
      <x:c r="J1081" s="0">
        <x:v>349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73696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74344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72676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7858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7849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5786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6840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12446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13437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161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472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549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58837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53577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52904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65</x:v>
      </x:c>
      <x:c r="F1097" s="0" t="s">
        <x:v>66</x:v>
      </x:c>
      <x:c r="G1097" s="0" t="s">
        <x:v>53</x:v>
      </x:c>
      <x:c r="H1097" s="0" t="s">
        <x:v>53</x:v>
      </x:c>
      <x:c r="I1097" s="0" t="s">
        <x:v>54</x:v>
      </x:c>
      <x:c r="J1097" s="0">
        <x:v>67336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65</x:v>
      </x:c>
      <x:c r="F1098" s="0" t="s">
        <x:v>66</x:v>
      </x:c>
      <x:c r="G1098" s="0" t="s">
        <x:v>55</x:v>
      </x:c>
      <x:c r="H1098" s="0" t="s">
        <x:v>55</x:v>
      </x:c>
      <x:c r="I1098" s="0" t="s">
        <x:v>54</x:v>
      </x:c>
      <x:c r="J1098" s="0">
        <x:v>59085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65</x:v>
      </x:c>
      <x:c r="F1099" s="0" t="s">
        <x:v>66</x:v>
      </x:c>
      <x:c r="G1099" s="0" t="s">
        <x:v>56</x:v>
      </x:c>
      <x:c r="H1099" s="0" t="s">
        <x:v>56</x:v>
      </x:c>
      <x:c r="I1099" s="0" t="s">
        <x:v>54</x:v>
      </x:c>
      <x:c r="J1099" s="0">
        <x:v>32277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67</x:v>
      </x:c>
      <x:c r="F1100" s="0" t="s">
        <x:v>68</x:v>
      </x:c>
      <x:c r="G1100" s="0" t="s">
        <x:v>53</x:v>
      </x:c>
      <x:c r="H1100" s="0" t="s">
        <x:v>53</x:v>
      </x:c>
      <x:c r="I1100" s="0" t="s">
        <x:v>54</x:v>
      </x:c>
      <x:c r="J1100" s="0">
        <x:v>36487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67</x:v>
      </x:c>
      <x:c r="F1101" s="0" t="s">
        <x:v>68</x:v>
      </x:c>
      <x:c r="G1101" s="0" t="s">
        <x:v>55</x:v>
      </x:c>
      <x:c r="H1101" s="0" t="s">
        <x:v>55</x:v>
      </x:c>
      <x:c r="I1101" s="0" t="s">
        <x:v>54</x:v>
      </x:c>
      <x:c r="J1101" s="0">
        <x:v>35172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67</x:v>
      </x:c>
      <x:c r="F1102" s="0" t="s">
        <x:v>68</x:v>
      </x:c>
      <x:c r="G1102" s="0" t="s">
        <x:v>56</x:v>
      </x:c>
      <x:c r="H1102" s="0" t="s">
        <x:v>56</x:v>
      </x:c>
      <x:c r="I1102" s="0" t="s">
        <x:v>54</x:v>
      </x:c>
      <x:c r="J1102" s="0">
        <x:v>15621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69</x:v>
      </x:c>
      <x:c r="F1103" s="0" t="s">
        <x:v>70</x:v>
      </x:c>
      <x:c r="G1103" s="0" t="s">
        <x:v>53</x:v>
      </x:c>
      <x:c r="H1103" s="0" t="s">
        <x:v>53</x:v>
      </x:c>
      <x:c r="I1103" s="0" t="s">
        <x:v>54</x:v>
      </x:c>
      <x:c r="J1103" s="0">
        <x:v>984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69</x:v>
      </x:c>
      <x:c r="F1104" s="0" t="s">
        <x:v>70</x:v>
      </x:c>
      <x:c r="G1104" s="0" t="s">
        <x:v>55</x:v>
      </x:c>
      <x:c r="H1104" s="0" t="s">
        <x:v>55</x:v>
      </x:c>
      <x:c r="I1104" s="0" t="s">
        <x:v>54</x:v>
      </x:c>
      <x:c r="J1104" s="0">
        <x:v>894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69</x:v>
      </x:c>
      <x:c r="F1105" s="0" t="s">
        <x:v>70</x:v>
      </x:c>
      <x:c r="G1105" s="0" t="s">
        <x:v>56</x:v>
      </x:c>
      <x:c r="H1105" s="0" t="s">
        <x:v>56</x:v>
      </x:c>
      <x:c r="I1105" s="0" t="s">
        <x:v>54</x:v>
      </x:c>
      <x:c r="J1105" s="0">
        <x:v>496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71</x:v>
      </x:c>
      <x:c r="F1106" s="0" t="s">
        <x:v>72</x:v>
      </x:c>
      <x:c r="G1106" s="0" t="s">
        <x:v>53</x:v>
      </x:c>
      <x:c r="H1106" s="0" t="s">
        <x:v>53</x:v>
      </x:c>
      <x:c r="I1106" s="0" t="s">
        <x:v>54</x:v>
      </x:c>
      <x:c r="J1106" s="0">
        <x:v>29865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71</x:v>
      </x:c>
      <x:c r="F1107" s="0" t="s">
        <x:v>72</x:v>
      </x:c>
      <x:c r="G1107" s="0" t="s">
        <x:v>55</x:v>
      </x:c>
      <x:c r="H1107" s="0" t="s">
        <x:v>55</x:v>
      </x:c>
      <x:c r="I1107" s="0" t="s">
        <x:v>54</x:v>
      </x:c>
      <x:c r="J1107" s="0">
        <x:v>23019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71</x:v>
      </x:c>
      <x:c r="F1108" s="0" t="s">
        <x:v>72</x:v>
      </x:c>
      <x:c r="G1108" s="0" t="s">
        <x:v>56</x:v>
      </x:c>
      <x:c r="H1108" s="0" t="s">
        <x:v>56</x:v>
      </x:c>
      <x:c r="I1108" s="0" t="s">
        <x:v>54</x:v>
      </x:c>
      <x:c r="J1108" s="0">
        <x:v>16160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73</x:v>
      </x:c>
      <x:c r="F1109" s="0" t="s">
        <x:v>74</x:v>
      </x:c>
      <x:c r="G1109" s="0" t="s">
        <x:v>53</x:v>
      </x:c>
      <x:c r="H1109" s="0" t="s">
        <x:v>53</x:v>
      </x:c>
      <x:c r="I1109" s="0" t="s">
        <x:v>54</x:v>
      </x:c>
      <x:c r="J1109" s="0">
        <x:v>366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73</x:v>
      </x:c>
      <x:c r="F1110" s="0" t="s">
        <x:v>74</x:v>
      </x:c>
      <x:c r="G1110" s="0" t="s">
        <x:v>55</x:v>
      </x:c>
      <x:c r="H1110" s="0" t="s">
        <x:v>55</x:v>
      </x:c>
      <x:c r="I1110" s="0" t="s">
        <x:v>54</x:v>
      </x:c>
      <x:c r="J1110" s="0">
        <x:v>577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73</x:v>
      </x:c>
      <x:c r="F1111" s="0" t="s">
        <x:v>74</x:v>
      </x:c>
      <x:c r="G1111" s="0" t="s">
        <x:v>56</x:v>
      </x:c>
      <x:c r="H1111" s="0" t="s">
        <x:v>56</x:v>
      </x:c>
      <x:c r="I1111" s="0" t="s">
        <x:v>54</x:v>
      </x:c>
      <x:c r="J1111" s="0">
        <x:v>772</x:v>
      </x:c>
    </x:row>
    <x:row r="1112" spans="1:10">
      <x:c r="A1112" s="0" t="s">
        <x:v>2</x:v>
      </x:c>
      <x:c r="B1112" s="0" t="s">
        <x:v>4</x:v>
      </x:c>
      <x:c r="C1112" s="0" t="s">
        <x:v>147</x:v>
      </x:c>
      <x:c r="D1112" s="0" t="s">
        <x:v>148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28209</x:v>
      </x:c>
    </x:row>
    <x:row r="1113" spans="1:10">
      <x:c r="A1113" s="0" t="s">
        <x:v>2</x:v>
      </x:c>
      <x:c r="B1113" s="0" t="s">
        <x:v>4</x:v>
      </x:c>
      <x:c r="C1113" s="0" t="s">
        <x:v>147</x:v>
      </x:c>
      <x:c r="D1113" s="0" t="s">
        <x:v>148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28930</x:v>
      </x:c>
    </x:row>
    <x:row r="1114" spans="1:10">
      <x:c r="A1114" s="0" t="s">
        <x:v>2</x:v>
      </x:c>
      <x:c r="B1114" s="0" t="s">
        <x:v>4</x:v>
      </x:c>
      <x:c r="C1114" s="0" t="s">
        <x:v>147</x:v>
      </x:c>
      <x:c r="D1114" s="0" t="s">
        <x:v>148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28835</x:v>
      </x:c>
    </x:row>
    <x:row r="1115" spans="1:10">
      <x:c r="A1115" s="0" t="s">
        <x:v>2</x:v>
      </x:c>
      <x:c r="B1115" s="0" t="s">
        <x:v>4</x:v>
      </x:c>
      <x:c r="C1115" s="0" t="s">
        <x:v>147</x:v>
      </x:c>
      <x:c r="D1115" s="0" t="s">
        <x:v>148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3376</x:v>
      </x:c>
    </x:row>
    <x:row r="1116" spans="1:10">
      <x:c r="A1116" s="0" t="s">
        <x:v>2</x:v>
      </x:c>
      <x:c r="B1116" s="0" t="s">
        <x:v>4</x:v>
      </x:c>
      <x:c r="C1116" s="0" t="s">
        <x:v>147</x:v>
      </x:c>
      <x:c r="D1116" s="0" t="s">
        <x:v>148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2813</x:v>
      </x:c>
    </x:row>
    <x:row r="1117" spans="1:10">
      <x:c r="A1117" s="0" t="s">
        <x:v>2</x:v>
      </x:c>
      <x:c r="B1117" s="0" t="s">
        <x:v>4</x:v>
      </x:c>
      <x:c r="C1117" s="0" t="s">
        <x:v>147</x:v>
      </x:c>
      <x:c r="D1117" s="0" t="s">
        <x:v>148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3640</x:v>
      </x:c>
    </x:row>
    <x:row r="1118" spans="1:10">
      <x:c r="A1118" s="0" t="s">
        <x:v>2</x:v>
      </x:c>
      <x:c r="B1118" s="0" t="s">
        <x:v>4</x:v>
      </x:c>
      <x:c r="C1118" s="0" t="s">
        <x:v>147</x:v>
      </x:c>
      <x:c r="D1118" s="0" t="s">
        <x:v>148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2568</x:v>
      </x:c>
    </x:row>
    <x:row r="1119" spans="1:10">
      <x:c r="A1119" s="0" t="s">
        <x:v>2</x:v>
      </x:c>
      <x:c r="B1119" s="0" t="s">
        <x:v>4</x:v>
      </x:c>
      <x:c r="C1119" s="0" t="s">
        <x:v>147</x:v>
      </x:c>
      <x:c r="D1119" s="0" t="s">
        <x:v>148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5133</x:v>
      </x:c>
    </x:row>
    <x:row r="1120" spans="1:10">
      <x:c r="A1120" s="0" t="s">
        <x:v>2</x:v>
      </x:c>
      <x:c r="B1120" s="0" t="s">
        <x:v>4</x:v>
      </x:c>
      <x:c r="C1120" s="0" t="s">
        <x:v>147</x:v>
      </x:c>
      <x:c r="D1120" s="0" t="s">
        <x:v>148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4978</x:v>
      </x:c>
    </x:row>
    <x:row r="1121" spans="1:10">
      <x:c r="A1121" s="0" t="s">
        <x:v>2</x:v>
      </x:c>
      <x:c r="B1121" s="0" t="s">
        <x:v>4</x:v>
      </x:c>
      <x:c r="C1121" s="0" t="s">
        <x:v>147</x:v>
      </x:c>
      <x:c r="D1121" s="0" t="s">
        <x:v>148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53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148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149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148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148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22212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148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20835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148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20031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148</x:v>
      </x:c>
      <x:c r="E1127" s="0" t="s">
        <x:v>65</x:v>
      </x:c>
      <x:c r="F1127" s="0" t="s">
        <x:v>66</x:v>
      </x:c>
      <x:c r="G1127" s="0" t="s">
        <x:v>53</x:v>
      </x:c>
      <x:c r="H1127" s="0" t="s">
        <x:v>53</x:v>
      </x:c>
      <x:c r="I1127" s="0" t="s">
        <x:v>54</x:v>
      </x:c>
      <x:c r="J1127" s="0">
        <x:v>29739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148</x:v>
      </x:c>
      <x:c r="E1128" s="0" t="s">
        <x:v>65</x:v>
      </x:c>
      <x:c r="F1128" s="0" t="s">
        <x:v>66</x:v>
      </x:c>
      <x:c r="G1128" s="0" t="s">
        <x:v>55</x:v>
      </x:c>
      <x:c r="H1128" s="0" t="s">
        <x:v>55</x:v>
      </x:c>
      <x:c r="I1128" s="0" t="s">
        <x:v>54</x:v>
      </x:c>
      <x:c r="J1128" s="0">
        <x:v>21541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148</x:v>
      </x:c>
      <x:c r="E1129" s="0" t="s">
        <x:v>65</x:v>
      </x:c>
      <x:c r="F1129" s="0" t="s">
        <x:v>66</x:v>
      </x:c>
      <x:c r="G1129" s="0" t="s">
        <x:v>56</x:v>
      </x:c>
      <x:c r="H1129" s="0" t="s">
        <x:v>56</x:v>
      </x:c>
      <x:c r="I1129" s="0" t="s">
        <x:v>54</x:v>
      </x:c>
      <x:c r="J1129" s="0">
        <x:v>9622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148</x:v>
      </x:c>
      <x:c r="E1130" s="0" t="s">
        <x:v>67</x:v>
      </x:c>
      <x:c r="F1130" s="0" t="s">
        <x:v>68</x:v>
      </x:c>
      <x:c r="G1130" s="0" t="s">
        <x:v>53</x:v>
      </x:c>
      <x:c r="H1130" s="0" t="s">
        <x:v>53</x:v>
      </x:c>
      <x:c r="I1130" s="0" t="s">
        <x:v>54</x:v>
      </x:c>
      <x:c r="J1130" s="0">
        <x:v>15041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148</x:v>
      </x:c>
      <x:c r="E1131" s="0" t="s">
        <x:v>67</x:v>
      </x:c>
      <x:c r="F1131" s="0" t="s">
        <x:v>68</x:v>
      </x:c>
      <x:c r="G1131" s="0" t="s">
        <x:v>55</x:v>
      </x:c>
      <x:c r="H1131" s="0" t="s">
        <x:v>55</x:v>
      </x:c>
      <x:c r="I1131" s="0" t="s">
        <x:v>54</x:v>
      </x:c>
      <x:c r="J1131" s="0">
        <x:v>12571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148</x:v>
      </x:c>
      <x:c r="E1132" s="0" t="s">
        <x:v>67</x:v>
      </x:c>
      <x:c r="F1132" s="0" t="s">
        <x:v>68</x:v>
      </x:c>
      <x:c r="G1132" s="0" t="s">
        <x:v>56</x:v>
      </x:c>
      <x:c r="H1132" s="0" t="s">
        <x:v>56</x:v>
      </x:c>
      <x:c r="I1132" s="0" t="s">
        <x:v>54</x:v>
      </x:c>
      <x:c r="J1132" s="0">
        <x:v>5091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148</x:v>
      </x:c>
      <x:c r="E1133" s="0" t="s">
        <x:v>69</x:v>
      </x:c>
      <x:c r="F1133" s="0" t="s">
        <x:v>70</x:v>
      </x:c>
      <x:c r="G1133" s="0" t="s">
        <x:v>53</x:v>
      </x:c>
      <x:c r="H1133" s="0" t="s">
        <x:v>53</x:v>
      </x:c>
      <x:c r="I1133" s="0" t="s">
        <x:v>54</x:v>
      </x:c>
      <x:c r="J1133" s="0">
        <x:v>427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148</x:v>
      </x:c>
      <x:c r="E1134" s="0" t="s">
        <x:v>69</x:v>
      </x:c>
      <x:c r="F1134" s="0" t="s">
        <x:v>70</x:v>
      </x:c>
      <x:c r="G1134" s="0" t="s">
        <x:v>55</x:v>
      </x:c>
      <x:c r="H1134" s="0" t="s">
        <x:v>55</x:v>
      </x:c>
      <x:c r="I1134" s="0" t="s">
        <x:v>54</x:v>
      </x:c>
      <x:c r="J1134" s="0">
        <x:v>386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148</x:v>
      </x:c>
      <x:c r="E1135" s="0" t="s">
        <x:v>69</x:v>
      </x:c>
      <x:c r="F1135" s="0" t="s">
        <x:v>70</x:v>
      </x:c>
      <x:c r="G1135" s="0" t="s">
        <x:v>56</x:v>
      </x:c>
      <x:c r="H1135" s="0" t="s">
        <x:v>56</x:v>
      </x:c>
      <x:c r="I1135" s="0" t="s">
        <x:v>54</x:v>
      </x:c>
      <x:c r="J1135" s="0">
        <x:v>241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148</x:v>
      </x:c>
      <x:c r="E1136" s="0" t="s">
        <x:v>71</x:v>
      </x:c>
      <x:c r="F1136" s="0" t="s">
        <x:v>72</x:v>
      </x:c>
      <x:c r="G1136" s="0" t="s">
        <x:v>53</x:v>
      </x:c>
      <x:c r="H1136" s="0" t="s">
        <x:v>53</x:v>
      </x:c>
      <x:c r="I1136" s="0" t="s">
        <x:v>54</x:v>
      </x:c>
      <x:c r="J1136" s="0">
        <x:v>14271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148</x:v>
      </x:c>
      <x:c r="E1137" s="0" t="s">
        <x:v>71</x:v>
      </x:c>
      <x:c r="F1137" s="0" t="s">
        <x:v>72</x:v>
      </x:c>
      <x:c r="G1137" s="0" t="s">
        <x:v>55</x:v>
      </x:c>
      <x:c r="H1137" s="0" t="s">
        <x:v>55</x:v>
      </x:c>
      <x:c r="I1137" s="0" t="s">
        <x:v>54</x:v>
      </x:c>
      <x:c r="J1137" s="0">
        <x:v>8584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148</x:v>
      </x:c>
      <x:c r="E1138" s="0" t="s">
        <x:v>71</x:v>
      </x:c>
      <x:c r="F1138" s="0" t="s">
        <x:v>72</x:v>
      </x:c>
      <x:c r="G1138" s="0" t="s">
        <x:v>56</x:v>
      </x:c>
      <x:c r="H1138" s="0" t="s">
        <x:v>56</x:v>
      </x:c>
      <x:c r="I1138" s="0" t="s">
        <x:v>54</x:v>
      </x:c>
      <x:c r="J1138" s="0">
        <x:v>4290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148</x:v>
      </x:c>
      <x:c r="E1139" s="0" t="s">
        <x:v>73</x:v>
      </x:c>
      <x:c r="F1139" s="0" t="s">
        <x:v>74</x:v>
      </x:c>
      <x:c r="G1139" s="0" t="s">
        <x:v>53</x:v>
      </x:c>
      <x:c r="H1139" s="0" t="s">
        <x:v>53</x:v>
      </x:c>
      <x:c r="I1139" s="0" t="s">
        <x:v>54</x:v>
      </x:c>
      <x:c r="J1139" s="0">
        <x:v>162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148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54</x:v>
      </x:c>
      <x:c r="J1140" s="0">
        <x:v>316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148</x:v>
      </x:c>
      <x:c r="E1141" s="0" t="s">
        <x:v>73</x:v>
      </x:c>
      <x:c r="F1141" s="0" t="s">
        <x:v>74</x:v>
      </x:c>
      <x:c r="G1141" s="0" t="s">
        <x:v>56</x:v>
      </x:c>
      <x:c r="H1141" s="0" t="s">
        <x:v>56</x:v>
      </x:c>
      <x:c r="I1141" s="0" t="s">
        <x:v>54</x:v>
      </x:c>
      <x:c r="J1141" s="0">
        <x:v>550</x:v>
      </x:c>
    </x:row>
    <x:row r="1142" spans="1:10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14252</x:v>
      </x:c>
    </x:row>
    <x:row r="1143" spans="1:10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16029</x:v>
      </x:c>
    </x:row>
    <x:row r="1144" spans="1:10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16156</x:v>
      </x:c>
    </x:row>
    <x:row r="1145" spans="1:10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1308</x:v>
      </x:c>
    </x:row>
    <x:row r="1146" spans="1:10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1089</x:v>
      </x:c>
    </x:row>
    <x:row r="1147" spans="1:10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825</x:v>
      </x:c>
    </x:row>
    <x:row r="1148" spans="1:10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1622</x:v>
      </x:c>
    </x:row>
    <x:row r="1149" spans="1:10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3198</x:v>
      </x:c>
    </x:row>
    <x:row r="1150" spans="1:10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3572</x:v>
      </x:c>
    </x:row>
    <x:row r="1151" spans="1:10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22</x:v>
      </x:c>
    </x:row>
    <x:row r="1152" spans="1:10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77</x:v>
      </x:c>
    </x:row>
    <x:row r="1153" spans="1:10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118</x:v>
      </x:c>
    </x:row>
    <x:row r="1154" spans="1:10">
      <x:c r="A1154" s="0" t="s">
        <x:v>2</x:v>
      </x:c>
      <x:c r="B1154" s="0" t="s">
        <x:v>4</x:v>
      </x:c>
      <x:c r="C1154" s="0" t="s">
        <x:v>149</x:v>
      </x:c>
      <x:c r="D1154" s="0" t="s">
        <x:v>150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11300</x:v>
      </x:c>
    </x:row>
    <x:row r="1155" spans="1:10">
      <x:c r="A1155" s="0" t="s">
        <x:v>2</x:v>
      </x:c>
      <x:c r="B1155" s="0" t="s">
        <x:v>4</x:v>
      </x:c>
      <x:c r="C1155" s="0" t="s">
        <x:v>149</x:v>
      </x:c>
      <x:c r="D1155" s="0" t="s">
        <x:v>150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11665</x:v>
      </x:c>
    </x:row>
    <x:row r="1156" spans="1:10">
      <x:c r="A1156" s="0" t="s">
        <x:v>2</x:v>
      </x:c>
      <x:c r="B1156" s="0" t="s">
        <x:v>4</x:v>
      </x:c>
      <x:c r="C1156" s="0" t="s">
        <x:v>149</x:v>
      </x:c>
      <x:c r="D1156" s="0" t="s">
        <x:v>150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11641</x:v>
      </x:c>
    </x:row>
    <x:row r="1157" spans="1:10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65</x:v>
      </x:c>
      <x:c r="F1157" s="0" t="s">
        <x:v>66</x:v>
      </x:c>
      <x:c r="G1157" s="0" t="s">
        <x:v>53</x:v>
      </x:c>
      <x:c r="H1157" s="0" t="s">
        <x:v>53</x:v>
      </x:c>
      <x:c r="I1157" s="0" t="s">
        <x:v>54</x:v>
      </x:c>
      <x:c r="J1157" s="0">
        <x:v>17675</x:v>
      </x:c>
    </x:row>
    <x:row r="1158" spans="1:10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65</x:v>
      </x:c>
      <x:c r="F1158" s="0" t="s">
        <x:v>66</x:v>
      </x:c>
      <x:c r="G1158" s="0" t="s">
        <x:v>55</x:v>
      </x:c>
      <x:c r="H1158" s="0" t="s">
        <x:v>55</x:v>
      </x:c>
      <x:c r="I1158" s="0" t="s">
        <x:v>54</x:v>
      </x:c>
      <x:c r="J1158" s="0">
        <x:v>12562</x:v>
      </x:c>
    </x:row>
    <x:row r="1159" spans="1:10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65</x:v>
      </x:c>
      <x:c r="F1159" s="0" t="s">
        <x:v>66</x:v>
      </x:c>
      <x:c r="G1159" s="0" t="s">
        <x:v>56</x:v>
      </x:c>
      <x:c r="H1159" s="0" t="s">
        <x:v>56</x:v>
      </x:c>
      <x:c r="I1159" s="0" t="s">
        <x:v>54</x:v>
      </x:c>
      <x:c r="J1159" s="0">
        <x:v>6942</x:v>
      </x:c>
    </x:row>
    <x:row r="1160" spans="1:10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67</x:v>
      </x:c>
      <x:c r="F1160" s="0" t="s">
        <x:v>68</x:v>
      </x:c>
      <x:c r="G1160" s="0" t="s">
        <x:v>53</x:v>
      </x:c>
      <x:c r="H1160" s="0" t="s">
        <x:v>53</x:v>
      </x:c>
      <x:c r="I1160" s="0" t="s">
        <x:v>54</x:v>
      </x:c>
      <x:c r="J1160" s="0">
        <x:v>9429</x:v>
      </x:c>
    </x:row>
    <x:row r="1161" spans="1:10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67</x:v>
      </x:c>
      <x:c r="F1161" s="0" t="s">
        <x:v>68</x:v>
      </x:c>
      <x:c r="G1161" s="0" t="s">
        <x:v>55</x:v>
      </x:c>
      <x:c r="H1161" s="0" t="s">
        <x:v>55</x:v>
      </x:c>
      <x:c r="I1161" s="0" t="s">
        <x:v>54</x:v>
      </x:c>
      <x:c r="J1161" s="0">
        <x:v>7852</x:v>
      </x:c>
    </x:row>
    <x:row r="1162" spans="1:10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67</x:v>
      </x:c>
      <x:c r="F1162" s="0" t="s">
        <x:v>68</x:v>
      </x:c>
      <x:c r="G1162" s="0" t="s">
        <x:v>56</x:v>
      </x:c>
      <x:c r="H1162" s="0" t="s">
        <x:v>56</x:v>
      </x:c>
      <x:c r="I1162" s="0" t="s">
        <x:v>54</x:v>
      </x:c>
      <x:c r="J1162" s="0">
        <x:v>3388</x:v>
      </x:c>
    </x:row>
    <x:row r="1163" spans="1:10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69</x:v>
      </x:c>
      <x:c r="F1163" s="0" t="s">
        <x:v>70</x:v>
      </x:c>
      <x:c r="G1163" s="0" t="s">
        <x:v>53</x:v>
      </x:c>
      <x:c r="H1163" s="0" t="s">
        <x:v>53</x:v>
      </x:c>
      <x:c r="I1163" s="0" t="s">
        <x:v>54</x:v>
      </x:c>
      <x:c r="J1163" s="0">
        <x:v>237</x:v>
      </x:c>
    </x:row>
    <x:row r="1164" spans="1:10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69</x:v>
      </x:c>
      <x:c r="F1164" s="0" t="s">
        <x:v>70</x:v>
      </x:c>
      <x:c r="G1164" s="0" t="s">
        <x:v>55</x:v>
      </x:c>
      <x:c r="H1164" s="0" t="s">
        <x:v>55</x:v>
      </x:c>
      <x:c r="I1164" s="0" t="s">
        <x:v>54</x:v>
      </x:c>
      <x:c r="J1164" s="0">
        <x:v>202</x:v>
      </x:c>
    </x:row>
    <x:row r="1165" spans="1:10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69</x:v>
      </x:c>
      <x:c r="F1165" s="0" t="s">
        <x:v>70</x:v>
      </x:c>
      <x:c r="G1165" s="0" t="s">
        <x:v>56</x:v>
      </x:c>
      <x:c r="H1165" s="0" t="s">
        <x:v>56</x:v>
      </x:c>
      <x:c r="I1165" s="0" t="s">
        <x:v>54</x:v>
      </x:c>
      <x:c r="J1165" s="0">
        <x:v>127</x:v>
      </x:c>
    </x:row>
    <x:row r="1166" spans="1:10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71</x:v>
      </x:c>
      <x:c r="F1166" s="0" t="s">
        <x:v>72</x:v>
      </x:c>
      <x:c r="G1166" s="0" t="s">
        <x:v>53</x:v>
      </x:c>
      <x:c r="H1166" s="0" t="s">
        <x:v>53</x:v>
      </x:c>
      <x:c r="I1166" s="0" t="s">
        <x:v>54</x:v>
      </x:c>
      <x:c r="J1166" s="0">
        <x:v>8009</x:v>
      </x:c>
    </x:row>
    <x:row r="1167" spans="1:10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71</x:v>
      </x:c>
      <x:c r="F1167" s="0" t="s">
        <x:v>72</x:v>
      </x:c>
      <x:c r="G1167" s="0" t="s">
        <x:v>55</x:v>
      </x:c>
      <x:c r="H1167" s="0" t="s">
        <x:v>55</x:v>
      </x:c>
      <x:c r="I1167" s="0" t="s">
        <x:v>54</x:v>
      </x:c>
      <x:c r="J1167" s="0">
        <x:v>4508</x:v>
      </x:c>
    </x:row>
    <x:row r="1168" spans="1:10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71</x:v>
      </x:c>
      <x:c r="F1168" s="0" t="s">
        <x:v>72</x:v>
      </x:c>
      <x:c r="G1168" s="0" t="s">
        <x:v>56</x:v>
      </x:c>
      <x:c r="H1168" s="0" t="s">
        <x:v>56</x:v>
      </x:c>
      <x:c r="I1168" s="0" t="s">
        <x:v>54</x:v>
      </x:c>
      <x:c r="J1168" s="0">
        <x:v>3427</x:v>
      </x:c>
    </x:row>
    <x:row r="1169" spans="1:10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73</x:v>
      </x:c>
      <x:c r="F1169" s="0" t="s">
        <x:v>74</x:v>
      </x:c>
      <x:c r="G1169" s="0" t="s">
        <x:v>53</x:v>
      </x:c>
      <x:c r="H1169" s="0" t="s">
        <x:v>53</x:v>
      </x:c>
      <x:c r="I1169" s="0" t="s">
        <x:v>54</x:v>
      </x:c>
      <x:c r="J1169" s="0">
        <x:v>48</x:v>
      </x:c>
    </x:row>
    <x:row r="1170" spans="1:10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54</x:v>
      </x:c>
      <x:c r="J1170" s="0">
        <x:v>124</x:v>
      </x:c>
    </x:row>
    <x:row r="1171" spans="1:10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54</x:v>
      </x:c>
      <x:c r="J1171" s="0">
        <x:v>109</x:v>
      </x:c>
    </x:row>
    <x:row r="1172" spans="1:10">
      <x:c r="A1172" s="0" t="s">
        <x:v>2</x:v>
      </x:c>
      <x:c r="B1172" s="0" t="s">
        <x:v>4</x:v>
      </x:c>
      <x:c r="C1172" s="0" t="s">
        <x:v>151</x:v>
      </x:c>
      <x:c r="D1172" s="0" t="s">
        <x:v>152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11789</x:v>
      </x:c>
    </x:row>
    <x:row r="1173" spans="1:10">
      <x:c r="A1173" s="0" t="s">
        <x:v>2</x:v>
      </x:c>
      <x:c r="B1173" s="0" t="s">
        <x:v>4</x:v>
      </x:c>
      <x:c r="C1173" s="0" t="s">
        <x:v>151</x:v>
      </x:c>
      <x:c r="D1173" s="0" t="s">
        <x:v>152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10504</x:v>
      </x:c>
    </x:row>
    <x:row r="1174" spans="1:10">
      <x:c r="A1174" s="0" t="s">
        <x:v>2</x:v>
      </x:c>
      <x:c r="B1174" s="0" t="s">
        <x:v>4</x:v>
      </x:c>
      <x:c r="C1174" s="0" t="s">
        <x:v>151</x:v>
      </x:c>
      <x:c r="D1174" s="0" t="s">
        <x:v>152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13296</x:v>
      </x:c>
    </x:row>
    <x:row r="1175" spans="1:10">
      <x:c r="A1175" s="0" t="s">
        <x:v>2</x:v>
      </x:c>
      <x:c r="B1175" s="0" t="s">
        <x:v>4</x:v>
      </x:c>
      <x:c r="C1175" s="0" t="s">
        <x:v>151</x:v>
      </x:c>
      <x:c r="D1175" s="0" t="s">
        <x:v>152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1397</x:v>
      </x:c>
    </x:row>
    <x:row r="1176" spans="1:10">
      <x:c r="A1176" s="0" t="s">
        <x:v>2</x:v>
      </x:c>
      <x:c r="B1176" s="0" t="s">
        <x:v>4</x:v>
      </x:c>
      <x:c r="C1176" s="0" t="s">
        <x:v>151</x:v>
      </x:c>
      <x:c r="D1176" s="0" t="s">
        <x:v>152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772</x:v>
      </x:c>
    </x:row>
    <x:row r="1177" spans="1:10">
      <x:c r="A1177" s="0" t="s">
        <x:v>2</x:v>
      </x:c>
      <x:c r="B1177" s="0" t="s">
        <x:v>4</x:v>
      </x:c>
      <x:c r="C1177" s="0" t="s">
        <x:v>151</x:v>
      </x:c>
      <x:c r="D1177" s="0" t="s">
        <x:v>152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1207</x:v>
      </x:c>
    </x:row>
    <x:row r="1178" spans="1:10">
      <x:c r="A1178" s="0" t="s">
        <x:v>2</x:v>
      </x:c>
      <x:c r="B1178" s="0" t="s">
        <x:v>4</x:v>
      </x:c>
      <x:c r="C1178" s="0" t="s">
        <x:v>151</x:v>
      </x:c>
      <x:c r="D1178" s="0" t="s">
        <x:v>152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1767</x:v>
      </x:c>
    </x:row>
    <x:row r="1179" spans="1:10">
      <x:c r="A1179" s="0" t="s">
        <x:v>2</x:v>
      </x:c>
      <x:c r="B1179" s="0" t="s">
        <x:v>4</x:v>
      </x:c>
      <x:c r="C1179" s="0" t="s">
        <x:v>151</x:v>
      </x:c>
      <x:c r="D1179" s="0" t="s">
        <x:v>152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2773</x:v>
      </x:c>
    </x:row>
    <x:row r="1180" spans="1:10">
      <x:c r="A1180" s="0" t="s">
        <x:v>2</x:v>
      </x:c>
      <x:c r="B1180" s="0" t="s">
        <x:v>4</x:v>
      </x:c>
      <x:c r="C1180" s="0" t="s">
        <x:v>151</x:v>
      </x:c>
      <x:c r="D1180" s="0" t="s">
        <x:v>152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3533</x:v>
      </x:c>
    </x:row>
    <x:row r="1181" spans="1:10">
      <x:c r="A1181" s="0" t="s">
        <x:v>2</x:v>
      </x:c>
      <x:c r="B1181" s="0" t="s">
        <x:v>4</x:v>
      </x:c>
      <x:c r="C1181" s="0" t="s">
        <x:v>151</x:v>
      </x:c>
      <x:c r="D1181" s="0" t="s">
        <x:v>152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35</x:v>
      </x:c>
    </x:row>
    <x:row r="1182" spans="1:10">
      <x:c r="A1182" s="0" t="s">
        <x:v>2</x:v>
      </x:c>
      <x:c r="B1182" s="0" t="s">
        <x:v>4</x:v>
      </x:c>
      <x:c r="C1182" s="0" t="s">
        <x:v>151</x:v>
      </x:c>
      <x:c r="D1182" s="0" t="s">
        <x:v>152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82</x:v>
      </x:c>
    </x:row>
    <x:row r="1183" spans="1:10">
      <x:c r="A1183" s="0" t="s">
        <x:v>2</x:v>
      </x:c>
      <x:c r="B1183" s="0" t="s">
        <x:v>4</x:v>
      </x:c>
      <x:c r="C1183" s="0" t="s">
        <x:v>151</x:v>
      </x:c>
      <x:c r="D1183" s="0" t="s">
        <x:v>152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117</x:v>
      </x:c>
    </x:row>
    <x:row r="1184" spans="1:10">
      <x:c r="A1184" s="0" t="s">
        <x:v>2</x:v>
      </x:c>
      <x:c r="B1184" s="0" t="s">
        <x:v>4</x:v>
      </x:c>
      <x:c r="C1184" s="0" t="s">
        <x:v>151</x:v>
      </x:c>
      <x:c r="D1184" s="0" t="s">
        <x:v>152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8590</x:v>
      </x:c>
    </x:row>
    <x:row r="1185" spans="1:10">
      <x:c r="A1185" s="0" t="s">
        <x:v>2</x:v>
      </x:c>
      <x:c r="B1185" s="0" t="s">
        <x:v>4</x:v>
      </x:c>
      <x:c r="C1185" s="0" t="s">
        <x:v>151</x:v>
      </x:c>
      <x:c r="D1185" s="0" t="s">
        <x:v>152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6877</x:v>
      </x:c>
    </x:row>
    <x:row r="1186" spans="1:10">
      <x:c r="A1186" s="0" t="s">
        <x:v>2</x:v>
      </x:c>
      <x:c r="B1186" s="0" t="s">
        <x:v>4</x:v>
      </x:c>
      <x:c r="C1186" s="0" t="s">
        <x:v>151</x:v>
      </x:c>
      <x:c r="D1186" s="0" t="s">
        <x:v>152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8439</x:v>
      </x:c>
    </x:row>
    <x:row r="1187" spans="1:10">
      <x:c r="A1187" s="0" t="s">
        <x:v>2</x:v>
      </x:c>
      <x:c r="B1187" s="0" t="s">
        <x:v>4</x:v>
      </x:c>
      <x:c r="C1187" s="0" t="s">
        <x:v>151</x:v>
      </x:c>
      <x:c r="D1187" s="0" t="s">
        <x:v>152</x:v>
      </x:c>
      <x:c r="E1187" s="0" t="s">
        <x:v>65</x:v>
      </x:c>
      <x:c r="F1187" s="0" t="s">
        <x:v>66</x:v>
      </x:c>
      <x:c r="G1187" s="0" t="s">
        <x:v>53</x:v>
      </x:c>
      <x:c r="H1187" s="0" t="s">
        <x:v>53</x:v>
      </x:c>
      <x:c r="I1187" s="0" t="s">
        <x:v>54</x:v>
      </x:c>
      <x:c r="J1187" s="0">
        <x:v>16670</x:v>
      </x:c>
    </x:row>
    <x:row r="1188" spans="1:10">
      <x:c r="A1188" s="0" t="s">
        <x:v>2</x:v>
      </x:c>
      <x:c r="B1188" s="0" t="s">
        <x:v>4</x:v>
      </x:c>
      <x:c r="C1188" s="0" t="s">
        <x:v>151</x:v>
      </x:c>
      <x:c r="D1188" s="0" t="s">
        <x:v>152</x:v>
      </x:c>
      <x:c r="E1188" s="0" t="s">
        <x:v>65</x:v>
      </x:c>
      <x:c r="F1188" s="0" t="s">
        <x:v>66</x:v>
      </x:c>
      <x:c r="G1188" s="0" t="s">
        <x:v>55</x:v>
      </x:c>
      <x:c r="H1188" s="0" t="s">
        <x:v>55</x:v>
      </x:c>
      <x:c r="I1188" s="0" t="s">
        <x:v>54</x:v>
      </x:c>
      <x:c r="J1188" s="0">
        <x:v>9954</x:v>
      </x:c>
    </x:row>
    <x:row r="1189" spans="1:10">
      <x:c r="A1189" s="0" t="s">
        <x:v>2</x:v>
      </x:c>
      <x:c r="B1189" s="0" t="s">
        <x:v>4</x:v>
      </x:c>
      <x:c r="C1189" s="0" t="s">
        <x:v>151</x:v>
      </x:c>
      <x:c r="D1189" s="0" t="s">
        <x:v>152</x:v>
      </x:c>
      <x:c r="E1189" s="0" t="s">
        <x:v>65</x:v>
      </x:c>
      <x:c r="F1189" s="0" t="s">
        <x:v>66</x:v>
      </x:c>
      <x:c r="G1189" s="0" t="s">
        <x:v>56</x:v>
      </x:c>
      <x:c r="H1189" s="0" t="s">
        <x:v>56</x:v>
      </x:c>
      <x:c r="I1189" s="0" t="s">
        <x:v>54</x:v>
      </x:c>
      <x:c r="J1189" s="0">
        <x:v>13355</x:v>
      </x:c>
    </x:row>
    <x:row r="1190" spans="1:10">
      <x:c r="A1190" s="0" t="s">
        <x:v>2</x:v>
      </x:c>
      <x:c r="B1190" s="0" t="s">
        <x:v>4</x:v>
      </x:c>
      <x:c r="C1190" s="0" t="s">
        <x:v>151</x:v>
      </x:c>
      <x:c r="D1190" s="0" t="s">
        <x:v>152</x:v>
      </x:c>
      <x:c r="E1190" s="0" t="s">
        <x:v>67</x:v>
      </x:c>
      <x:c r="F1190" s="0" t="s">
        <x:v>68</x:v>
      </x:c>
      <x:c r="G1190" s="0" t="s">
        <x:v>53</x:v>
      </x:c>
      <x:c r="H1190" s="0" t="s">
        <x:v>53</x:v>
      </x:c>
      <x:c r="I1190" s="0" t="s">
        <x:v>54</x:v>
      </x:c>
      <x:c r="J1190" s="0">
        <x:v>8183</x:v>
      </x:c>
    </x:row>
    <x:row r="1191" spans="1:10">
      <x:c r="A1191" s="0" t="s">
        <x:v>2</x:v>
      </x:c>
      <x:c r="B1191" s="0" t="s">
        <x:v>4</x:v>
      </x:c>
      <x:c r="C1191" s="0" t="s">
        <x:v>151</x:v>
      </x:c>
      <x:c r="D1191" s="0" t="s">
        <x:v>152</x:v>
      </x:c>
      <x:c r="E1191" s="0" t="s">
        <x:v>67</x:v>
      </x:c>
      <x:c r="F1191" s="0" t="s">
        <x:v>68</x:v>
      </x:c>
      <x:c r="G1191" s="0" t="s">
        <x:v>55</x:v>
      </x:c>
      <x:c r="H1191" s="0" t="s">
        <x:v>55</x:v>
      </x:c>
      <x:c r="I1191" s="0" t="s">
        <x:v>54</x:v>
      </x:c>
      <x:c r="J1191" s="0">
        <x:v>5948</x:v>
      </x:c>
    </x:row>
    <x:row r="1192" spans="1:10">
      <x:c r="A1192" s="0" t="s">
        <x:v>2</x:v>
      </x:c>
      <x:c r="B1192" s="0" t="s">
        <x:v>4</x:v>
      </x:c>
      <x:c r="C1192" s="0" t="s">
        <x:v>151</x:v>
      </x:c>
      <x:c r="D1192" s="0" t="s">
        <x:v>152</x:v>
      </x:c>
      <x:c r="E1192" s="0" t="s">
        <x:v>67</x:v>
      </x:c>
      <x:c r="F1192" s="0" t="s">
        <x:v>68</x:v>
      </x:c>
      <x:c r="G1192" s="0" t="s">
        <x:v>56</x:v>
      </x:c>
      <x:c r="H1192" s="0" t="s">
        <x:v>56</x:v>
      </x:c>
      <x:c r="I1192" s="0" t="s">
        <x:v>54</x:v>
      </x:c>
      <x:c r="J1192" s="0">
        <x:v>6833</x:v>
      </x:c>
    </x:row>
    <x:row r="1193" spans="1:10">
      <x:c r="A1193" s="0" t="s">
        <x:v>2</x:v>
      </x:c>
      <x:c r="B1193" s="0" t="s">
        <x:v>4</x:v>
      </x:c>
      <x:c r="C1193" s="0" t="s">
        <x:v>151</x:v>
      </x:c>
      <x:c r="D1193" s="0" t="s">
        <x:v>152</x:v>
      </x:c>
      <x:c r="E1193" s="0" t="s">
        <x:v>69</x:v>
      </x:c>
      <x:c r="F1193" s="0" t="s">
        <x:v>70</x:v>
      </x:c>
      <x:c r="G1193" s="0" t="s">
        <x:v>53</x:v>
      </x:c>
      <x:c r="H1193" s="0" t="s">
        <x:v>53</x:v>
      </x:c>
      <x:c r="I1193" s="0" t="s">
        <x:v>54</x:v>
      </x:c>
      <x:c r="J1193" s="0">
        <x:v>235</x:v>
      </x:c>
    </x:row>
    <x:row r="1194" spans="1:10">
      <x:c r="A1194" s="0" t="s">
        <x:v>2</x:v>
      </x:c>
      <x:c r="B1194" s="0" t="s">
        <x:v>4</x:v>
      </x:c>
      <x:c r="C1194" s="0" t="s">
        <x:v>151</x:v>
      </x:c>
      <x:c r="D1194" s="0" t="s">
        <x:v>152</x:v>
      </x:c>
      <x:c r="E1194" s="0" t="s">
        <x:v>69</x:v>
      </x:c>
      <x:c r="F1194" s="0" t="s">
        <x:v>70</x:v>
      </x:c>
      <x:c r="G1194" s="0" t="s">
        <x:v>55</x:v>
      </x:c>
      <x:c r="H1194" s="0" t="s">
        <x:v>55</x:v>
      </x:c>
      <x:c r="I1194" s="0" t="s">
        <x:v>54</x:v>
      </x:c>
      <x:c r="J1194" s="0">
        <x:v>143</x:v>
      </x:c>
    </x:row>
    <x:row r="1195" spans="1:10">
      <x:c r="A1195" s="0" t="s">
        <x:v>2</x:v>
      </x:c>
      <x:c r="B1195" s="0" t="s">
        <x:v>4</x:v>
      </x:c>
      <x:c r="C1195" s="0" t="s">
        <x:v>151</x:v>
      </x:c>
      <x:c r="D1195" s="0" t="s">
        <x:v>152</x:v>
      </x:c>
      <x:c r="E1195" s="0" t="s">
        <x:v>69</x:v>
      </x:c>
      <x:c r="F1195" s="0" t="s">
        <x:v>70</x:v>
      </x:c>
      <x:c r="G1195" s="0" t="s">
        <x:v>56</x:v>
      </x:c>
      <x:c r="H1195" s="0" t="s">
        <x:v>56</x:v>
      </x:c>
      <x:c r="I1195" s="0" t="s">
        <x:v>54</x:v>
      </x:c>
      <x:c r="J1195" s="0">
        <x:v>211</x:v>
      </x:c>
    </x:row>
    <x:row r="1196" spans="1:10">
      <x:c r="A1196" s="0" t="s">
        <x:v>2</x:v>
      </x:c>
      <x:c r="B1196" s="0" t="s">
        <x:v>4</x:v>
      </x:c>
      <x:c r="C1196" s="0" t="s">
        <x:v>151</x:v>
      </x:c>
      <x:c r="D1196" s="0" t="s">
        <x:v>152</x:v>
      </x:c>
      <x:c r="E1196" s="0" t="s">
        <x:v>71</x:v>
      </x:c>
      <x:c r="F1196" s="0" t="s">
        <x:v>72</x:v>
      </x:c>
      <x:c r="G1196" s="0" t="s">
        <x:v>53</x:v>
      </x:c>
      <x:c r="H1196" s="0" t="s">
        <x:v>53</x:v>
      </x:c>
      <x:c r="I1196" s="0" t="s">
        <x:v>54</x:v>
      </x:c>
      <x:c r="J1196" s="0">
        <x:v>8252</x:v>
      </x:c>
    </x:row>
    <x:row r="1197" spans="1:10">
      <x:c r="A1197" s="0" t="s">
        <x:v>2</x:v>
      </x:c>
      <x:c r="B1197" s="0" t="s">
        <x:v>4</x:v>
      </x:c>
      <x:c r="C1197" s="0" t="s">
        <x:v>151</x:v>
      </x:c>
      <x:c r="D1197" s="0" t="s">
        <x:v>152</x:v>
      </x:c>
      <x:c r="E1197" s="0" t="s">
        <x:v>71</x:v>
      </x:c>
      <x:c r="F1197" s="0" t="s">
        <x:v>72</x:v>
      </x:c>
      <x:c r="G1197" s="0" t="s">
        <x:v>55</x:v>
      </x:c>
      <x:c r="H1197" s="0" t="s">
        <x:v>55</x:v>
      </x:c>
      <x:c r="I1197" s="0" t="s">
        <x:v>54</x:v>
      </x:c>
      <x:c r="J1197" s="0">
        <x:v>3863</x:v>
      </x:c>
    </x:row>
    <x:row r="1198" spans="1:10">
      <x:c r="A1198" s="0" t="s">
        <x:v>2</x:v>
      </x:c>
      <x:c r="B1198" s="0" t="s">
        <x:v>4</x:v>
      </x:c>
      <x:c r="C1198" s="0" t="s">
        <x:v>151</x:v>
      </x:c>
      <x:c r="D1198" s="0" t="s">
        <x:v>152</x:v>
      </x:c>
      <x:c r="E1198" s="0" t="s">
        <x:v>71</x:v>
      </x:c>
      <x:c r="F1198" s="0" t="s">
        <x:v>72</x:v>
      </x:c>
      <x:c r="G1198" s="0" t="s">
        <x:v>56</x:v>
      </x:c>
      <x:c r="H1198" s="0" t="s">
        <x:v>56</x:v>
      </x:c>
      <x:c r="I1198" s="0" t="s">
        <x:v>54</x:v>
      </x:c>
      <x:c r="J1198" s="0">
        <x:v>6311</x:v>
      </x:c>
    </x:row>
    <x:row r="1199" spans="1:10">
      <x:c r="A1199" s="0" t="s">
        <x:v>2</x:v>
      </x:c>
      <x:c r="B1199" s="0" t="s">
        <x:v>4</x:v>
      </x:c>
      <x:c r="C1199" s="0" t="s">
        <x:v>151</x:v>
      </x:c>
      <x:c r="D1199" s="0" t="s">
        <x:v>152</x:v>
      </x:c>
      <x:c r="E1199" s="0" t="s">
        <x:v>73</x:v>
      </x:c>
      <x:c r="F1199" s="0" t="s">
        <x:v>74</x:v>
      </x:c>
      <x:c r="G1199" s="0" t="s">
        <x:v>53</x:v>
      </x:c>
      <x:c r="H1199" s="0" t="s">
        <x:v>53</x:v>
      </x:c>
      <x:c r="I1199" s="0" t="s">
        <x:v>54</x:v>
      </x:c>
      <x:c r="J1199" s="0">
        <x:v>59</x:v>
      </x:c>
    </x:row>
    <x:row r="1200" spans="1:10">
      <x:c r="A1200" s="0" t="s">
        <x:v>2</x:v>
      </x:c>
      <x:c r="B1200" s="0" t="s">
        <x:v>4</x:v>
      </x:c>
      <x:c r="C1200" s="0" t="s">
        <x:v>151</x:v>
      </x:c>
      <x:c r="D1200" s="0" t="s">
        <x:v>152</x:v>
      </x:c>
      <x:c r="E1200" s="0" t="s">
        <x:v>73</x:v>
      </x:c>
      <x:c r="F1200" s="0" t="s">
        <x:v>74</x:v>
      </x:c>
      <x:c r="G1200" s="0" t="s">
        <x:v>55</x:v>
      </x:c>
      <x:c r="H1200" s="0" t="s">
        <x:v>55</x:v>
      </x:c>
      <x:c r="I1200" s="0" t="s">
        <x:v>54</x:v>
      </x:c>
      <x:c r="J1200" s="0">
        <x:v>95</x:v>
      </x:c>
    </x:row>
    <x:row r="1201" spans="1:10">
      <x:c r="A1201" s="0" t="s">
        <x:v>2</x:v>
      </x:c>
      <x:c r="B1201" s="0" t="s">
        <x:v>4</x:v>
      </x:c>
      <x:c r="C1201" s="0" t="s">
        <x:v>151</x:v>
      </x:c>
      <x:c r="D1201" s="0" t="s">
        <x:v>152</x:v>
      </x:c>
      <x:c r="E1201" s="0" t="s">
        <x:v>73</x:v>
      </x:c>
      <x:c r="F1201" s="0" t="s">
        <x:v>74</x:v>
      </x:c>
      <x:c r="G1201" s="0" t="s">
        <x:v>56</x:v>
      </x:c>
      <x:c r="H1201" s="0" t="s">
        <x:v>56</x:v>
      </x:c>
      <x:c r="I1201" s="0" t="s">
        <x:v>54</x:v>
      </x:c>
      <x:c r="J1201" s="0">
        <x:v>78</x:v>
      </x:c>
    </x:row>
    <x:row r="1202" spans="1:10">
      <x:c r="A1202" s="0" t="s">
        <x:v>2</x:v>
      </x:c>
      <x:c r="B1202" s="0" t="s">
        <x:v>4</x:v>
      </x:c>
      <x:c r="C1202" s="0" t="s">
        <x:v>153</x:v>
      </x:c>
      <x:c r="D1202" s="0" t="s">
        <x:v>154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32462</x:v>
      </x:c>
    </x:row>
    <x:row r="1203" spans="1:10">
      <x:c r="A1203" s="0" t="s">
        <x:v>2</x:v>
      </x:c>
      <x:c r="B1203" s="0" t="s">
        <x:v>4</x:v>
      </x:c>
      <x:c r="C1203" s="0" t="s">
        <x:v>153</x:v>
      </x:c>
      <x:c r="D1203" s="0" t="s">
        <x:v>154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34799</x:v>
      </x:c>
    </x:row>
    <x:row r="1204" spans="1:10">
      <x:c r="A1204" s="0" t="s">
        <x:v>2</x:v>
      </x:c>
      <x:c r="B1204" s="0" t="s">
        <x:v>4</x:v>
      </x:c>
      <x:c r="C1204" s="0" t="s">
        <x:v>153</x:v>
      </x:c>
      <x:c r="D1204" s="0" t="s">
        <x:v>154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36265</x:v>
      </x:c>
    </x:row>
    <x:row r="1205" spans="1:10">
      <x:c r="A1205" s="0" t="s">
        <x:v>2</x:v>
      </x:c>
      <x:c r="B1205" s="0" t="s">
        <x:v>4</x:v>
      </x:c>
      <x:c r="C1205" s="0" t="s">
        <x:v>153</x:v>
      </x:c>
      <x:c r="D1205" s="0" t="s">
        <x:v>154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3764</x:v>
      </x:c>
    </x:row>
    <x:row r="1206" spans="1:10">
      <x:c r="A1206" s="0" t="s">
        <x:v>2</x:v>
      </x:c>
      <x:c r="B1206" s="0" t="s">
        <x:v>4</x:v>
      </x:c>
      <x:c r="C1206" s="0" t="s">
        <x:v>153</x:v>
      </x:c>
      <x:c r="D1206" s="0" t="s">
        <x:v>154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3271</x:v>
      </x:c>
    </x:row>
    <x:row r="1207" spans="1:10">
      <x:c r="A1207" s="0" t="s">
        <x:v>2</x:v>
      </x:c>
      <x:c r="B1207" s="0" t="s">
        <x:v>4</x:v>
      </x:c>
      <x:c r="C1207" s="0" t="s">
        <x:v>153</x:v>
      </x:c>
      <x:c r="D1207" s="0" t="s">
        <x:v>154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2981</x:v>
      </x:c>
    </x:row>
    <x:row r="1208" spans="1:10">
      <x:c r="A1208" s="0" t="s">
        <x:v>2</x:v>
      </x:c>
      <x:c r="B1208" s="0" t="s">
        <x:v>4</x:v>
      </x:c>
      <x:c r="C1208" s="0" t="s">
        <x:v>153</x:v>
      </x:c>
      <x:c r="D1208" s="0" t="s">
        <x:v>154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3226</x:v>
      </x:c>
    </x:row>
    <x:row r="1209" spans="1:10">
      <x:c r="A1209" s="0" t="s">
        <x:v>2</x:v>
      </x:c>
      <x:c r="B1209" s="0" t="s">
        <x:v>4</x:v>
      </x:c>
      <x:c r="C1209" s="0" t="s">
        <x:v>153</x:v>
      </x:c>
      <x:c r="D1209" s="0" t="s">
        <x:v>154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6094</x:v>
      </x:c>
    </x:row>
    <x:row r="1210" spans="1:10">
      <x:c r="A1210" s="0" t="s">
        <x:v>2</x:v>
      </x:c>
      <x:c r="B1210" s="0" t="s">
        <x:v>4</x:v>
      </x:c>
      <x:c r="C1210" s="0" t="s">
        <x:v>153</x:v>
      </x:c>
      <x:c r="D1210" s="0" t="s">
        <x:v>154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6983</x:v>
      </x:c>
    </x:row>
    <x:row r="1211" spans="1:10">
      <x:c r="A1211" s="0" t="s">
        <x:v>2</x:v>
      </x:c>
      <x:c r="B1211" s="0" t="s">
        <x:v>4</x:v>
      </x:c>
      <x:c r="C1211" s="0" t="s">
        <x:v>153</x:v>
      </x:c>
      <x:c r="D1211" s="0" t="s">
        <x:v>154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62</x:v>
      </x:c>
    </x:row>
    <x:row r="1212" spans="1:10">
      <x:c r="A1212" s="0" t="s">
        <x:v>2</x:v>
      </x:c>
      <x:c r="B1212" s="0" t="s">
        <x:v>4</x:v>
      </x:c>
      <x:c r="C1212" s="0" t="s">
        <x:v>153</x:v>
      </x:c>
      <x:c r="D1212" s="0" t="s">
        <x:v>154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201</x:v>
      </x:c>
    </x:row>
    <x:row r="1213" spans="1:10">
      <x:c r="A1213" s="0" t="s">
        <x:v>2</x:v>
      </x:c>
      <x:c r="B1213" s="0" t="s">
        <x:v>4</x:v>
      </x:c>
      <x:c r="C1213" s="0" t="s">
        <x:v>153</x:v>
      </x:c>
      <x:c r="D1213" s="0" t="s">
        <x:v>154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242</x:v>
      </x:c>
    </x:row>
    <x:row r="1214" spans="1:10">
      <x:c r="A1214" s="0" t="s">
        <x:v>2</x:v>
      </x:c>
      <x:c r="B1214" s="0" t="s">
        <x:v>4</x:v>
      </x:c>
      <x:c r="C1214" s="0" t="s">
        <x:v>153</x:v>
      </x:c>
      <x:c r="D1214" s="0" t="s">
        <x:v>154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25410</x:v>
      </x:c>
    </x:row>
    <x:row r="1215" spans="1:10">
      <x:c r="A1215" s="0" t="s">
        <x:v>2</x:v>
      </x:c>
      <x:c r="B1215" s="0" t="s">
        <x:v>4</x:v>
      </x:c>
      <x:c r="C1215" s="0" t="s">
        <x:v>153</x:v>
      </x:c>
      <x:c r="D1215" s="0" t="s">
        <x:v>154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25233</x:v>
      </x:c>
    </x:row>
    <x:row r="1216" spans="1:10">
      <x:c r="A1216" s="0" t="s">
        <x:v>2</x:v>
      </x:c>
      <x:c r="B1216" s="0" t="s">
        <x:v>4</x:v>
      </x:c>
      <x:c r="C1216" s="0" t="s">
        <x:v>153</x:v>
      </x:c>
      <x:c r="D1216" s="0" t="s">
        <x:v>154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26059</x:v>
      </x:c>
    </x:row>
    <x:row r="1217" spans="1:10">
      <x:c r="A1217" s="0" t="s">
        <x:v>2</x:v>
      </x:c>
      <x:c r="B1217" s="0" t="s">
        <x:v>4</x:v>
      </x:c>
      <x:c r="C1217" s="0" t="s">
        <x:v>153</x:v>
      </x:c>
      <x:c r="D1217" s="0" t="s">
        <x:v>154</x:v>
      </x:c>
      <x:c r="E1217" s="0" t="s">
        <x:v>65</x:v>
      </x:c>
      <x:c r="F1217" s="0" t="s">
        <x:v>66</x:v>
      </x:c>
      <x:c r="G1217" s="0" t="s">
        <x:v>53</x:v>
      </x:c>
      <x:c r="H1217" s="0" t="s">
        <x:v>53</x:v>
      </x:c>
      <x:c r="I1217" s="0" t="s">
        <x:v>54</x:v>
      </x:c>
      <x:c r="J1217" s="0">
        <x:v>42292</x:v>
      </x:c>
    </x:row>
    <x:row r="1218" spans="1:10">
      <x:c r="A1218" s="0" t="s">
        <x:v>2</x:v>
      </x:c>
      <x:c r="B1218" s="0" t="s">
        <x:v>4</x:v>
      </x:c>
      <x:c r="C1218" s="0" t="s">
        <x:v>153</x:v>
      </x:c>
      <x:c r="D1218" s="0" t="s">
        <x:v>154</x:v>
      </x:c>
      <x:c r="E1218" s="0" t="s">
        <x:v>65</x:v>
      </x:c>
      <x:c r="F1218" s="0" t="s">
        <x:v>66</x:v>
      </x:c>
      <x:c r="G1218" s="0" t="s">
        <x:v>55</x:v>
      </x:c>
      <x:c r="H1218" s="0" t="s">
        <x:v>55</x:v>
      </x:c>
      <x:c r="I1218" s="0" t="s">
        <x:v>54</x:v>
      </x:c>
      <x:c r="J1218" s="0">
        <x:v>34575</x:v>
      </x:c>
    </x:row>
    <x:row r="1219" spans="1:10">
      <x:c r="A1219" s="0" t="s">
        <x:v>2</x:v>
      </x:c>
      <x:c r="B1219" s="0" t="s">
        <x:v>4</x:v>
      </x:c>
      <x:c r="C1219" s="0" t="s">
        <x:v>153</x:v>
      </x:c>
      <x:c r="D1219" s="0" t="s">
        <x:v>154</x:v>
      </x:c>
      <x:c r="E1219" s="0" t="s">
        <x:v>65</x:v>
      </x:c>
      <x:c r="F1219" s="0" t="s">
        <x:v>66</x:v>
      </x:c>
      <x:c r="G1219" s="0" t="s">
        <x:v>56</x:v>
      </x:c>
      <x:c r="H1219" s="0" t="s">
        <x:v>56</x:v>
      </x:c>
      <x:c r="I1219" s="0" t="s">
        <x:v>54</x:v>
      </x:c>
      <x:c r="J1219" s="0">
        <x:v>28338</x:v>
      </x:c>
    </x:row>
    <x:row r="1220" spans="1:10">
      <x:c r="A1220" s="0" t="s">
        <x:v>2</x:v>
      </x:c>
      <x:c r="B1220" s="0" t="s">
        <x:v>4</x:v>
      </x:c>
      <x:c r="C1220" s="0" t="s">
        <x:v>153</x:v>
      </x:c>
      <x:c r="D1220" s="0" t="s">
        <x:v>154</x:v>
      </x:c>
      <x:c r="E1220" s="0" t="s">
        <x:v>67</x:v>
      </x:c>
      <x:c r="F1220" s="0" t="s">
        <x:v>68</x:v>
      </x:c>
      <x:c r="G1220" s="0" t="s">
        <x:v>53</x:v>
      </x:c>
      <x:c r="H1220" s="0" t="s">
        <x:v>53</x:v>
      </x:c>
      <x:c r="I1220" s="0" t="s">
        <x:v>54</x:v>
      </x:c>
      <x:c r="J1220" s="0">
        <x:v>21794</x:v>
      </x:c>
    </x:row>
    <x:row r="1221" spans="1:10">
      <x:c r="A1221" s="0" t="s">
        <x:v>2</x:v>
      </x:c>
      <x:c r="B1221" s="0" t="s">
        <x:v>4</x:v>
      </x:c>
      <x:c r="C1221" s="0" t="s">
        <x:v>153</x:v>
      </x:c>
      <x:c r="D1221" s="0" t="s">
        <x:v>154</x:v>
      </x:c>
      <x:c r="E1221" s="0" t="s">
        <x:v>67</x:v>
      </x:c>
      <x:c r="F1221" s="0" t="s">
        <x:v>68</x:v>
      </x:c>
      <x:c r="G1221" s="0" t="s">
        <x:v>55</x:v>
      </x:c>
      <x:c r="H1221" s="0" t="s">
        <x:v>55</x:v>
      </x:c>
      <x:c r="I1221" s="0" t="s">
        <x:v>54</x:v>
      </x:c>
      <x:c r="J1221" s="0">
        <x:v>19630</x:v>
      </x:c>
    </x:row>
    <x:row r="1222" spans="1:10">
      <x:c r="A1222" s="0" t="s">
        <x:v>2</x:v>
      </x:c>
      <x:c r="B1222" s="0" t="s">
        <x:v>4</x:v>
      </x:c>
      <x:c r="C1222" s="0" t="s">
        <x:v>153</x:v>
      </x:c>
      <x:c r="D1222" s="0" t="s">
        <x:v>154</x:v>
      </x:c>
      <x:c r="E1222" s="0" t="s">
        <x:v>67</x:v>
      </x:c>
      <x:c r="F1222" s="0" t="s">
        <x:v>68</x:v>
      </x:c>
      <x:c r="G1222" s="0" t="s">
        <x:v>56</x:v>
      </x:c>
      <x:c r="H1222" s="0" t="s">
        <x:v>56</x:v>
      </x:c>
      <x:c r="I1222" s="0" t="s">
        <x:v>54</x:v>
      </x:c>
      <x:c r="J1222" s="0">
        <x:v>14196</x:v>
      </x:c>
    </x:row>
    <x:row r="1223" spans="1:10">
      <x:c r="A1223" s="0" t="s">
        <x:v>2</x:v>
      </x:c>
      <x:c r="B1223" s="0" t="s">
        <x:v>4</x:v>
      </x:c>
      <x:c r="C1223" s="0" t="s">
        <x:v>153</x:v>
      </x:c>
      <x:c r="D1223" s="0" t="s">
        <x:v>154</x:v>
      </x:c>
      <x:c r="E1223" s="0" t="s">
        <x:v>69</x:v>
      </x:c>
      <x:c r="F1223" s="0" t="s">
        <x:v>70</x:v>
      </x:c>
      <x:c r="G1223" s="0" t="s">
        <x:v>53</x:v>
      </x:c>
      <x:c r="H1223" s="0" t="s">
        <x:v>53</x:v>
      </x:c>
      <x:c r="I1223" s="0" t="s">
        <x:v>54</x:v>
      </x:c>
      <x:c r="J1223" s="0">
        <x:v>694</x:v>
      </x:c>
    </x:row>
    <x:row r="1224" spans="1:10">
      <x:c r="A1224" s="0" t="s">
        <x:v>2</x:v>
      </x:c>
      <x:c r="B1224" s="0" t="s">
        <x:v>4</x:v>
      </x:c>
      <x:c r="C1224" s="0" t="s">
        <x:v>153</x:v>
      </x:c>
      <x:c r="D1224" s="0" t="s">
        <x:v>154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54</x:v>
      </x:c>
      <x:c r="J1224" s="0">
        <x:v>525</x:v>
      </x:c>
    </x:row>
    <x:row r="1225" spans="1:10">
      <x:c r="A1225" s="0" t="s">
        <x:v>2</x:v>
      </x:c>
      <x:c r="B1225" s="0" t="s">
        <x:v>4</x:v>
      </x:c>
      <x:c r="C1225" s="0" t="s">
        <x:v>153</x:v>
      </x:c>
      <x:c r="D1225" s="0" t="s">
        <x:v>154</x:v>
      </x:c>
      <x:c r="E1225" s="0" t="s">
        <x:v>69</x:v>
      </x:c>
      <x:c r="F1225" s="0" t="s">
        <x:v>70</x:v>
      </x:c>
      <x:c r="G1225" s="0" t="s">
        <x:v>56</x:v>
      </x:c>
      <x:c r="H1225" s="0" t="s">
        <x:v>56</x:v>
      </x:c>
      <x:c r="I1225" s="0" t="s">
        <x:v>54</x:v>
      </x:c>
      <x:c r="J1225" s="0">
        <x:v>462</x:v>
      </x:c>
    </x:row>
    <x:row r="1226" spans="1:10">
      <x:c r="A1226" s="0" t="s">
        <x:v>2</x:v>
      </x:c>
      <x:c r="B1226" s="0" t="s">
        <x:v>4</x:v>
      </x:c>
      <x:c r="C1226" s="0" t="s">
        <x:v>153</x:v>
      </x:c>
      <x:c r="D1226" s="0" t="s">
        <x:v>154</x:v>
      </x:c>
      <x:c r="E1226" s="0" t="s">
        <x:v>71</x:v>
      </x:c>
      <x:c r="F1226" s="0" t="s">
        <x:v>72</x:v>
      </x:c>
      <x:c r="G1226" s="0" t="s">
        <x:v>53</x:v>
      </x:c>
      <x:c r="H1226" s="0" t="s">
        <x:v>53</x:v>
      </x:c>
      <x:c r="I1226" s="0" t="s">
        <x:v>54</x:v>
      </x:c>
      <x:c r="J1226" s="0">
        <x:v>19804</x:v>
      </x:c>
    </x:row>
    <x:row r="1227" spans="1:10">
      <x:c r="A1227" s="0" t="s">
        <x:v>2</x:v>
      </x:c>
      <x:c r="B1227" s="0" t="s">
        <x:v>4</x:v>
      </x:c>
      <x:c r="C1227" s="0" t="s">
        <x:v>153</x:v>
      </x:c>
      <x:c r="D1227" s="0" t="s">
        <x:v>154</x:v>
      </x:c>
      <x:c r="E1227" s="0" t="s">
        <x:v>71</x:v>
      </x:c>
      <x:c r="F1227" s="0" t="s">
        <x:v>72</x:v>
      </x:c>
      <x:c r="G1227" s="0" t="s">
        <x:v>55</x:v>
      </x:c>
      <x:c r="H1227" s="0" t="s">
        <x:v>55</x:v>
      </x:c>
      <x:c r="I1227" s="0" t="s">
        <x:v>54</x:v>
      </x:c>
      <x:c r="J1227" s="0">
        <x:v>14420</x:v>
      </x:c>
    </x:row>
    <x:row r="1228" spans="1:10">
      <x:c r="A1228" s="0" t="s">
        <x:v>2</x:v>
      </x:c>
      <x:c r="B1228" s="0" t="s">
        <x:v>4</x:v>
      </x:c>
      <x:c r="C1228" s="0" t="s">
        <x:v>153</x:v>
      </x:c>
      <x:c r="D1228" s="0" t="s">
        <x:v>154</x:v>
      </x:c>
      <x:c r="E1228" s="0" t="s">
        <x:v>71</x:v>
      </x:c>
      <x:c r="F1228" s="0" t="s">
        <x:v>72</x:v>
      </x:c>
      <x:c r="G1228" s="0" t="s">
        <x:v>56</x:v>
      </x:c>
      <x:c r="H1228" s="0" t="s">
        <x:v>56</x:v>
      </x:c>
      <x:c r="I1228" s="0" t="s">
        <x:v>54</x:v>
      </x:c>
      <x:c r="J1228" s="0">
        <x:v>13680</x:v>
      </x:c>
    </x:row>
    <x:row r="1229" spans="1:10">
      <x:c r="A1229" s="0" t="s">
        <x:v>2</x:v>
      </x:c>
      <x:c r="B1229" s="0" t="s">
        <x:v>4</x:v>
      </x:c>
      <x:c r="C1229" s="0" t="s">
        <x:v>153</x:v>
      </x:c>
      <x:c r="D1229" s="0" t="s">
        <x:v>154</x:v>
      </x:c>
      <x:c r="E1229" s="0" t="s">
        <x:v>73</x:v>
      </x:c>
      <x:c r="F1229" s="0" t="s">
        <x:v>74</x:v>
      </x:c>
      <x:c r="G1229" s="0" t="s">
        <x:v>53</x:v>
      </x:c>
      <x:c r="H1229" s="0" t="s">
        <x:v>53</x:v>
      </x:c>
      <x:c r="I1229" s="0" t="s">
        <x:v>54</x:v>
      </x:c>
      <x:c r="J1229" s="0">
        <x:v>223</x:v>
      </x:c>
    </x:row>
    <x:row r="1230" spans="1:10">
      <x:c r="A1230" s="0" t="s">
        <x:v>2</x:v>
      </x:c>
      <x:c r="B1230" s="0" t="s">
        <x:v>4</x:v>
      </x:c>
      <x:c r="C1230" s="0" t="s">
        <x:v>153</x:v>
      </x:c>
      <x:c r="D1230" s="0" t="s">
        <x:v>154</x:v>
      </x:c>
      <x:c r="E1230" s="0" t="s">
        <x:v>73</x:v>
      </x:c>
      <x:c r="F1230" s="0" t="s">
        <x:v>74</x:v>
      </x:c>
      <x:c r="G1230" s="0" t="s">
        <x:v>55</x:v>
      </x:c>
      <x:c r="H1230" s="0" t="s">
        <x:v>55</x:v>
      </x:c>
      <x:c r="I1230" s="0" t="s">
        <x:v>54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153</x:v>
      </x:c>
      <x:c r="D1231" s="0" t="s">
        <x:v>154</x:v>
      </x:c>
      <x:c r="E1231" s="0" t="s">
        <x:v>73</x:v>
      </x:c>
      <x:c r="F1231" s="0" t="s">
        <x:v>74</x:v>
      </x:c>
      <x:c r="G1231" s="0" t="s">
        <x:v>56</x:v>
      </x:c>
      <x:c r="H1231" s="0" t="s">
        <x:v>56</x:v>
      </x:c>
      <x:c r="I1231" s="0" t="s">
        <x:v>54</x:v>
      </x:c>
      <x:c r="J1231" s="0">
        <x:v>307</x:v>
      </x:c>
    </x:row>
    <x:row r="1232" spans="1:10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105835</x:v>
      </x:c>
    </x:row>
    <x:row r="1233" spans="1:10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113463</x:v>
      </x:c>
    </x:row>
    <x:row r="1234" spans="1:10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112193</x:v>
      </x:c>
    </x:row>
    <x:row r="1235" spans="1:10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10246</x:v>
      </x:c>
    </x:row>
    <x:row r="1236" spans="1:10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9737</x:v>
      </x:c>
    </x:row>
    <x:row r="1237" spans="1:10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9110</x:v>
      </x:c>
    </x:row>
    <x:row r="1238" spans="1:10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10952</x:v>
      </x:c>
    </x:row>
    <x:row r="1239" spans="1:10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20712</x:v>
      </x:c>
    </x:row>
    <x:row r="1240" spans="1:10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23616</x:v>
      </x:c>
    </x:row>
    <x:row r="1241" spans="1:10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252</x:v>
      </x:c>
    </x:row>
    <x:row r="1242" spans="1:10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679</x:v>
      </x:c>
    </x:row>
    <x:row r="1243" spans="1:10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856</x:v>
      </x:c>
    </x:row>
    <x:row r="1244" spans="1:10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84385</x:v>
      </x:c>
    </x:row>
    <x:row r="1245" spans="1:10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82335</x:v>
      </x:c>
    </x:row>
    <x:row r="1246" spans="1:10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78611</x:v>
      </x:c>
    </x:row>
    <x:row r="1247" spans="1:10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65</x:v>
      </x:c>
      <x:c r="F1247" s="0" t="s">
        <x:v>66</x:v>
      </x:c>
      <x:c r="G1247" s="0" t="s">
        <x:v>53</x:v>
      </x:c>
      <x:c r="H1247" s="0" t="s">
        <x:v>53</x:v>
      </x:c>
      <x:c r="I1247" s="0" t="s">
        <x:v>54</x:v>
      </x:c>
      <x:c r="J1247" s="0">
        <x:v>101857</x:v>
      </x:c>
    </x:row>
    <x:row r="1248" spans="1:10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65</x:v>
      </x:c>
      <x:c r="F1248" s="0" t="s">
        <x:v>66</x:v>
      </x:c>
      <x:c r="G1248" s="0" t="s">
        <x:v>55</x:v>
      </x:c>
      <x:c r="H1248" s="0" t="s">
        <x:v>55</x:v>
      </x:c>
      <x:c r="I1248" s="0" t="s">
        <x:v>54</x:v>
      </x:c>
      <x:c r="J1248" s="0">
        <x:v>84628</x:v>
      </x:c>
    </x:row>
    <x:row r="1249" spans="1:10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65</x:v>
      </x:c>
      <x:c r="F1249" s="0" t="s">
        <x:v>66</x:v>
      </x:c>
      <x:c r="G1249" s="0" t="s">
        <x:v>56</x:v>
      </x:c>
      <x:c r="H1249" s="0" t="s">
        <x:v>56</x:v>
      </x:c>
      <x:c r="I1249" s="0" t="s">
        <x:v>54</x:v>
      </x:c>
      <x:c r="J1249" s="0">
        <x:v>58552</x:v>
      </x:c>
    </x:row>
    <x:row r="1250" spans="1:10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67</x:v>
      </x:c>
      <x:c r="F1250" s="0" t="s">
        <x:v>68</x:v>
      </x:c>
      <x:c r="G1250" s="0" t="s">
        <x:v>53</x:v>
      </x:c>
      <x:c r="H1250" s="0" t="s">
        <x:v>53</x:v>
      </x:c>
      <x:c r="I1250" s="0" t="s">
        <x:v>54</x:v>
      </x:c>
      <x:c r="J1250" s="0">
        <x:v>51804</x:v>
      </x:c>
    </x:row>
    <x:row r="1251" spans="1:10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67</x:v>
      </x:c>
      <x:c r="F1251" s="0" t="s">
        <x:v>68</x:v>
      </x:c>
      <x:c r="G1251" s="0" t="s">
        <x:v>55</x:v>
      </x:c>
      <x:c r="H1251" s="0" t="s">
        <x:v>55</x:v>
      </x:c>
      <x:c r="I1251" s="0" t="s">
        <x:v>54</x:v>
      </x:c>
      <x:c r="J1251" s="0">
        <x:v>48275</x:v>
      </x:c>
    </x:row>
    <x:row r="1252" spans="1:10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67</x:v>
      </x:c>
      <x:c r="F1252" s="0" t="s">
        <x:v>68</x:v>
      </x:c>
      <x:c r="G1252" s="0" t="s">
        <x:v>56</x:v>
      </x:c>
      <x:c r="H1252" s="0" t="s">
        <x:v>56</x:v>
      </x:c>
      <x:c r="I1252" s="0" t="s">
        <x:v>54</x:v>
      </x:c>
      <x:c r="J1252" s="0">
        <x:v>28932</x:v>
      </x:c>
    </x:row>
    <x:row r="1253" spans="1:10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69</x:v>
      </x:c>
      <x:c r="F1253" s="0" t="s">
        <x:v>70</x:v>
      </x:c>
      <x:c r="G1253" s="0" t="s">
        <x:v>53</x:v>
      </x:c>
      <x:c r="H1253" s="0" t="s">
        <x:v>53</x:v>
      </x:c>
      <x:c r="I1253" s="0" t="s">
        <x:v>54</x:v>
      </x:c>
      <x:c r="J1253" s="0">
        <x:v>1542</x:v>
      </x:c>
    </x:row>
    <x:row r="1254" spans="1:10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69</x:v>
      </x:c>
      <x:c r="F1254" s="0" t="s">
        <x:v>70</x:v>
      </x:c>
      <x:c r="G1254" s="0" t="s">
        <x:v>55</x:v>
      </x:c>
      <x:c r="H1254" s="0" t="s">
        <x:v>55</x:v>
      </x:c>
      <x:c r="I1254" s="0" t="s">
        <x:v>54</x:v>
      </x:c>
      <x:c r="J1254" s="0">
        <x:v>1558</x:v>
      </x:c>
    </x:row>
    <x:row r="1255" spans="1:10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69</x:v>
      </x:c>
      <x:c r="F1255" s="0" t="s">
        <x:v>70</x:v>
      </x:c>
      <x:c r="G1255" s="0" t="s">
        <x:v>56</x:v>
      </x:c>
      <x:c r="H1255" s="0" t="s">
        <x:v>56</x:v>
      </x:c>
      <x:c r="I1255" s="0" t="s">
        <x:v>54</x:v>
      </x:c>
      <x:c r="J1255" s="0">
        <x:v>969</x:v>
      </x:c>
    </x:row>
    <x:row r="1256" spans="1:10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71</x:v>
      </x:c>
      <x:c r="F1256" s="0" t="s">
        <x:v>72</x:v>
      </x:c>
      <x:c r="G1256" s="0" t="s">
        <x:v>53</x:v>
      </x:c>
      <x:c r="H1256" s="0" t="s">
        <x:v>53</x:v>
      </x:c>
      <x:c r="I1256" s="0" t="s">
        <x:v>54</x:v>
      </x:c>
      <x:c r="J1256" s="0">
        <x:v>48511</x:v>
      </x:c>
    </x:row>
    <x:row r="1257" spans="1:10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71</x:v>
      </x:c>
      <x:c r="F1257" s="0" t="s">
        <x:v>72</x:v>
      </x:c>
      <x:c r="G1257" s="0" t="s">
        <x:v>55</x:v>
      </x:c>
      <x:c r="H1257" s="0" t="s">
        <x:v>55</x:v>
      </x:c>
      <x:c r="I1257" s="0" t="s">
        <x:v>54</x:v>
      </x:c>
      <x:c r="J1257" s="0">
        <x:v>34795</x:v>
      </x:c>
    </x:row>
    <x:row r="1258" spans="1:10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71</x:v>
      </x:c>
      <x:c r="F1258" s="0" t="s">
        <x:v>72</x:v>
      </x:c>
      <x:c r="G1258" s="0" t="s">
        <x:v>56</x:v>
      </x:c>
      <x:c r="H1258" s="0" t="s">
        <x:v>56</x:v>
      </x:c>
      <x:c r="I1258" s="0" t="s">
        <x:v>54</x:v>
      </x:c>
      <x:c r="J1258" s="0">
        <x:v>28651</x:v>
      </x:c>
    </x:row>
    <x:row r="1259" spans="1:10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73</x:v>
      </x:c>
      <x:c r="F1259" s="0" t="s">
        <x:v>74</x:v>
      </x:c>
      <x:c r="G1259" s="0" t="s">
        <x:v>53</x:v>
      </x:c>
      <x:c r="H1259" s="0" t="s">
        <x:v>53</x:v>
      </x:c>
      <x:c r="I1259" s="0" t="s">
        <x:v>54</x:v>
      </x:c>
      <x:c r="J1259" s="0">
        <x:v>1339</x:v>
      </x:c>
    </x:row>
    <x:row r="1260" spans="1:10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54</x:v>
      </x:c>
      <x:c r="J1260" s="0">
        <x:v>1253</x:v>
      </x:c>
    </x:row>
    <x:row r="1261" spans="1:10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73</x:v>
      </x:c>
      <x:c r="F1261" s="0" t="s">
        <x:v>74</x:v>
      </x:c>
      <x:c r="G1261" s="0" t="s">
        <x:v>56</x:v>
      </x:c>
      <x:c r="H1261" s="0" t="s">
        <x:v>56</x:v>
      </x:c>
      <x:c r="I1261" s="0" t="s">
        <x:v>54</x:v>
      </x:c>
      <x:c r="J1261" s="0">
        <x:v>1609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79811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76825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77327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16832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14466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15577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7276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10685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12573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378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568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640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55325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51106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48537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65</x:v>
      </x:c>
      <x:c r="F1277" s="0" t="s">
        <x:v>66</x:v>
      </x:c>
      <x:c r="G1277" s="0" t="s">
        <x:v>53</x:v>
      </x:c>
      <x:c r="H1277" s="0" t="s">
        <x:v>53</x:v>
      </x:c>
      <x:c r="I1277" s="0" t="s">
        <x:v>54</x:v>
      </x:c>
      <x:c r="J1277" s="0">
        <x:v>282296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65</x:v>
      </x:c>
      <x:c r="F1278" s="0" t="s">
        <x:v>66</x:v>
      </x:c>
      <x:c r="G1278" s="0" t="s">
        <x:v>55</x:v>
      </x:c>
      <x:c r="H1278" s="0" t="s">
        <x:v>55</x:v>
      </x:c>
      <x:c r="I1278" s="0" t="s">
        <x:v>54</x:v>
      </x:c>
      <x:c r="J1278" s="0">
        <x:v>186077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65</x:v>
      </x:c>
      <x:c r="F1279" s="0" t="s">
        <x:v>66</x:v>
      </x:c>
      <x:c r="G1279" s="0" t="s">
        <x:v>56</x:v>
      </x:c>
      <x:c r="H1279" s="0" t="s">
        <x:v>56</x:v>
      </x:c>
      <x:c r="I1279" s="0" t="s">
        <x:v>54</x:v>
      </x:c>
      <x:c r="J1279" s="0">
        <x:v>90584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67</x:v>
      </x:c>
      <x:c r="F1280" s="0" t="s">
        <x:v>68</x:v>
      </x:c>
      <x:c r="G1280" s="0" t="s">
        <x:v>53</x:v>
      </x:c>
      <x:c r="H1280" s="0" t="s">
        <x:v>53</x:v>
      </x:c>
      <x:c r="I1280" s="0" t="s">
        <x:v>54</x:v>
      </x:c>
      <x:c r="J1280" s="0">
        <x:v>142042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67</x:v>
      </x:c>
      <x:c r="F1281" s="0" t="s">
        <x:v>68</x:v>
      </x:c>
      <x:c r="G1281" s="0" t="s">
        <x:v>55</x:v>
      </x:c>
      <x:c r="H1281" s="0" t="s">
        <x:v>55</x:v>
      </x:c>
      <x:c r="I1281" s="0" t="s">
        <x:v>54</x:v>
      </x:c>
      <x:c r="J1281" s="0">
        <x:v>107244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67</x:v>
      </x:c>
      <x:c r="F1282" s="0" t="s">
        <x:v>68</x:v>
      </x:c>
      <x:c r="G1282" s="0" t="s">
        <x:v>56</x:v>
      </x:c>
      <x:c r="H1282" s="0" t="s">
        <x:v>56</x:v>
      </x:c>
      <x:c r="I1282" s="0" t="s">
        <x:v>54</x:v>
      </x:c>
      <x:c r="J1282" s="0">
        <x:v>45584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69</x:v>
      </x:c>
      <x:c r="F1283" s="0" t="s">
        <x:v>70</x:v>
      </x:c>
      <x:c r="G1283" s="0" t="s">
        <x:v>53</x:v>
      </x:c>
      <x:c r="H1283" s="0" t="s">
        <x:v>53</x:v>
      </x:c>
      <x:c r="I1283" s="0" t="s">
        <x:v>54</x:v>
      </x:c>
      <x:c r="J1283" s="0">
        <x:v>3665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69</x:v>
      </x:c>
      <x:c r="F1284" s="0" t="s">
        <x:v>70</x:v>
      </x:c>
      <x:c r="G1284" s="0" t="s">
        <x:v>55</x:v>
      </x:c>
      <x:c r="H1284" s="0" t="s">
        <x:v>55</x:v>
      </x:c>
      <x:c r="I1284" s="0" t="s">
        <x:v>54</x:v>
      </x:c>
      <x:c r="J1284" s="0">
        <x:v>2915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69</x:v>
      </x:c>
      <x:c r="F1285" s="0" t="s">
        <x:v>70</x:v>
      </x:c>
      <x:c r="G1285" s="0" t="s">
        <x:v>56</x:v>
      </x:c>
      <x:c r="H1285" s="0" t="s">
        <x:v>56</x:v>
      </x:c>
      <x:c r="I1285" s="0" t="s">
        <x:v>54</x:v>
      </x:c>
      <x:c r="J1285" s="0">
        <x:v>1690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71</x:v>
      </x:c>
      <x:c r="F1286" s="0" t="s">
        <x:v>72</x:v>
      </x:c>
      <x:c r="G1286" s="0" t="s">
        <x:v>53</x:v>
      </x:c>
      <x:c r="H1286" s="0" t="s">
        <x:v>53</x:v>
      </x:c>
      <x:c r="I1286" s="0" t="s">
        <x:v>54</x:v>
      </x:c>
      <x:c r="J1286" s="0">
        <x:v>136589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71</x:v>
      </x:c>
      <x:c r="F1287" s="0" t="s">
        <x:v>72</x:v>
      </x:c>
      <x:c r="G1287" s="0" t="s">
        <x:v>55</x:v>
      </x:c>
      <x:c r="H1287" s="0" t="s">
        <x:v>55</x:v>
      </x:c>
      <x:c r="I1287" s="0" t="s">
        <x:v>54</x:v>
      </x:c>
      <x:c r="J1287" s="0">
        <x:v>75918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71</x:v>
      </x:c>
      <x:c r="F1288" s="0" t="s">
        <x:v>72</x:v>
      </x:c>
      <x:c r="G1288" s="0" t="s">
        <x:v>56</x:v>
      </x:c>
      <x:c r="H1288" s="0" t="s">
        <x:v>56</x:v>
      </x:c>
      <x:c r="I1288" s="0" t="s">
        <x:v>54</x:v>
      </x:c>
      <x:c r="J1288" s="0">
        <x:v>43310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73</x:v>
      </x:c>
      <x:c r="F1289" s="0" t="s">
        <x:v>74</x:v>
      </x:c>
      <x:c r="G1289" s="0" t="s">
        <x:v>53</x:v>
      </x:c>
      <x:c r="H1289" s="0" t="s">
        <x:v>53</x:v>
      </x:c>
      <x:c r="I1289" s="0" t="s">
        <x:v>54</x:v>
      </x:c>
      <x:c r="J1289" s="0">
        <x:v>1432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73</x:v>
      </x:c>
      <x:c r="F1290" s="0" t="s">
        <x:v>74</x:v>
      </x:c>
      <x:c r="G1290" s="0" t="s">
        <x:v>55</x:v>
      </x:c>
      <x:c r="H1290" s="0" t="s">
        <x:v>55</x:v>
      </x:c>
      <x:c r="I1290" s="0" t="s">
        <x:v>54</x:v>
      </x:c>
      <x:c r="J1290" s="0">
        <x:v>1287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73</x:v>
      </x:c>
      <x:c r="F1291" s="0" t="s">
        <x:v>74</x:v>
      </x:c>
      <x:c r="G1291" s="0" t="s">
        <x:v>56</x:v>
      </x:c>
      <x:c r="H1291" s="0" t="s">
        <x:v>56</x:v>
      </x:c>
      <x:c r="I1291" s="0" t="s">
        <x:v>54</x:v>
      </x:c>
      <x:c r="J1291" s="0">
        <x:v>1956</x:v>
      </x:c>
    </x:row>
    <x:row r="1292" spans="1:10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70485</x:v>
      </x:c>
    </x:row>
    <x:row r="1293" spans="1:10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70201</x:v>
      </x:c>
    </x:row>
    <x:row r="1294" spans="1:10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68942</x:v>
      </x:c>
    </x:row>
    <x:row r="1295" spans="1:10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14944</x:v>
      </x:c>
    </x:row>
    <x:row r="1296" spans="1:10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14499</x:v>
      </x:c>
    </x:row>
    <x:row r="1297" spans="1:10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14197</x:v>
      </x:c>
    </x:row>
    <x:row r="1298" spans="1:10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7060</x:v>
      </x:c>
    </x:row>
    <x:row r="1299" spans="1:10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8815</x:v>
      </x:c>
    </x:row>
    <x:row r="1300" spans="1:10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9998</x:v>
      </x:c>
    </x:row>
    <x:row r="1301" spans="1:10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367</x:v>
      </x:c>
    </x:row>
    <x:row r="1302" spans="1:10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522</x:v>
      </x:c>
    </x:row>
    <x:row r="1303" spans="1:10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548</x:v>
      </x:c>
    </x:row>
    <x:row r="1304" spans="1:10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48114</x:v>
      </x:c>
    </x:row>
    <x:row r="1305" spans="1:10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46365</x:v>
      </x:c>
    </x:row>
    <x:row r="1306" spans="1:10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44199</x:v>
      </x:c>
    </x:row>
    <x:row r="1307" spans="1:10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65</x:v>
      </x:c>
      <x:c r="F1307" s="0" t="s">
        <x:v>66</x:v>
      </x:c>
      <x:c r="G1307" s="0" t="s">
        <x:v>53</x:v>
      </x:c>
      <x:c r="H1307" s="0" t="s">
        <x:v>53</x:v>
      </x:c>
      <x:c r="I1307" s="0" t="s">
        <x:v>54</x:v>
      </x:c>
      <x:c r="J1307" s="0">
        <x:v>153387</x:v>
      </x:c>
    </x:row>
    <x:row r="1308" spans="1:10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65</x:v>
      </x:c>
      <x:c r="F1308" s="0" t="s">
        <x:v>66</x:v>
      </x:c>
      <x:c r="G1308" s="0" t="s">
        <x:v>55</x:v>
      </x:c>
      <x:c r="H1308" s="0" t="s">
        <x:v>55</x:v>
      </x:c>
      <x:c r="I1308" s="0" t="s">
        <x:v>54</x:v>
      </x:c>
      <x:c r="J1308" s="0">
        <x:v>93525</x:v>
      </x:c>
    </x:row>
    <x:row r="1309" spans="1:10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65</x:v>
      </x:c>
      <x:c r="F1309" s="0" t="s">
        <x:v>66</x:v>
      </x:c>
      <x:c r="G1309" s="0" t="s">
        <x:v>56</x:v>
      </x:c>
      <x:c r="H1309" s="0" t="s">
        <x:v>56</x:v>
      </x:c>
      <x:c r="I1309" s="0" t="s">
        <x:v>54</x:v>
      </x:c>
      <x:c r="J1309" s="0">
        <x:v>43082</x:v>
      </x:c>
    </x:row>
    <x:row r="1310" spans="1:10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67</x:v>
      </x:c>
      <x:c r="F1310" s="0" t="s">
        <x:v>68</x:v>
      </x:c>
      <x:c r="G1310" s="0" t="s">
        <x:v>53</x:v>
      </x:c>
      <x:c r="H1310" s="0" t="s">
        <x:v>53</x:v>
      </x:c>
      <x:c r="I1310" s="0" t="s">
        <x:v>54</x:v>
      </x:c>
      <x:c r="J1310" s="0">
        <x:v>80735</x:v>
      </x:c>
    </x:row>
    <x:row r="1311" spans="1:10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67</x:v>
      </x:c>
      <x:c r="F1311" s="0" t="s">
        <x:v>68</x:v>
      </x:c>
      <x:c r="G1311" s="0" t="s">
        <x:v>55</x:v>
      </x:c>
      <x:c r="H1311" s="0" t="s">
        <x:v>55</x:v>
      </x:c>
      <x:c r="I1311" s="0" t="s">
        <x:v>54</x:v>
      </x:c>
      <x:c r="J1311" s="0">
        <x:v>54764</x:v>
      </x:c>
    </x:row>
    <x:row r="1312" spans="1:10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67</x:v>
      </x:c>
      <x:c r="F1312" s="0" t="s">
        <x:v>68</x:v>
      </x:c>
      <x:c r="G1312" s="0" t="s">
        <x:v>56</x:v>
      </x:c>
      <x:c r="H1312" s="0" t="s">
        <x:v>56</x:v>
      </x:c>
      <x:c r="I1312" s="0" t="s">
        <x:v>54</x:v>
      </x:c>
      <x:c r="J1312" s="0">
        <x:v>21193</x:v>
      </x:c>
    </x:row>
    <x:row r="1313" spans="1:10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69</x:v>
      </x:c>
      <x:c r="F1313" s="0" t="s">
        <x:v>70</x:v>
      </x:c>
      <x:c r="G1313" s="0" t="s">
        <x:v>53</x:v>
      </x:c>
      <x:c r="H1313" s="0" t="s">
        <x:v>53</x:v>
      </x:c>
      <x:c r="I1313" s="0" t="s">
        <x:v>54</x:v>
      </x:c>
      <x:c r="J1313" s="0">
        <x:v>2072</x:v>
      </x:c>
    </x:row>
    <x:row r="1314" spans="1:10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69</x:v>
      </x:c>
      <x:c r="F1314" s="0" t="s">
        <x:v>70</x:v>
      </x:c>
      <x:c r="G1314" s="0" t="s">
        <x:v>55</x:v>
      </x:c>
      <x:c r="H1314" s="0" t="s">
        <x:v>55</x:v>
      </x:c>
      <x:c r="I1314" s="0" t="s">
        <x:v>54</x:v>
      </x:c>
      <x:c r="J1314" s="0">
        <x:v>1905</x:v>
      </x:c>
    </x:row>
    <x:row r="1315" spans="1:10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69</x:v>
      </x:c>
      <x:c r="F1315" s="0" t="s">
        <x:v>70</x:v>
      </x:c>
      <x:c r="G1315" s="0" t="s">
        <x:v>56</x:v>
      </x:c>
      <x:c r="H1315" s="0" t="s">
        <x:v>56</x:v>
      </x:c>
      <x:c r="I1315" s="0" t="s">
        <x:v>54</x:v>
      </x:c>
      <x:c r="J1315" s="0">
        <x:v>553</x:v>
      </x:c>
    </x:row>
    <x:row r="1316" spans="1:10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71</x:v>
      </x:c>
      <x:c r="F1316" s="0" t="s">
        <x:v>72</x:v>
      </x:c>
      <x:c r="G1316" s="0" t="s">
        <x:v>53</x:v>
      </x:c>
      <x:c r="H1316" s="0" t="s">
        <x:v>53</x:v>
      </x:c>
      <x:c r="I1316" s="0" t="s">
        <x:v>54</x:v>
      </x:c>
      <x:c r="J1316" s="0">
        <x:v>70580</x:v>
      </x:c>
    </x:row>
    <x:row r="1317" spans="1:10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71</x:v>
      </x:c>
      <x:c r="F1317" s="0" t="s">
        <x:v>72</x:v>
      </x:c>
      <x:c r="G1317" s="0" t="s">
        <x:v>55</x:v>
      </x:c>
      <x:c r="H1317" s="0" t="s">
        <x:v>55</x:v>
      </x:c>
      <x:c r="I1317" s="0" t="s">
        <x:v>54</x:v>
      </x:c>
      <x:c r="J1317" s="0">
        <x:v>36856</x:v>
      </x:c>
    </x:row>
    <x:row r="1318" spans="1:10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71</x:v>
      </x:c>
      <x:c r="F1318" s="0" t="s">
        <x:v>72</x:v>
      </x:c>
      <x:c r="G1318" s="0" t="s">
        <x:v>56</x:v>
      </x:c>
      <x:c r="H1318" s="0" t="s">
        <x:v>56</x:v>
      </x:c>
      <x:c r="I1318" s="0" t="s">
        <x:v>54</x:v>
      </x:c>
      <x:c r="J1318" s="0">
        <x:v>21336</x:v>
      </x:c>
    </x:row>
    <x:row r="1319" spans="1:10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73</x:v>
      </x:c>
      <x:c r="F1319" s="0" t="s">
        <x:v>74</x:v>
      </x:c>
      <x:c r="G1319" s="0" t="s">
        <x:v>53</x:v>
      </x:c>
      <x:c r="H1319" s="0" t="s">
        <x:v>53</x:v>
      </x:c>
      <x:c r="I1319" s="0" t="s">
        <x:v>54</x:v>
      </x:c>
      <x:c r="J1319" s="0">
        <x:v>1050</x:v>
      </x:c>
    </x:row>
    <x:row r="1320" spans="1:10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73</x:v>
      </x:c>
      <x:c r="F1320" s="0" t="s">
        <x:v>74</x:v>
      </x:c>
      <x:c r="G1320" s="0" t="s">
        <x:v>55</x:v>
      </x:c>
      <x:c r="H1320" s="0" t="s">
        <x:v>55</x:v>
      </x:c>
      <x:c r="I1320" s="0" t="s">
        <x:v>54</x:v>
      </x:c>
      <x:c r="J1320" s="0">
        <x:v>1165</x:v>
      </x:c>
    </x:row>
    <x:row r="1321" spans="1:10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73</x:v>
      </x:c>
      <x:c r="F1321" s="0" t="s">
        <x:v>74</x:v>
      </x:c>
      <x:c r="G1321" s="0" t="s">
        <x:v>56</x:v>
      </x:c>
      <x:c r="H1321" s="0" t="s">
        <x:v>56</x:v>
      </x:c>
      <x:c r="I1321" s="0" t="s">
        <x:v>54</x:v>
      </x:c>
      <x:c r="J1321" s="0">
        <x:v>1350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57848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59626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58288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13139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12187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11436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4475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5883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6775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238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391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373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39996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41165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39704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65</x:v>
      </x:c>
      <x:c r="F1337" s="0" t="s">
        <x:v>66</x:v>
      </x:c>
      <x:c r="G1337" s="0" t="s">
        <x:v>53</x:v>
      </x:c>
      <x:c r="H1337" s="0" t="s">
        <x:v>53</x:v>
      </x:c>
      <x:c r="I1337" s="0" t="s">
        <x:v>54</x:v>
      </x:c>
      <x:c r="J1337" s="0">
        <x:v>135615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65</x:v>
      </x:c>
      <x:c r="F1338" s="0" t="s">
        <x:v>66</x:v>
      </x:c>
      <x:c r="G1338" s="0" t="s">
        <x:v>55</x:v>
      </x:c>
      <x:c r="H1338" s="0" t="s">
        <x:v>55</x:v>
      </x:c>
      <x:c r="I1338" s="0" t="s">
        <x:v>54</x:v>
      </x:c>
      <x:c r="J1338" s="0">
        <x:v>72752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65</x:v>
      </x:c>
      <x:c r="F1339" s="0" t="s">
        <x:v>66</x:v>
      </x:c>
      <x:c r="G1339" s="0" t="s">
        <x:v>56</x:v>
      </x:c>
      <x:c r="H1339" s="0" t="s">
        <x:v>56</x:v>
      </x:c>
      <x:c r="I1339" s="0" t="s">
        <x:v>54</x:v>
      </x:c>
      <x:c r="J1339" s="0">
        <x:v>27634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67</x:v>
      </x:c>
      <x:c r="F1340" s="0" t="s">
        <x:v>68</x:v>
      </x:c>
      <x:c r="G1340" s="0" t="s">
        <x:v>53</x:v>
      </x:c>
      <x:c r="H1340" s="0" t="s">
        <x:v>53</x:v>
      </x:c>
      <x:c r="I1340" s="0" t="s">
        <x:v>54</x:v>
      </x:c>
      <x:c r="J1340" s="0">
        <x:v>70449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67</x:v>
      </x:c>
      <x:c r="F1341" s="0" t="s">
        <x:v>68</x:v>
      </x:c>
      <x:c r="G1341" s="0" t="s">
        <x:v>55</x:v>
      </x:c>
      <x:c r="H1341" s="0" t="s">
        <x:v>55</x:v>
      </x:c>
      <x:c r="I1341" s="0" t="s">
        <x:v>54</x:v>
      </x:c>
      <x:c r="J1341" s="0">
        <x:v>42584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67</x:v>
      </x:c>
      <x:c r="F1342" s="0" t="s">
        <x:v>68</x:v>
      </x:c>
      <x:c r="G1342" s="0" t="s">
        <x:v>56</x:v>
      </x:c>
      <x:c r="H1342" s="0" t="s">
        <x:v>56</x:v>
      </x:c>
      <x:c r="I1342" s="0" t="s">
        <x:v>54</x:v>
      </x:c>
      <x:c r="J1342" s="0">
        <x:v>13463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69</x:v>
      </x:c>
      <x:c r="F1343" s="0" t="s">
        <x:v>70</x:v>
      </x:c>
      <x:c r="G1343" s="0" t="s">
        <x:v>53</x:v>
      </x:c>
      <x:c r="H1343" s="0" t="s">
        <x:v>53</x:v>
      </x:c>
      <x:c r="I1343" s="0" t="s">
        <x:v>54</x:v>
      </x:c>
      <x:c r="J1343" s="0">
        <x:v>1907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69</x:v>
      </x:c>
      <x:c r="F1344" s="0" t="s">
        <x:v>70</x:v>
      </x:c>
      <x:c r="G1344" s="0" t="s">
        <x:v>55</x:v>
      </x:c>
      <x:c r="H1344" s="0" t="s">
        <x:v>55</x:v>
      </x:c>
      <x:c r="I1344" s="0" t="s">
        <x:v>54</x:v>
      </x:c>
      <x:c r="J1344" s="0">
        <x:v>1283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69</x:v>
      </x:c>
      <x:c r="F1345" s="0" t="s">
        <x:v>70</x:v>
      </x:c>
      <x:c r="G1345" s="0" t="s">
        <x:v>56</x:v>
      </x:c>
      <x:c r="H1345" s="0" t="s">
        <x:v>56</x:v>
      </x:c>
      <x:c r="I1345" s="0" t="s">
        <x:v>54</x:v>
      </x:c>
      <x:c r="J1345" s="0">
        <x:v>558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71</x:v>
      </x:c>
      <x:c r="F1346" s="0" t="s">
        <x:v>72</x:v>
      </x:c>
      <x:c r="G1346" s="0" t="s">
        <x:v>53</x:v>
      </x:c>
      <x:c r="H1346" s="0" t="s">
        <x:v>53</x:v>
      </x:c>
      <x:c r="I1346" s="0" t="s">
        <x:v>54</x:v>
      </x:c>
      <x:c r="J1346" s="0">
        <x:v>63259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71</x:v>
      </x:c>
      <x:c r="F1347" s="0" t="s">
        <x:v>72</x:v>
      </x:c>
      <x:c r="G1347" s="0" t="s">
        <x:v>55</x:v>
      </x:c>
      <x:c r="H1347" s="0" t="s">
        <x:v>55</x:v>
      </x:c>
      <x:c r="I1347" s="0" t="s">
        <x:v>54</x:v>
      </x:c>
      <x:c r="J1347" s="0">
        <x:v>28885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71</x:v>
      </x:c>
      <x:c r="F1348" s="0" t="s">
        <x:v>72</x:v>
      </x:c>
      <x:c r="G1348" s="0" t="s">
        <x:v>56</x:v>
      </x:c>
      <x:c r="H1348" s="0" t="s">
        <x:v>56</x:v>
      </x:c>
      <x:c r="I1348" s="0" t="s">
        <x:v>54</x:v>
      </x:c>
      <x:c r="J1348" s="0">
        <x:v>13613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73</x:v>
      </x:c>
      <x:c r="F1349" s="0" t="s">
        <x:v>74</x:v>
      </x:c>
      <x:c r="G1349" s="0" t="s">
        <x:v>53</x:v>
      </x:c>
      <x:c r="H1349" s="0" t="s">
        <x:v>53</x:v>
      </x:c>
      <x:c r="I1349" s="0" t="s">
        <x:v>54</x:v>
      </x:c>
      <x:c r="J1349" s="0">
        <x:v>835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73</x:v>
      </x:c>
      <x:c r="F1350" s="0" t="s">
        <x:v>74</x:v>
      </x:c>
      <x:c r="G1350" s="0" t="s">
        <x:v>55</x:v>
      </x:c>
      <x:c r="H1350" s="0" t="s">
        <x:v>55</x:v>
      </x:c>
      <x:c r="I1350" s="0" t="s">
        <x:v>54</x:v>
      </x:c>
      <x:c r="J1350" s="0">
        <x:v>771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73</x:v>
      </x:c>
      <x:c r="F1351" s="0" t="s">
        <x:v>74</x:v>
      </x:c>
      <x:c r="G1351" s="0" t="s">
        <x:v>56</x:v>
      </x:c>
      <x:c r="H1351" s="0" t="s">
        <x:v>56</x:v>
      </x:c>
      <x:c r="I1351" s="0" t="s">
        <x:v>54</x:v>
      </x:c>
      <x:c r="J1351" s="0">
        <x:v>1396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63842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59858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51617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14117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12329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10590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5811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7628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7351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278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374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350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43636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39527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33326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164</x:v>
      </x:c>
      <x:c r="E1367" s="0" t="s">
        <x:v>65</x:v>
      </x:c>
      <x:c r="F1367" s="0" t="s">
        <x:v>66</x:v>
      </x:c>
      <x:c r="G1367" s="0" t="s">
        <x:v>53</x:v>
      </x:c>
      <x:c r="H1367" s="0" t="s">
        <x:v>53</x:v>
      </x:c>
      <x:c r="I1367" s="0" t="s">
        <x:v>54</x:v>
      </x:c>
      <x:c r="J1367" s="0">
        <x:v>121379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164</x:v>
      </x:c>
      <x:c r="E1368" s="0" t="s">
        <x:v>65</x:v>
      </x:c>
      <x:c r="F1368" s="0" t="s">
        <x:v>66</x:v>
      </x:c>
      <x:c r="G1368" s="0" t="s">
        <x:v>55</x:v>
      </x:c>
      <x:c r="H1368" s="0" t="s">
        <x:v>55</x:v>
      </x:c>
      <x:c r="I1368" s="0" t="s">
        <x:v>54</x:v>
      </x:c>
      <x:c r="J1368" s="0">
        <x:v>71996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164</x:v>
      </x:c>
      <x:c r="E1369" s="0" t="s">
        <x:v>65</x:v>
      </x:c>
      <x:c r="F1369" s="0" t="s">
        <x:v>66</x:v>
      </x:c>
      <x:c r="G1369" s="0" t="s">
        <x:v>56</x:v>
      </x:c>
      <x:c r="H1369" s="0" t="s">
        <x:v>56</x:v>
      </x:c>
      <x:c r="I1369" s="0" t="s">
        <x:v>54</x:v>
      </x:c>
      <x:c r="J1369" s="0">
        <x:v>24270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164</x:v>
      </x:c>
      <x:c r="E1370" s="0" t="s">
        <x:v>67</x:v>
      </x:c>
      <x:c r="F1370" s="0" t="s">
        <x:v>68</x:v>
      </x:c>
      <x:c r="G1370" s="0" t="s">
        <x:v>53</x:v>
      </x:c>
      <x:c r="H1370" s="0" t="s">
        <x:v>53</x:v>
      </x:c>
      <x:c r="I1370" s="0" t="s">
        <x:v>54</x:v>
      </x:c>
      <x:c r="J1370" s="0">
        <x:v>63077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164</x:v>
      </x:c>
      <x:c r="E1371" s="0" t="s">
        <x:v>67</x:v>
      </x:c>
      <x:c r="F1371" s="0" t="s">
        <x:v>68</x:v>
      </x:c>
      <x:c r="G1371" s="0" t="s">
        <x:v>55</x:v>
      </x:c>
      <x:c r="H1371" s="0" t="s">
        <x:v>55</x:v>
      </x:c>
      <x:c r="I1371" s="0" t="s">
        <x:v>54</x:v>
      </x:c>
      <x:c r="J1371" s="0">
        <x:v>43749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164</x:v>
      </x:c>
      <x:c r="E1372" s="0" t="s">
        <x:v>67</x:v>
      </x:c>
      <x:c r="F1372" s="0" t="s">
        <x:v>68</x:v>
      </x:c>
      <x:c r="G1372" s="0" t="s">
        <x:v>56</x:v>
      </x:c>
      <x:c r="H1372" s="0" t="s">
        <x:v>56</x:v>
      </x:c>
      <x:c r="I1372" s="0" t="s">
        <x:v>54</x:v>
      </x:c>
      <x:c r="J1372" s="0">
        <x:v>12653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164</x:v>
      </x:c>
      <x:c r="E1373" s="0" t="s">
        <x:v>69</x:v>
      </x:c>
      <x:c r="F1373" s="0" t="s">
        <x:v>70</x:v>
      </x:c>
      <x:c r="G1373" s="0" t="s">
        <x:v>53</x:v>
      </x:c>
      <x:c r="H1373" s="0" t="s">
        <x:v>53</x:v>
      </x:c>
      <x:c r="I1373" s="0" t="s">
        <x:v>54</x:v>
      </x:c>
      <x:c r="J1373" s="0">
        <x:v>1690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164</x:v>
      </x:c>
      <x:c r="E1374" s="0" t="s">
        <x:v>69</x:v>
      </x:c>
      <x:c r="F1374" s="0" t="s">
        <x:v>70</x:v>
      </x:c>
      <x:c r="G1374" s="0" t="s">
        <x:v>55</x:v>
      </x:c>
      <x:c r="H1374" s="0" t="s">
        <x:v>55</x:v>
      </x:c>
      <x:c r="I1374" s="0" t="s">
        <x:v>54</x:v>
      </x:c>
      <x:c r="J1374" s="0">
        <x:v>999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164</x:v>
      </x:c>
      <x:c r="E1375" s="0" t="s">
        <x:v>69</x:v>
      </x:c>
      <x:c r="F1375" s="0" t="s">
        <x:v>70</x:v>
      </x:c>
      <x:c r="G1375" s="0" t="s">
        <x:v>56</x:v>
      </x:c>
      <x:c r="H1375" s="0" t="s">
        <x:v>56</x:v>
      </x:c>
      <x:c r="I1375" s="0" t="s">
        <x:v>54</x:v>
      </x:c>
      <x:c r="J1375" s="0">
        <x:v>482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164</x:v>
      </x:c>
      <x:c r="E1376" s="0" t="s">
        <x:v>71</x:v>
      </x:c>
      <x:c r="F1376" s="0" t="s">
        <x:v>72</x:v>
      </x:c>
      <x:c r="G1376" s="0" t="s">
        <x:v>53</x:v>
      </x:c>
      <x:c r="H1376" s="0" t="s">
        <x:v>53</x:v>
      </x:c>
      <x:c r="I1376" s="0" t="s">
        <x:v>54</x:v>
      </x:c>
      <x:c r="J1376" s="0">
        <x:v>56612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164</x:v>
      </x:c>
      <x:c r="E1377" s="0" t="s">
        <x:v>71</x:v>
      </x:c>
      <x:c r="F1377" s="0" t="s">
        <x:v>72</x:v>
      </x:c>
      <x:c r="G1377" s="0" t="s">
        <x:v>55</x:v>
      </x:c>
      <x:c r="H1377" s="0" t="s">
        <x:v>55</x:v>
      </x:c>
      <x:c r="I1377" s="0" t="s">
        <x:v>54</x:v>
      </x:c>
      <x:c r="J1377" s="0">
        <x:v>27248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164</x:v>
      </x:c>
      <x:c r="E1378" s="0" t="s">
        <x:v>71</x:v>
      </x:c>
      <x:c r="F1378" s="0" t="s">
        <x:v>72</x:v>
      </x:c>
      <x:c r="G1378" s="0" t="s">
        <x:v>56</x:v>
      </x:c>
      <x:c r="H1378" s="0" t="s">
        <x:v>56</x:v>
      </x:c>
      <x:c r="I1378" s="0" t="s">
        <x:v>54</x:v>
      </x:c>
      <x:c r="J1378" s="0">
        <x:v>11135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164</x:v>
      </x:c>
      <x:c r="E1379" s="0" t="s">
        <x:v>73</x:v>
      </x:c>
      <x:c r="F1379" s="0" t="s">
        <x:v>74</x:v>
      </x:c>
      <x:c r="G1379" s="0" t="s">
        <x:v>53</x:v>
      </x:c>
      <x:c r="H1379" s="0" t="s">
        <x:v>53</x:v>
      </x:c>
      <x:c r="I1379" s="0" t="s">
        <x:v>54</x:v>
      </x:c>
      <x:c r="J1379" s="0">
        <x:v>1334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164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54</x:v>
      </x:c>
      <x:c r="J1380" s="0">
        <x:v>1366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164</x:v>
      </x:c>
      <x:c r="E1381" s="0" t="s">
        <x:v>73</x:v>
      </x:c>
      <x:c r="F1381" s="0" t="s">
        <x:v>74</x:v>
      </x:c>
      <x:c r="G1381" s="0" t="s">
        <x:v>56</x:v>
      </x:c>
      <x:c r="H1381" s="0" t="s">
        <x:v>56</x:v>
      </x:c>
      <x:c r="I1381" s="0" t="s">
        <x:v>54</x:v>
      </x:c>
      <x:c r="J1381" s="0">
        <x:v>2030</x:v>
      </x:c>
    </x:row>
    <x:row r="1382" spans="1:10">
      <x:c r="A1382" s="0" t="s">
        <x:v>2</x:v>
      </x:c>
      <x:c r="B1382" s="0" t="s">
        <x:v>4</x:v>
      </x:c>
      <x:c r="C1382" s="0" t="s">
        <x:v>165</x:v>
      </x:c>
      <x:c r="D1382" s="0" t="s">
        <x:v>166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46232</x:v>
      </x:c>
    </x:row>
    <x:row r="1383" spans="1:10">
      <x:c r="A1383" s="0" t="s">
        <x:v>2</x:v>
      </x:c>
      <x:c r="B1383" s="0" t="s">
        <x:v>4</x:v>
      </x:c>
      <x:c r="C1383" s="0" t="s">
        <x:v>165</x:v>
      </x:c>
      <x:c r="D1383" s="0" t="s">
        <x:v>166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48042</x:v>
      </x:c>
    </x:row>
    <x:row r="1384" spans="1:10">
      <x:c r="A1384" s="0" t="s">
        <x:v>2</x:v>
      </x:c>
      <x:c r="B1384" s="0" t="s">
        <x:v>4</x:v>
      </x:c>
      <x:c r="C1384" s="0" t="s">
        <x:v>165</x:v>
      </x:c>
      <x:c r="D1384" s="0" t="s">
        <x:v>166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41910</x:v>
      </x:c>
    </x:row>
    <x:row r="1385" spans="1:10">
      <x:c r="A1385" s="0" t="s">
        <x:v>2</x:v>
      </x:c>
      <x:c r="B1385" s="0" t="s">
        <x:v>4</x:v>
      </x:c>
      <x:c r="C1385" s="0" t="s">
        <x:v>165</x:v>
      </x:c>
      <x:c r="D1385" s="0" t="s">
        <x:v>166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7998</x:v>
      </x:c>
    </x:row>
    <x:row r="1386" spans="1:10">
      <x:c r="A1386" s="0" t="s">
        <x:v>2</x:v>
      </x:c>
      <x:c r="B1386" s="0" t="s">
        <x:v>4</x:v>
      </x:c>
      <x:c r="C1386" s="0" t="s">
        <x:v>165</x:v>
      </x:c>
      <x:c r="D1386" s="0" t="s">
        <x:v>166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7518</x:v>
      </x:c>
    </x:row>
    <x:row r="1387" spans="1:10">
      <x:c r="A1387" s="0" t="s">
        <x:v>2</x:v>
      </x:c>
      <x:c r="B1387" s="0" t="s">
        <x:v>4</x:v>
      </x:c>
      <x:c r="C1387" s="0" t="s">
        <x:v>165</x:v>
      </x:c>
      <x:c r="D1387" s="0" t="s">
        <x:v>166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6379</x:v>
      </x:c>
    </x:row>
    <x:row r="1388" spans="1:10">
      <x:c r="A1388" s="0" t="s">
        <x:v>2</x:v>
      </x:c>
      <x:c r="B1388" s="0" t="s">
        <x:v>4</x:v>
      </x:c>
      <x:c r="C1388" s="0" t="s">
        <x:v>165</x:v>
      </x:c>
      <x:c r="D1388" s="0" t="s">
        <x:v>166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7330</x:v>
      </x:c>
    </x:row>
    <x:row r="1389" spans="1:10">
      <x:c r="A1389" s="0" t="s">
        <x:v>2</x:v>
      </x:c>
      <x:c r="B1389" s="0" t="s">
        <x:v>4</x:v>
      </x:c>
      <x:c r="C1389" s="0" t="s">
        <x:v>165</x:v>
      </x:c>
      <x:c r="D1389" s="0" t="s">
        <x:v>166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8287</x:v>
      </x:c>
    </x:row>
    <x:row r="1390" spans="1:10">
      <x:c r="A1390" s="0" t="s">
        <x:v>2</x:v>
      </x:c>
      <x:c r="B1390" s="0" t="s">
        <x:v>4</x:v>
      </x:c>
      <x:c r="C1390" s="0" t="s">
        <x:v>165</x:v>
      </x:c>
      <x:c r="D1390" s="0" t="s">
        <x:v>166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8129</x:v>
      </x:c>
    </x:row>
    <x:row r="1391" spans="1:10">
      <x:c r="A1391" s="0" t="s">
        <x:v>2</x:v>
      </x:c>
      <x:c r="B1391" s="0" t="s">
        <x:v>4</x:v>
      </x:c>
      <x:c r="C1391" s="0" t="s">
        <x:v>165</x:v>
      </x:c>
      <x:c r="D1391" s="0" t="s">
        <x:v>166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257</x:v>
      </x:c>
    </x:row>
    <x:row r="1392" spans="1:10">
      <x:c r="A1392" s="0" t="s">
        <x:v>2</x:v>
      </x:c>
      <x:c r="B1392" s="0" t="s">
        <x:v>4</x:v>
      </x:c>
      <x:c r="C1392" s="0" t="s">
        <x:v>165</x:v>
      </x:c>
      <x:c r="D1392" s="0" t="s">
        <x:v>166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370</x:v>
      </x:c>
    </x:row>
    <x:row r="1393" spans="1:10">
      <x:c r="A1393" s="0" t="s">
        <x:v>2</x:v>
      </x:c>
      <x:c r="B1393" s="0" t="s">
        <x:v>4</x:v>
      </x:c>
      <x:c r="C1393" s="0" t="s">
        <x:v>165</x:v>
      </x:c>
      <x:c r="D1393" s="0" t="s">
        <x:v>166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332</x:v>
      </x:c>
    </x:row>
    <x:row r="1394" spans="1:10">
      <x:c r="A1394" s="0" t="s">
        <x:v>2</x:v>
      </x:c>
      <x:c r="B1394" s="0" t="s">
        <x:v>4</x:v>
      </x:c>
      <x:c r="C1394" s="0" t="s">
        <x:v>165</x:v>
      </x:c>
      <x:c r="D1394" s="0" t="s">
        <x:v>166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30647</x:v>
      </x:c>
    </x:row>
    <x:row r="1395" spans="1:10">
      <x:c r="A1395" s="0" t="s">
        <x:v>2</x:v>
      </x:c>
      <x:c r="B1395" s="0" t="s">
        <x:v>4</x:v>
      </x:c>
      <x:c r="C1395" s="0" t="s">
        <x:v>165</x:v>
      </x:c>
      <x:c r="D1395" s="0" t="s">
        <x:v>166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31867</x:v>
      </x:c>
    </x:row>
    <x:row r="1396" spans="1:10">
      <x:c r="A1396" s="0" t="s">
        <x:v>2</x:v>
      </x:c>
      <x:c r="B1396" s="0" t="s">
        <x:v>4</x:v>
      </x:c>
      <x:c r="C1396" s="0" t="s">
        <x:v>165</x:v>
      </x:c>
      <x:c r="D1396" s="0" t="s">
        <x:v>166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27070</x:v>
      </x:c>
    </x:row>
    <x:row r="1397" spans="1:10">
      <x:c r="A1397" s="0" t="s">
        <x:v>2</x:v>
      </x:c>
      <x:c r="B1397" s="0" t="s">
        <x:v>4</x:v>
      </x:c>
      <x:c r="C1397" s="0" t="s">
        <x:v>165</x:v>
      </x:c>
      <x:c r="D1397" s="0" t="s">
        <x:v>166</x:v>
      </x:c>
      <x:c r="E1397" s="0" t="s">
        <x:v>65</x:v>
      </x:c>
      <x:c r="F1397" s="0" t="s">
        <x:v>66</x:v>
      </x:c>
      <x:c r="G1397" s="0" t="s">
        <x:v>53</x:v>
      </x:c>
      <x:c r="H1397" s="0" t="s">
        <x:v>53</x:v>
      </x:c>
      <x:c r="I1397" s="0" t="s">
        <x:v>54</x:v>
      </x:c>
      <x:c r="J1397" s="0">
        <x:v>181211</x:v>
      </x:c>
    </x:row>
    <x:row r="1398" spans="1:10">
      <x:c r="A1398" s="0" t="s">
        <x:v>2</x:v>
      </x:c>
      <x:c r="B1398" s="0" t="s">
        <x:v>4</x:v>
      </x:c>
      <x:c r="C1398" s="0" t="s">
        <x:v>165</x:v>
      </x:c>
      <x:c r="D1398" s="0" t="s">
        <x:v>166</x:v>
      </x:c>
      <x:c r="E1398" s="0" t="s">
        <x:v>65</x:v>
      </x:c>
      <x:c r="F1398" s="0" t="s">
        <x:v>66</x:v>
      </x:c>
      <x:c r="G1398" s="0" t="s">
        <x:v>55</x:v>
      </x:c>
      <x:c r="H1398" s="0" t="s">
        <x:v>55</x:v>
      </x:c>
      <x:c r="I1398" s="0" t="s">
        <x:v>54</x:v>
      </x:c>
      <x:c r="J1398" s="0">
        <x:v>165758</x:v>
      </x:c>
    </x:row>
    <x:row r="1399" spans="1:10">
      <x:c r="A1399" s="0" t="s">
        <x:v>2</x:v>
      </x:c>
      <x:c r="B1399" s="0" t="s">
        <x:v>4</x:v>
      </x:c>
      <x:c r="C1399" s="0" t="s">
        <x:v>165</x:v>
      </x:c>
      <x:c r="D1399" s="0" t="s">
        <x:v>166</x:v>
      </x:c>
      <x:c r="E1399" s="0" t="s">
        <x:v>65</x:v>
      </x:c>
      <x:c r="F1399" s="0" t="s">
        <x:v>66</x:v>
      </x:c>
      <x:c r="G1399" s="0" t="s">
        <x:v>56</x:v>
      </x:c>
      <x:c r="H1399" s="0" t="s">
        <x:v>56</x:v>
      </x:c>
      <x:c r="I1399" s="0" t="s">
        <x:v>54</x:v>
      </x:c>
      <x:c r="J1399" s="0">
        <x:v>110360</x:v>
      </x:c>
    </x:row>
    <x:row r="1400" spans="1:10">
      <x:c r="A1400" s="0" t="s">
        <x:v>2</x:v>
      </x:c>
      <x:c r="B1400" s="0" t="s">
        <x:v>4</x:v>
      </x:c>
      <x:c r="C1400" s="0" t="s">
        <x:v>165</x:v>
      </x:c>
      <x:c r="D1400" s="0" t="s">
        <x:v>166</x:v>
      </x:c>
      <x:c r="E1400" s="0" t="s">
        <x:v>67</x:v>
      </x:c>
      <x:c r="F1400" s="0" t="s">
        <x:v>68</x:v>
      </x:c>
      <x:c r="G1400" s="0" t="s">
        <x:v>53</x:v>
      </x:c>
      <x:c r="H1400" s="0" t="s">
        <x:v>53</x:v>
      </x:c>
      <x:c r="I1400" s="0" t="s">
        <x:v>54</x:v>
      </x:c>
      <x:c r="J1400" s="0">
        <x:v>91828</x:v>
      </x:c>
    </x:row>
    <x:row r="1401" spans="1:10">
      <x:c r="A1401" s="0" t="s">
        <x:v>2</x:v>
      </x:c>
      <x:c r="B1401" s="0" t="s">
        <x:v>4</x:v>
      </x:c>
      <x:c r="C1401" s="0" t="s">
        <x:v>165</x:v>
      </x:c>
      <x:c r="D1401" s="0" t="s">
        <x:v>166</x:v>
      </x:c>
      <x:c r="E1401" s="0" t="s">
        <x:v>67</x:v>
      </x:c>
      <x:c r="F1401" s="0" t="s">
        <x:v>68</x:v>
      </x:c>
      <x:c r="G1401" s="0" t="s">
        <x:v>55</x:v>
      </x:c>
      <x:c r="H1401" s="0" t="s">
        <x:v>55</x:v>
      </x:c>
      <x:c r="I1401" s="0" t="s">
        <x:v>54</x:v>
      </x:c>
      <x:c r="J1401" s="0">
        <x:v>93438</x:v>
      </x:c>
    </x:row>
    <x:row r="1402" spans="1:10">
      <x:c r="A1402" s="0" t="s">
        <x:v>2</x:v>
      </x:c>
      <x:c r="B1402" s="0" t="s">
        <x:v>4</x:v>
      </x:c>
      <x:c r="C1402" s="0" t="s">
        <x:v>165</x:v>
      </x:c>
      <x:c r="D1402" s="0" t="s">
        <x:v>166</x:v>
      </x:c>
      <x:c r="E1402" s="0" t="s">
        <x:v>67</x:v>
      </x:c>
      <x:c r="F1402" s="0" t="s">
        <x:v>68</x:v>
      </x:c>
      <x:c r="G1402" s="0" t="s">
        <x:v>56</x:v>
      </x:c>
      <x:c r="H1402" s="0" t="s">
        <x:v>56</x:v>
      </x:c>
      <x:c r="I1402" s="0" t="s">
        <x:v>54</x:v>
      </x:c>
      <x:c r="J1402" s="0">
        <x:v>56047</x:v>
      </x:c>
    </x:row>
    <x:row r="1403" spans="1:10">
      <x:c r="A1403" s="0" t="s">
        <x:v>2</x:v>
      </x:c>
      <x:c r="B1403" s="0" t="s">
        <x:v>4</x:v>
      </x:c>
      <x:c r="C1403" s="0" t="s">
        <x:v>165</x:v>
      </x:c>
      <x:c r="D1403" s="0" t="s">
        <x:v>166</x:v>
      </x:c>
      <x:c r="E1403" s="0" t="s">
        <x:v>69</x:v>
      </x:c>
      <x:c r="F1403" s="0" t="s">
        <x:v>70</x:v>
      </x:c>
      <x:c r="G1403" s="0" t="s">
        <x:v>53</x:v>
      </x:c>
      <x:c r="H1403" s="0" t="s">
        <x:v>53</x:v>
      </x:c>
      <x:c r="I1403" s="0" t="s">
        <x:v>54</x:v>
      </x:c>
      <x:c r="J1403" s="0">
        <x:v>2243</x:v>
      </x:c>
    </x:row>
    <x:row r="1404" spans="1:10">
      <x:c r="A1404" s="0" t="s">
        <x:v>2</x:v>
      </x:c>
      <x:c r="B1404" s="0" t="s">
        <x:v>4</x:v>
      </x:c>
      <x:c r="C1404" s="0" t="s">
        <x:v>165</x:v>
      </x:c>
      <x:c r="D1404" s="0" t="s">
        <x:v>166</x:v>
      </x:c>
      <x:c r="E1404" s="0" t="s">
        <x:v>69</x:v>
      </x:c>
      <x:c r="F1404" s="0" t="s">
        <x:v>70</x:v>
      </x:c>
      <x:c r="G1404" s="0" t="s">
        <x:v>55</x:v>
      </x:c>
      <x:c r="H1404" s="0" t="s">
        <x:v>55</x:v>
      </x:c>
      <x:c r="I1404" s="0" t="s">
        <x:v>54</x:v>
      </x:c>
      <x:c r="J1404" s="0">
        <x:v>2595</x:v>
      </x:c>
    </x:row>
    <x:row r="1405" spans="1:10">
      <x:c r="A1405" s="0" t="s">
        <x:v>2</x:v>
      </x:c>
      <x:c r="B1405" s="0" t="s">
        <x:v>4</x:v>
      </x:c>
      <x:c r="C1405" s="0" t="s">
        <x:v>165</x:v>
      </x:c>
      <x:c r="D1405" s="0" t="s">
        <x:v>166</x:v>
      </x:c>
      <x:c r="E1405" s="0" t="s">
        <x:v>69</x:v>
      </x:c>
      <x:c r="F1405" s="0" t="s">
        <x:v>70</x:v>
      </x:c>
      <x:c r="G1405" s="0" t="s">
        <x:v>56</x:v>
      </x:c>
      <x:c r="H1405" s="0" t="s">
        <x:v>56</x:v>
      </x:c>
      <x:c r="I1405" s="0" t="s">
        <x:v>54</x:v>
      </x:c>
      <x:c r="J1405" s="0">
        <x:v>1515</x:v>
      </x:c>
    </x:row>
    <x:row r="1406" spans="1:10">
      <x:c r="A1406" s="0" t="s">
        <x:v>2</x:v>
      </x:c>
      <x:c r="B1406" s="0" t="s">
        <x:v>4</x:v>
      </x:c>
      <x:c r="C1406" s="0" t="s">
        <x:v>165</x:v>
      </x:c>
      <x:c r="D1406" s="0" t="s">
        <x:v>166</x:v>
      </x:c>
      <x:c r="E1406" s="0" t="s">
        <x:v>71</x:v>
      </x:c>
      <x:c r="F1406" s="0" t="s">
        <x:v>72</x:v>
      </x:c>
      <x:c r="G1406" s="0" t="s">
        <x:v>53</x:v>
      </x:c>
      <x:c r="H1406" s="0" t="s">
        <x:v>53</x:v>
      </x:c>
      <x:c r="I1406" s="0" t="s">
        <x:v>54</x:v>
      </x:c>
      <x:c r="J1406" s="0">
        <x:v>87140</x:v>
      </x:c>
    </x:row>
    <x:row r="1407" spans="1:10">
      <x:c r="A1407" s="0" t="s">
        <x:v>2</x:v>
      </x:c>
      <x:c r="B1407" s="0" t="s">
        <x:v>4</x:v>
      </x:c>
      <x:c r="C1407" s="0" t="s">
        <x:v>165</x:v>
      </x:c>
      <x:c r="D1407" s="0" t="s">
        <x:v>166</x:v>
      </x:c>
      <x:c r="E1407" s="0" t="s">
        <x:v>71</x:v>
      </x:c>
      <x:c r="F1407" s="0" t="s">
        <x:v>72</x:v>
      </x:c>
      <x:c r="G1407" s="0" t="s">
        <x:v>55</x:v>
      </x:c>
      <x:c r="H1407" s="0" t="s">
        <x:v>55</x:v>
      </x:c>
      <x:c r="I1407" s="0" t="s">
        <x:v>54</x:v>
      </x:c>
      <x:c r="J1407" s="0">
        <x:v>69725</x:v>
      </x:c>
    </x:row>
    <x:row r="1408" spans="1:10">
      <x:c r="A1408" s="0" t="s">
        <x:v>2</x:v>
      </x:c>
      <x:c r="B1408" s="0" t="s">
        <x:v>4</x:v>
      </x:c>
      <x:c r="C1408" s="0" t="s">
        <x:v>165</x:v>
      </x:c>
      <x:c r="D1408" s="0" t="s">
        <x:v>166</x:v>
      </x:c>
      <x:c r="E1408" s="0" t="s">
        <x:v>71</x:v>
      </x:c>
      <x:c r="F1408" s="0" t="s">
        <x:v>72</x:v>
      </x:c>
      <x:c r="G1408" s="0" t="s">
        <x:v>56</x:v>
      </x:c>
      <x:c r="H1408" s="0" t="s">
        <x:v>56</x:v>
      </x:c>
      <x:c r="I1408" s="0" t="s">
        <x:v>54</x:v>
      </x:c>
      <x:c r="J1408" s="0">
        <x:v>52798</x:v>
      </x:c>
    </x:row>
    <x:row r="1409" spans="1:10">
      <x:c r="A1409" s="0" t="s">
        <x:v>2</x:v>
      </x:c>
      <x:c r="B1409" s="0" t="s">
        <x:v>4</x:v>
      </x:c>
      <x:c r="C1409" s="0" t="s">
        <x:v>165</x:v>
      </x:c>
      <x:c r="D1409" s="0" t="s">
        <x:v>166</x:v>
      </x:c>
      <x:c r="E1409" s="0" t="s">
        <x:v>73</x:v>
      </x:c>
      <x:c r="F1409" s="0" t="s">
        <x:v>74</x:v>
      </x:c>
      <x:c r="G1409" s="0" t="s">
        <x:v>53</x:v>
      </x:c>
      <x:c r="H1409" s="0" t="s">
        <x:v>53</x:v>
      </x:c>
      <x:c r="I1409" s="0" t="s">
        <x:v>54</x:v>
      </x:c>
      <x:c r="J1409" s="0">
        <x:v>632</x:v>
      </x:c>
    </x:row>
    <x:row r="1410" spans="1:10">
      <x:c r="A1410" s="0" t="s">
        <x:v>2</x:v>
      </x:c>
      <x:c r="B1410" s="0" t="s">
        <x:v>4</x:v>
      </x:c>
      <x:c r="C1410" s="0" t="s">
        <x:v>165</x:v>
      </x:c>
      <x:c r="D1410" s="0" t="s">
        <x:v>166</x:v>
      </x:c>
      <x:c r="E1410" s="0" t="s">
        <x:v>73</x:v>
      </x:c>
      <x:c r="F1410" s="0" t="s">
        <x:v>74</x:v>
      </x:c>
      <x:c r="G1410" s="0" t="s">
        <x:v>55</x:v>
      </x:c>
      <x:c r="H1410" s="0" t="s">
        <x:v>55</x:v>
      </x:c>
      <x:c r="I1410" s="0" t="s">
        <x:v>54</x:v>
      </x:c>
      <x:c r="J1410" s="0">
        <x:v>507</x:v>
      </x:c>
    </x:row>
    <x:row r="1411" spans="1:10">
      <x:c r="A1411" s="0" t="s">
        <x:v>2</x:v>
      </x:c>
      <x:c r="B1411" s="0" t="s">
        <x:v>4</x:v>
      </x:c>
      <x:c r="C1411" s="0" t="s">
        <x:v>165</x:v>
      </x:c>
      <x:c r="D1411" s="0" t="s">
        <x:v>166</x:v>
      </x:c>
      <x:c r="E1411" s="0" t="s">
        <x:v>73</x:v>
      </x:c>
      <x:c r="F1411" s="0" t="s">
        <x:v>74</x:v>
      </x:c>
      <x:c r="G1411" s="0" t="s">
        <x:v>56</x:v>
      </x:c>
      <x:c r="H1411" s="0" t="s">
        <x:v>56</x:v>
      </x:c>
      <x:c r="I1411" s="0" t="s">
        <x:v>54</x:v>
      </x:c>
      <x:c r="J1411" s="0">
        <x:v>1012</x:v>
      </x:c>
    </x:row>
    <x:row r="1412" spans="1:10">
      <x:c r="A1412" s="0" t="s">
        <x:v>2</x:v>
      </x:c>
      <x:c r="B1412" s="0" t="s">
        <x:v>4</x:v>
      </x:c>
      <x:c r="C1412" s="0" t="s">
        <x:v>167</x:v>
      </x:c>
      <x:c r="D1412" s="0" t="s">
        <x:v>168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3138</x:v>
      </x:c>
    </x:row>
    <x:row r="1413" spans="1:10">
      <x:c r="A1413" s="0" t="s">
        <x:v>2</x:v>
      </x:c>
      <x:c r="B1413" s="0" t="s">
        <x:v>4</x:v>
      </x:c>
      <x:c r="C1413" s="0" t="s">
        <x:v>167</x:v>
      </x:c>
      <x:c r="D1413" s="0" t="s">
        <x:v>168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1500</x:v>
      </x:c>
    </x:row>
    <x:row r="1414" spans="1:10">
      <x:c r="A1414" s="0" t="s">
        <x:v>2</x:v>
      </x:c>
      <x:c r="B1414" s="0" t="s">
        <x:v>4</x:v>
      </x:c>
      <x:c r="C1414" s="0" t="s">
        <x:v>167</x:v>
      </x:c>
      <x:c r="D1414" s="0" t="s">
        <x:v>168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1468</x:v>
      </x:c>
    </x:row>
    <x:row r="1415" spans="1:10">
      <x:c r="A1415" s="0" t="s">
        <x:v>2</x:v>
      </x:c>
      <x:c r="B1415" s="0" t="s">
        <x:v>4</x:v>
      </x:c>
      <x:c r="C1415" s="0" t="s">
        <x:v>167</x:v>
      </x:c>
      <x:c r="D1415" s="0" t="s">
        <x:v>168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340</x:v>
      </x:c>
    </x:row>
    <x:row r="1416" spans="1:10">
      <x:c r="A1416" s="0" t="s">
        <x:v>2</x:v>
      </x:c>
      <x:c r="B1416" s="0" t="s">
        <x:v>4</x:v>
      </x:c>
      <x:c r="C1416" s="0" t="s">
        <x:v>167</x:v>
      </x:c>
      <x:c r="D1416" s="0" t="s">
        <x:v>168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104</x:v>
      </x:c>
    </x:row>
    <x:row r="1417" spans="1:10">
      <x:c r="A1417" s="0" t="s">
        <x:v>2</x:v>
      </x:c>
      <x:c r="B1417" s="0" t="s">
        <x:v>4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112</x:v>
      </x:c>
    </x:row>
    <x:row r="1418" spans="1:10">
      <x:c r="A1418" s="0" t="s">
        <x:v>2</x:v>
      </x:c>
      <x:c r="B1418" s="0" t="s">
        <x:v>4</x:v>
      </x:c>
      <x:c r="C1418" s="0" t="s">
        <x:v>167</x:v>
      </x:c>
      <x:c r="D1418" s="0" t="s">
        <x:v>168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544</x:v>
      </x:c>
    </x:row>
    <x:row r="1419" spans="1:10">
      <x:c r="A1419" s="0" t="s">
        <x:v>2</x:v>
      </x:c>
      <x:c r="B1419" s="0" t="s">
        <x:v>4</x:v>
      </x:c>
      <x:c r="C1419" s="0" t="s">
        <x:v>167</x:v>
      </x:c>
      <x:c r="D1419" s="0" t="s">
        <x:v>168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392</x:v>
      </x:c>
    </x:row>
    <x:row r="1420" spans="1:10">
      <x:c r="A1420" s="0" t="s">
        <x:v>2</x:v>
      </x:c>
      <x:c r="B1420" s="0" t="s">
        <x:v>4</x:v>
      </x:c>
      <x:c r="C1420" s="0" t="s">
        <x:v>167</x:v>
      </x:c>
      <x:c r="D1420" s="0" t="s">
        <x:v>168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253</x:v>
      </x:c>
    </x:row>
    <x:row r="1421" spans="1:10">
      <x:c r="A1421" s="0" t="s">
        <x:v>2</x:v>
      </x:c>
      <x:c r="B1421" s="0" t="s">
        <x:v>4</x:v>
      </x:c>
      <x:c r="C1421" s="0" t="s">
        <x:v>167</x:v>
      </x:c>
      <x:c r="D1421" s="0" t="s">
        <x:v>168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167</x:v>
      </x:c>
      <x:c r="D1422" s="0" t="s">
        <x:v>168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167</x:v>
      </x:c>
      <x:c r="D1423" s="0" t="s">
        <x:v>168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12</x:v>
      </x:c>
    </x:row>
    <x:row r="1424" spans="1:10">
      <x:c r="A1424" s="0" t="s">
        <x:v>2</x:v>
      </x:c>
      <x:c r="B1424" s="0" t="s">
        <x:v>4</x:v>
      </x:c>
      <x:c r="C1424" s="0" t="s">
        <x:v>167</x:v>
      </x:c>
      <x:c r="D1424" s="0" t="s">
        <x:v>168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2246</x:v>
      </x:c>
    </x:row>
    <x:row r="1425" spans="1:10">
      <x:c r="A1425" s="0" t="s">
        <x:v>2</x:v>
      </x:c>
      <x:c r="B1425" s="0" t="s">
        <x:v>4</x:v>
      </x:c>
      <x:c r="C1425" s="0" t="s">
        <x:v>167</x:v>
      </x:c>
      <x:c r="D1425" s="0" t="s">
        <x:v>168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986</x:v>
      </x:c>
    </x:row>
    <x:row r="1426" spans="1:10">
      <x:c r="A1426" s="0" t="s">
        <x:v>2</x:v>
      </x:c>
      <x:c r="B1426" s="0" t="s">
        <x:v>4</x:v>
      </x:c>
      <x:c r="C1426" s="0" t="s">
        <x:v>167</x:v>
      </x:c>
      <x:c r="D1426" s="0" t="s">
        <x:v>168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1091</x:v>
      </x:c>
    </x:row>
    <x:row r="1427" spans="1:10">
      <x:c r="A1427" s="0" t="s">
        <x:v>2</x:v>
      </x:c>
      <x:c r="B1427" s="0" t="s">
        <x:v>4</x:v>
      </x:c>
      <x:c r="C1427" s="0" t="s">
        <x:v>167</x:v>
      </x:c>
      <x:c r="D1427" s="0" t="s">
        <x:v>168</x:v>
      </x:c>
      <x:c r="E1427" s="0" t="s">
        <x:v>65</x:v>
      </x:c>
      <x:c r="F1427" s="0" t="s">
        <x:v>66</x:v>
      </x:c>
      <x:c r="G1427" s="0" t="s">
        <x:v>53</x:v>
      </x:c>
      <x:c r="H1427" s="0" t="s">
        <x:v>53</x:v>
      </x:c>
      <x:c r="I1427" s="0" t="s">
        <x:v>54</x:v>
      </x:c>
      <x:c r="J1427" s="0">
        <x:v>23031</x:v>
      </x:c>
    </x:row>
    <x:row r="1428" spans="1:10">
      <x:c r="A1428" s="0" t="s">
        <x:v>2</x:v>
      </x:c>
      <x:c r="B1428" s="0" t="s">
        <x:v>4</x:v>
      </x:c>
      <x:c r="C1428" s="0" t="s">
        <x:v>167</x:v>
      </x:c>
      <x:c r="D1428" s="0" t="s">
        <x:v>168</x:v>
      </x:c>
      <x:c r="E1428" s="0" t="s">
        <x:v>65</x:v>
      </x:c>
      <x:c r="F1428" s="0" t="s">
        <x:v>66</x:v>
      </x:c>
      <x:c r="G1428" s="0" t="s">
        <x:v>55</x:v>
      </x:c>
      <x:c r="H1428" s="0" t="s">
        <x:v>55</x:v>
      </x:c>
      <x:c r="I1428" s="0" t="s">
        <x:v>54</x:v>
      </x:c>
      <x:c r="J1428" s="0">
        <x:v>21514</x:v>
      </x:c>
    </x:row>
    <x:row r="1429" spans="1:10">
      <x:c r="A1429" s="0" t="s">
        <x:v>2</x:v>
      </x:c>
      <x:c r="B1429" s="0" t="s">
        <x:v>4</x:v>
      </x:c>
      <x:c r="C1429" s="0" t="s">
        <x:v>167</x:v>
      </x:c>
      <x:c r="D1429" s="0" t="s">
        <x:v>168</x:v>
      </x:c>
      <x:c r="E1429" s="0" t="s">
        <x:v>65</x:v>
      </x:c>
      <x:c r="F1429" s="0" t="s">
        <x:v>66</x:v>
      </x:c>
      <x:c r="G1429" s="0" t="s">
        <x:v>56</x:v>
      </x:c>
      <x:c r="H1429" s="0" t="s">
        <x:v>56</x:v>
      </x:c>
      <x:c r="I1429" s="0" t="s">
        <x:v>54</x:v>
      </x:c>
      <x:c r="J1429" s="0">
        <x:v>12198</x:v>
      </x:c>
    </x:row>
    <x:row r="1430" spans="1:10">
      <x:c r="A1430" s="0" t="s">
        <x:v>2</x:v>
      </x:c>
      <x:c r="B1430" s="0" t="s">
        <x:v>4</x:v>
      </x:c>
      <x:c r="C1430" s="0" t="s">
        <x:v>167</x:v>
      </x:c>
      <x:c r="D1430" s="0" t="s">
        <x:v>168</x:v>
      </x:c>
      <x:c r="E1430" s="0" t="s">
        <x:v>67</x:v>
      </x:c>
      <x:c r="F1430" s="0" t="s">
        <x:v>68</x:v>
      </x:c>
      <x:c r="G1430" s="0" t="s">
        <x:v>53</x:v>
      </x:c>
      <x:c r="H1430" s="0" t="s">
        <x:v>53</x:v>
      </x:c>
      <x:c r="I1430" s="0" t="s">
        <x:v>54</x:v>
      </x:c>
      <x:c r="J1430" s="0">
        <x:v>11256</x:v>
      </x:c>
    </x:row>
    <x:row r="1431" spans="1:10">
      <x:c r="A1431" s="0" t="s">
        <x:v>2</x:v>
      </x:c>
      <x:c r="B1431" s="0" t="s">
        <x:v>4</x:v>
      </x:c>
      <x:c r="C1431" s="0" t="s">
        <x:v>167</x:v>
      </x:c>
      <x:c r="D1431" s="0" t="s">
        <x:v>168</x:v>
      </x:c>
      <x:c r="E1431" s="0" t="s">
        <x:v>67</x:v>
      </x:c>
      <x:c r="F1431" s="0" t="s">
        <x:v>68</x:v>
      </x:c>
      <x:c r="G1431" s="0" t="s">
        <x:v>55</x:v>
      </x:c>
      <x:c r="H1431" s="0" t="s">
        <x:v>55</x:v>
      </x:c>
      <x:c r="I1431" s="0" t="s">
        <x:v>54</x:v>
      </x:c>
      <x:c r="J1431" s="0">
        <x:v>11455</x:v>
      </x:c>
    </x:row>
    <x:row r="1432" spans="1:10">
      <x:c r="A1432" s="0" t="s">
        <x:v>2</x:v>
      </x:c>
      <x:c r="B1432" s="0" t="s">
        <x:v>4</x:v>
      </x:c>
      <x:c r="C1432" s="0" t="s">
        <x:v>167</x:v>
      </x:c>
      <x:c r="D1432" s="0" t="s">
        <x:v>168</x:v>
      </x:c>
      <x:c r="E1432" s="0" t="s">
        <x:v>67</x:v>
      </x:c>
      <x:c r="F1432" s="0" t="s">
        <x:v>68</x:v>
      </x:c>
      <x:c r="G1432" s="0" t="s">
        <x:v>56</x:v>
      </x:c>
      <x:c r="H1432" s="0" t="s">
        <x:v>56</x:v>
      </x:c>
      <x:c r="I1432" s="0" t="s">
        <x:v>54</x:v>
      </x:c>
      <x:c r="J1432" s="0">
        <x:v>6110</x:v>
      </x:c>
    </x:row>
    <x:row r="1433" spans="1:10">
      <x:c r="A1433" s="0" t="s">
        <x:v>2</x:v>
      </x:c>
      <x:c r="B1433" s="0" t="s">
        <x:v>4</x:v>
      </x:c>
      <x:c r="C1433" s="0" t="s">
        <x:v>167</x:v>
      </x:c>
      <x:c r="D1433" s="0" t="s">
        <x:v>168</x:v>
      </x:c>
      <x:c r="E1433" s="0" t="s">
        <x:v>69</x:v>
      </x:c>
      <x:c r="F1433" s="0" t="s">
        <x:v>70</x:v>
      </x:c>
      <x:c r="G1433" s="0" t="s">
        <x:v>53</x:v>
      </x:c>
      <x:c r="H1433" s="0" t="s">
        <x:v>53</x:v>
      </x:c>
      <x:c r="I1433" s="0" t="s">
        <x:v>54</x:v>
      </x:c>
      <x:c r="J1433" s="0">
        <x:v>265</x:v>
      </x:c>
    </x:row>
    <x:row r="1434" spans="1:10">
      <x:c r="A1434" s="0" t="s">
        <x:v>2</x:v>
      </x:c>
      <x:c r="B1434" s="0" t="s">
        <x:v>4</x:v>
      </x:c>
      <x:c r="C1434" s="0" t="s">
        <x:v>167</x:v>
      </x:c>
      <x:c r="D1434" s="0" t="s">
        <x:v>168</x:v>
      </x:c>
      <x:c r="E1434" s="0" t="s">
        <x:v>69</x:v>
      </x:c>
      <x:c r="F1434" s="0" t="s">
        <x:v>70</x:v>
      </x:c>
      <x:c r="G1434" s="0" t="s">
        <x:v>55</x:v>
      </x:c>
      <x:c r="H1434" s="0" t="s">
        <x:v>55</x:v>
      </x:c>
      <x:c r="I1434" s="0" t="s">
        <x:v>54</x:v>
      </x:c>
      <x:c r="J1434" s="0">
        <x:v>254</x:v>
      </x:c>
    </x:row>
    <x:row r="1435" spans="1:10">
      <x:c r="A1435" s="0" t="s">
        <x:v>2</x:v>
      </x:c>
      <x:c r="B1435" s="0" t="s">
        <x:v>4</x:v>
      </x:c>
      <x:c r="C1435" s="0" t="s">
        <x:v>167</x:v>
      </x:c>
      <x:c r="D1435" s="0" t="s">
        <x:v>168</x:v>
      </x:c>
      <x:c r="E1435" s="0" t="s">
        <x:v>69</x:v>
      </x:c>
      <x:c r="F1435" s="0" t="s">
        <x:v>70</x:v>
      </x:c>
      <x:c r="G1435" s="0" t="s">
        <x:v>56</x:v>
      </x:c>
      <x:c r="H1435" s="0" t="s">
        <x:v>56</x:v>
      </x:c>
      <x:c r="I1435" s="0" t="s">
        <x:v>54</x:v>
      </x:c>
      <x:c r="J1435" s="0">
        <x:v>197</x:v>
      </x:c>
    </x:row>
    <x:row r="1436" spans="1:10">
      <x:c r="A1436" s="0" t="s">
        <x:v>2</x:v>
      </x:c>
      <x:c r="B1436" s="0" t="s">
        <x:v>4</x:v>
      </x:c>
      <x:c r="C1436" s="0" t="s">
        <x:v>167</x:v>
      </x:c>
      <x:c r="D1436" s="0" t="s">
        <x:v>168</x:v>
      </x:c>
      <x:c r="E1436" s="0" t="s">
        <x:v>71</x:v>
      </x:c>
      <x:c r="F1436" s="0" t="s">
        <x:v>72</x:v>
      </x:c>
      <x:c r="G1436" s="0" t="s">
        <x:v>53</x:v>
      </x:c>
      <x:c r="H1436" s="0" t="s">
        <x:v>53</x:v>
      </x:c>
      <x:c r="I1436" s="0" t="s">
        <x:v>54</x:v>
      </x:c>
      <x:c r="J1436" s="0">
        <x:v>11510</x:v>
      </x:c>
    </x:row>
    <x:row r="1437" spans="1:10">
      <x:c r="A1437" s="0" t="s">
        <x:v>2</x:v>
      </x:c>
      <x:c r="B1437" s="0" t="s">
        <x:v>4</x:v>
      </x:c>
      <x:c r="C1437" s="0" t="s">
        <x:v>167</x:v>
      </x:c>
      <x:c r="D1437" s="0" t="s">
        <x:v>168</x:v>
      </x:c>
      <x:c r="E1437" s="0" t="s">
        <x:v>71</x:v>
      </x:c>
      <x:c r="F1437" s="0" t="s">
        <x:v>72</x:v>
      </x:c>
      <x:c r="G1437" s="0" t="s">
        <x:v>55</x:v>
      </x:c>
      <x:c r="H1437" s="0" t="s">
        <x:v>55</x:v>
      </x:c>
      <x:c r="I1437" s="0" t="s">
        <x:v>54</x:v>
      </x:c>
      <x:c r="J1437" s="0">
        <x:v>9805</x:v>
      </x:c>
    </x:row>
    <x:row r="1438" spans="1:10">
      <x:c r="A1438" s="0" t="s">
        <x:v>2</x:v>
      </x:c>
      <x:c r="B1438" s="0" t="s">
        <x:v>4</x:v>
      </x:c>
      <x:c r="C1438" s="0" t="s">
        <x:v>167</x:v>
      </x:c>
      <x:c r="D1438" s="0" t="s">
        <x:v>168</x:v>
      </x:c>
      <x:c r="E1438" s="0" t="s">
        <x:v>71</x:v>
      </x:c>
      <x:c r="F1438" s="0" t="s">
        <x:v>72</x:v>
      </x:c>
      <x:c r="G1438" s="0" t="s">
        <x:v>56</x:v>
      </x:c>
      <x:c r="H1438" s="0" t="s">
        <x:v>56</x:v>
      </x:c>
      <x:c r="I1438" s="0" t="s">
        <x:v>54</x:v>
      </x:c>
      <x:c r="J1438" s="0">
        <x:v>5891</x:v>
      </x:c>
    </x:row>
    <x:row r="1439" spans="1:10">
      <x:c r="A1439" s="0" t="s">
        <x:v>2</x:v>
      </x:c>
      <x:c r="B1439" s="0" t="s">
        <x:v>4</x:v>
      </x:c>
      <x:c r="C1439" s="0" t="s">
        <x:v>167</x:v>
      </x:c>
      <x:c r="D1439" s="0" t="s">
        <x:v>168</x:v>
      </x:c>
      <x:c r="E1439" s="0" t="s">
        <x:v>73</x:v>
      </x:c>
      <x:c r="F1439" s="0" t="s">
        <x:v>74</x:v>
      </x:c>
      <x:c r="G1439" s="0" t="s">
        <x:v>53</x:v>
      </x:c>
      <x:c r="H1439" s="0" t="s">
        <x:v>53</x:v>
      </x:c>
      <x:c r="I1439" s="0" t="s">
        <x:v>54</x:v>
      </x:c>
      <x:c r="J1439" s="0">
        <x:v>238</x:v>
      </x:c>
    </x:row>
    <x:row r="1440" spans="1:10">
      <x:c r="A1440" s="0" t="s">
        <x:v>2</x:v>
      </x:c>
      <x:c r="B1440" s="0" t="s">
        <x:v>4</x:v>
      </x:c>
      <x:c r="C1440" s="0" t="s">
        <x:v>167</x:v>
      </x:c>
      <x:c r="D1440" s="0" t="s">
        <x:v>168</x:v>
      </x:c>
      <x:c r="E1440" s="0" t="s">
        <x:v>73</x:v>
      </x:c>
      <x:c r="F1440" s="0" t="s">
        <x:v>74</x:v>
      </x:c>
      <x:c r="G1440" s="0" t="s">
        <x:v>55</x:v>
      </x:c>
      <x:c r="H1440" s="0" t="s">
        <x:v>55</x:v>
      </x:c>
      <x:c r="I1440" s="0" t="s">
        <x:v>54</x:v>
      </x:c>
      <x:c r="J1440" s="0">
        <x:v>219</x:v>
      </x:c>
    </x:row>
    <x:row r="1441" spans="1:10">
      <x:c r="A1441" s="0" t="s">
        <x:v>2</x:v>
      </x:c>
      <x:c r="B1441" s="0" t="s">
        <x:v>4</x:v>
      </x:c>
      <x:c r="C1441" s="0" t="s">
        <x:v>167</x:v>
      </x:c>
      <x:c r="D1441" s="0" t="s">
        <x:v>168</x:v>
      </x:c>
      <x:c r="E1441" s="0" t="s">
        <x:v>73</x:v>
      </x:c>
      <x:c r="F1441" s="0" t="s">
        <x:v>74</x:v>
      </x:c>
      <x:c r="G1441" s="0" t="s">
        <x:v>56</x:v>
      </x:c>
      <x:c r="H1441" s="0" t="s">
        <x:v>56</x:v>
      </x:c>
      <x:c r="I1441" s="0" t="s">
        <x:v>54</x:v>
      </x:c>
      <x:c r="J1441" s="0">
        <x:v>270</x:v>
      </x:c>
    </x:row>
    <x:row r="1442" spans="1:10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48689</x:v>
      </x:c>
    </x:row>
    <x:row r="1443" spans="1:10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49071</x:v>
      </x:c>
    </x:row>
    <x:row r="1444" spans="1:10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46288</x:v>
      </x:c>
    </x:row>
    <x:row r="1445" spans="1:10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10032</x:v>
      </x:c>
    </x:row>
    <x:row r="1446" spans="1:10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9184</x:v>
      </x:c>
    </x:row>
    <x:row r="1447" spans="1:10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7748</x:v>
      </x:c>
    </x:row>
    <x:row r="1448" spans="1:10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6786</x:v>
      </x:c>
    </x:row>
    <x:row r="1449" spans="1:10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9112</x:v>
      </x:c>
    </x:row>
    <x:row r="1450" spans="1:10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9015</x:v>
      </x:c>
    </x:row>
    <x:row r="1451" spans="1:10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256</x:v>
      </x:c>
    </x:row>
    <x:row r="1452" spans="1:10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429</x:v>
      </x:c>
    </x:row>
    <x:row r="1453" spans="1:10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376</x:v>
      </x:c>
    </x:row>
    <x:row r="1454" spans="1:10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31615</x:v>
      </x:c>
    </x:row>
    <x:row r="1455" spans="1:10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30346</x:v>
      </x:c>
    </x:row>
    <x:row r="1456" spans="1:10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29149</x:v>
      </x:c>
    </x:row>
    <x:row r="1457" spans="1:10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65</x:v>
      </x:c>
      <x:c r="F1457" s="0" t="s">
        <x:v>66</x:v>
      </x:c>
      <x:c r="G1457" s="0" t="s">
        <x:v>53</x:v>
      </x:c>
      <x:c r="H1457" s="0" t="s">
        <x:v>53</x:v>
      </x:c>
      <x:c r="I1457" s="0" t="s">
        <x:v>54</x:v>
      </x:c>
      <x:c r="J1457" s="0">
        <x:v>212701</x:v>
      </x:c>
    </x:row>
    <x:row r="1458" spans="1:10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65</x:v>
      </x:c>
      <x:c r="F1458" s="0" t="s">
        <x:v>66</x:v>
      </x:c>
      <x:c r="G1458" s="0" t="s">
        <x:v>55</x:v>
      </x:c>
      <x:c r="H1458" s="0" t="s">
        <x:v>55</x:v>
      </x:c>
      <x:c r="I1458" s="0" t="s">
        <x:v>54</x:v>
      </x:c>
      <x:c r="J1458" s="0">
        <x:v>189625</x:v>
      </x:c>
    </x:row>
    <x:row r="1459" spans="1:10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65</x:v>
      </x:c>
      <x:c r="F1459" s="0" t="s">
        <x:v>66</x:v>
      </x:c>
      <x:c r="G1459" s="0" t="s">
        <x:v>56</x:v>
      </x:c>
      <x:c r="H1459" s="0" t="s">
        <x:v>56</x:v>
      </x:c>
      <x:c r="I1459" s="0" t="s">
        <x:v>54</x:v>
      </x:c>
      <x:c r="J1459" s="0">
        <x:v>136124</x:v>
      </x:c>
    </x:row>
    <x:row r="1460" spans="1:10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67</x:v>
      </x:c>
      <x:c r="F1460" s="0" t="s">
        <x:v>68</x:v>
      </x:c>
      <x:c r="G1460" s="0" t="s">
        <x:v>53</x:v>
      </x:c>
      <x:c r="H1460" s="0" t="s">
        <x:v>53</x:v>
      </x:c>
      <x:c r="I1460" s="0" t="s">
        <x:v>54</x:v>
      </x:c>
      <x:c r="J1460" s="0">
        <x:v>109078</x:v>
      </x:c>
    </x:row>
    <x:row r="1461" spans="1:10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67</x:v>
      </x:c>
      <x:c r="F1461" s="0" t="s">
        <x:v>68</x:v>
      </x:c>
      <x:c r="G1461" s="0" t="s">
        <x:v>55</x:v>
      </x:c>
      <x:c r="H1461" s="0" t="s">
        <x:v>55</x:v>
      </x:c>
      <x:c r="I1461" s="0" t="s">
        <x:v>54</x:v>
      </x:c>
      <x:c r="J1461" s="0">
        <x:v>106675</x:v>
      </x:c>
    </x:row>
    <x:row r="1462" spans="1:10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67</x:v>
      </x:c>
      <x:c r="F1462" s="0" t="s">
        <x:v>68</x:v>
      </x:c>
      <x:c r="G1462" s="0" t="s">
        <x:v>56</x:v>
      </x:c>
      <x:c r="H1462" s="0" t="s">
        <x:v>56</x:v>
      </x:c>
      <x:c r="I1462" s="0" t="s">
        <x:v>54</x:v>
      </x:c>
      <x:c r="J1462" s="0">
        <x:v>69031</x:v>
      </x:c>
    </x:row>
    <x:row r="1463" spans="1:10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69</x:v>
      </x:c>
      <x:c r="F1463" s="0" t="s">
        <x:v>70</x:v>
      </x:c>
      <x:c r="G1463" s="0" t="s">
        <x:v>53</x:v>
      </x:c>
      <x:c r="H1463" s="0" t="s">
        <x:v>53</x:v>
      </x:c>
      <x:c r="I1463" s="0" t="s">
        <x:v>54</x:v>
      </x:c>
      <x:c r="J1463" s="0">
        <x:v>2633</x:v>
      </x:c>
    </x:row>
    <x:row r="1464" spans="1:10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69</x:v>
      </x:c>
      <x:c r="F1464" s="0" t="s">
        <x:v>70</x:v>
      </x:c>
      <x:c r="G1464" s="0" t="s">
        <x:v>55</x:v>
      </x:c>
      <x:c r="H1464" s="0" t="s">
        <x:v>55</x:v>
      </x:c>
      <x:c r="I1464" s="0" t="s">
        <x:v>54</x:v>
      </x:c>
      <x:c r="J1464" s="0">
        <x:v>2828</x:v>
      </x:c>
    </x:row>
    <x:row r="1465" spans="1:10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69</x:v>
      </x:c>
      <x:c r="F1465" s="0" t="s">
        <x:v>70</x:v>
      </x:c>
      <x:c r="G1465" s="0" t="s">
        <x:v>56</x:v>
      </x:c>
      <x:c r="H1465" s="0" t="s">
        <x:v>56</x:v>
      </x:c>
      <x:c r="I1465" s="0" t="s">
        <x:v>54</x:v>
      </x:c>
      <x:c r="J1465" s="0">
        <x:v>1649</x:v>
      </x:c>
    </x:row>
    <x:row r="1466" spans="1:10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71</x:v>
      </x:c>
      <x:c r="F1466" s="0" t="s">
        <x:v>72</x:v>
      </x:c>
      <x:c r="G1466" s="0" t="s">
        <x:v>53</x:v>
      </x:c>
      <x:c r="H1466" s="0" t="s">
        <x:v>53</x:v>
      </x:c>
      <x:c r="I1466" s="0" t="s">
        <x:v>54</x:v>
      </x:c>
      <x:c r="J1466" s="0">
        <x:v>100990</x:v>
      </x:c>
    </x:row>
    <x:row r="1467" spans="1:10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54</x:v>
      </x:c>
      <x:c r="J1467" s="0">
        <x:v>80122</x:v>
      </x:c>
    </x:row>
    <x:row r="1468" spans="1:10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54</x:v>
      </x:c>
      <x:c r="J1468" s="0">
        <x:v>65444</x:v>
      </x:c>
    </x:row>
    <x:row r="1469" spans="1:10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73</x:v>
      </x:c>
      <x:c r="F1469" s="0" t="s">
        <x:v>74</x:v>
      </x:c>
      <x:c r="G1469" s="0" t="s">
        <x:v>53</x:v>
      </x:c>
      <x:c r="H1469" s="0" t="s">
        <x:v>53</x:v>
      </x:c>
      <x:c r="I1469" s="0" t="s">
        <x:v>54</x:v>
      </x:c>
      <x:c r="J1469" s="0">
        <x:v>918</x:v>
      </x:c>
    </x:row>
    <x:row r="1470" spans="1:10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73</x:v>
      </x:c>
      <x:c r="F1470" s="0" t="s">
        <x:v>74</x:v>
      </x:c>
      <x:c r="G1470" s="0" t="s">
        <x:v>55</x:v>
      </x:c>
      <x:c r="H1470" s="0" t="s">
        <x:v>55</x:v>
      </x:c>
      <x:c r="I1470" s="0" t="s">
        <x:v>54</x:v>
      </x:c>
      <x:c r="J1470" s="0">
        <x:v>883</x:v>
      </x:c>
    </x:row>
    <x:row r="1471" spans="1:10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73</x:v>
      </x:c>
      <x:c r="F1471" s="0" t="s">
        <x:v>74</x:v>
      </x:c>
      <x:c r="G1471" s="0" t="s">
        <x:v>56</x:v>
      </x:c>
      <x:c r="H1471" s="0" t="s">
        <x:v>56</x:v>
      </x:c>
      <x:c r="I1471" s="0" t="s">
        <x:v>54</x:v>
      </x:c>
      <x:c r="J1471" s="0">
        <x:v>1649</x:v>
      </x:c>
    </x:row>
    <x:row r="1472" spans="1:10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28825</x:v>
      </x:c>
    </x:row>
    <x:row r="1473" spans="1:10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29846</x:v>
      </x:c>
    </x:row>
    <x:row r="1474" spans="1:10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29291</x:v>
      </x:c>
    </x:row>
    <x:row r="1475" spans="1:10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4034</x:v>
      </x:c>
    </x:row>
    <x:row r="1476" spans="1:10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4031</x:v>
      </x:c>
    </x:row>
    <x:row r="1477" spans="1:10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3297</x:v>
      </x:c>
    </x:row>
    <x:row r="1478" spans="1:10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5159</x:v>
      </x:c>
    </x:row>
    <x:row r="1479" spans="1:10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6793</x:v>
      </x:c>
    </x:row>
    <x:row r="1480" spans="1:10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6724</x:v>
      </x:c>
    </x:row>
    <x:row r="1481" spans="1:10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161</x:v>
      </x:c>
    </x:row>
    <x:row r="1482" spans="1:10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291</x:v>
      </x:c>
    </x:row>
    <x:row r="1483" spans="1:10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272</x:v>
      </x:c>
    </x:row>
    <x:row r="1484" spans="1:10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19471</x:v>
      </x:c>
    </x:row>
    <x:row r="1485" spans="1:10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18731</x:v>
      </x:c>
    </x:row>
    <x:row r="1486" spans="1:10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18998</x:v>
      </x:c>
    </x:row>
    <x:row r="1487" spans="1:10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65</x:v>
      </x:c>
      <x:c r="F1487" s="0" t="s">
        <x:v>66</x:v>
      </x:c>
      <x:c r="G1487" s="0" t="s">
        <x:v>53</x:v>
      </x:c>
      <x:c r="H1487" s="0" t="s">
        <x:v>53</x:v>
      </x:c>
      <x:c r="I1487" s="0" t="s">
        <x:v>54</x:v>
      </x:c>
      <x:c r="J1487" s="0">
        <x:v>133127</x:v>
      </x:c>
    </x:row>
    <x:row r="1488" spans="1:10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65</x:v>
      </x:c>
      <x:c r="F1488" s="0" t="s">
        <x:v>66</x:v>
      </x:c>
      <x:c r="G1488" s="0" t="s">
        <x:v>55</x:v>
      </x:c>
      <x:c r="H1488" s="0" t="s">
        <x:v>55</x:v>
      </x:c>
      <x:c r="I1488" s="0" t="s">
        <x:v>54</x:v>
      </x:c>
      <x:c r="J1488" s="0">
        <x:v>104870</x:v>
      </x:c>
    </x:row>
    <x:row r="1489" spans="1:10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65</x:v>
      </x:c>
      <x:c r="F1489" s="0" t="s">
        <x:v>66</x:v>
      </x:c>
      <x:c r="G1489" s="0" t="s">
        <x:v>56</x:v>
      </x:c>
      <x:c r="H1489" s="0" t="s">
        <x:v>56</x:v>
      </x:c>
      <x:c r="I1489" s="0" t="s">
        <x:v>54</x:v>
      </x:c>
      <x:c r="J1489" s="0">
        <x:v>59296</x:v>
      </x:c>
    </x:row>
    <x:row r="1490" spans="1:10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67</x:v>
      </x:c>
      <x:c r="F1490" s="0" t="s">
        <x:v>68</x:v>
      </x:c>
      <x:c r="G1490" s="0" t="s">
        <x:v>53</x:v>
      </x:c>
      <x:c r="H1490" s="0" t="s">
        <x:v>53</x:v>
      </x:c>
      <x:c r="I1490" s="0" t="s">
        <x:v>54</x:v>
      </x:c>
      <x:c r="J1490" s="0">
        <x:v>66934</x:v>
      </x:c>
    </x:row>
    <x:row r="1491" spans="1:10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67</x:v>
      </x:c>
      <x:c r="F1491" s="0" t="s">
        <x:v>68</x:v>
      </x:c>
      <x:c r="G1491" s="0" t="s">
        <x:v>55</x:v>
      </x:c>
      <x:c r="H1491" s="0" t="s">
        <x:v>55</x:v>
      </x:c>
      <x:c r="I1491" s="0" t="s">
        <x:v>54</x:v>
      </x:c>
      <x:c r="J1491" s="0">
        <x:v>55287</x:v>
      </x:c>
    </x:row>
    <x:row r="1492" spans="1:10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67</x:v>
      </x:c>
      <x:c r="F1492" s="0" t="s">
        <x:v>68</x:v>
      </x:c>
      <x:c r="G1492" s="0" t="s">
        <x:v>56</x:v>
      </x:c>
      <x:c r="H1492" s="0" t="s">
        <x:v>56</x:v>
      </x:c>
      <x:c r="I1492" s="0" t="s">
        <x:v>54</x:v>
      </x:c>
      <x:c r="J1492" s="0">
        <x:v>29768</x:v>
      </x:c>
    </x:row>
    <x:row r="1493" spans="1:10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69</x:v>
      </x:c>
      <x:c r="F1493" s="0" t="s">
        <x:v>70</x:v>
      </x:c>
      <x:c r="G1493" s="0" t="s">
        <x:v>53</x:v>
      </x:c>
      <x:c r="H1493" s="0" t="s">
        <x:v>53</x:v>
      </x:c>
      <x:c r="I1493" s="0" t="s">
        <x:v>54</x:v>
      </x:c>
      <x:c r="J1493" s="0">
        <x:v>1674</x:v>
      </x:c>
    </x:row>
    <x:row r="1494" spans="1:10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69</x:v>
      </x:c>
      <x:c r="F1494" s="0" t="s">
        <x:v>70</x:v>
      </x:c>
      <x:c r="G1494" s="0" t="s">
        <x:v>55</x:v>
      </x:c>
      <x:c r="H1494" s="0" t="s">
        <x:v>55</x:v>
      </x:c>
      <x:c r="I1494" s="0" t="s">
        <x:v>54</x:v>
      </x:c>
      <x:c r="J1494" s="0">
        <x:v>1220</x:v>
      </x:c>
    </x:row>
    <x:row r="1495" spans="1:10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69</x:v>
      </x:c>
      <x:c r="F1495" s="0" t="s">
        <x:v>70</x:v>
      </x:c>
      <x:c r="G1495" s="0" t="s">
        <x:v>56</x:v>
      </x:c>
      <x:c r="H1495" s="0" t="s">
        <x:v>56</x:v>
      </x:c>
      <x:c r="I1495" s="0" t="s">
        <x:v>54</x:v>
      </x:c>
      <x:c r="J1495" s="0">
        <x:v>873</x:v>
      </x:c>
    </x:row>
    <x:row r="1496" spans="1:10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71</x:v>
      </x:c>
      <x:c r="F1496" s="0" t="s">
        <x:v>72</x:v>
      </x:c>
      <x:c r="G1496" s="0" t="s">
        <x:v>53</x:v>
      </x:c>
      <x:c r="H1496" s="0" t="s">
        <x:v>53</x:v>
      </x:c>
      <x:c r="I1496" s="0" t="s">
        <x:v>54</x:v>
      </x:c>
      <x:c r="J1496" s="0">
        <x:v>64519</x:v>
      </x:c>
    </x:row>
    <x:row r="1497" spans="1:10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71</x:v>
      </x:c>
      <x:c r="F1497" s="0" t="s">
        <x:v>72</x:v>
      </x:c>
      <x:c r="G1497" s="0" t="s">
        <x:v>55</x:v>
      </x:c>
      <x:c r="H1497" s="0" t="s">
        <x:v>55</x:v>
      </x:c>
      <x:c r="I1497" s="0" t="s">
        <x:v>54</x:v>
      </x:c>
      <x:c r="J1497" s="0">
        <x:v>48363</x:v>
      </x:c>
    </x:row>
    <x:row r="1498" spans="1:10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71</x:v>
      </x:c>
      <x:c r="F1498" s="0" t="s">
        <x:v>72</x:v>
      </x:c>
      <x:c r="G1498" s="0" t="s">
        <x:v>56</x:v>
      </x:c>
      <x:c r="H1498" s="0" t="s">
        <x:v>56</x:v>
      </x:c>
      <x:c r="I1498" s="0" t="s">
        <x:v>54</x:v>
      </x:c>
      <x:c r="J1498" s="0">
        <x:v>28655</x:v>
      </x:c>
    </x:row>
    <x:row r="1499" spans="1:10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73</x:v>
      </x:c>
      <x:c r="F1499" s="0" t="s">
        <x:v>74</x:v>
      </x:c>
      <x:c r="G1499" s="0" t="s">
        <x:v>53</x:v>
      </x:c>
      <x:c r="H1499" s="0" t="s">
        <x:v>53</x:v>
      </x:c>
      <x:c r="I1499" s="0" t="s">
        <x:v>54</x:v>
      </x:c>
      <x:c r="J1499" s="0">
        <x:v>346</x:v>
      </x:c>
    </x:row>
    <x:row r="1500" spans="1:10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54</x:v>
      </x:c>
      <x:c r="J1500" s="0">
        <x:v>488</x:v>
      </x:c>
    </x:row>
    <x:row r="1501" spans="1:10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73</x:v>
      </x:c>
      <x:c r="F1501" s="0" t="s">
        <x:v>74</x:v>
      </x:c>
      <x:c r="G1501" s="0" t="s">
        <x:v>56</x:v>
      </x:c>
      <x:c r="H1501" s="0" t="s">
        <x:v>56</x:v>
      </x:c>
      <x:c r="I1501" s="0" t="s">
        <x:v>54</x:v>
      </x:c>
      <x:c r="J1501" s="0">
        <x:v>766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16711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18658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18578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1223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1444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736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4700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6523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6754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152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293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273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10636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10398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10815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65</x:v>
      </x:c>
      <x:c r="F1517" s="0" t="s">
        <x:v>66</x:v>
      </x:c>
      <x:c r="G1517" s="0" t="s">
        <x:v>53</x:v>
      </x:c>
      <x:c r="H1517" s="0" t="s">
        <x:v>53</x:v>
      </x:c>
      <x:c r="I1517" s="0" t="s">
        <x:v>54</x:v>
      </x:c>
      <x:c r="J1517" s="0">
        <x:v>9692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65</x:v>
      </x:c>
      <x:c r="F1518" s="0" t="s">
        <x:v>66</x:v>
      </x:c>
      <x:c r="G1518" s="0" t="s">
        <x:v>55</x:v>
      </x:c>
      <x:c r="H1518" s="0" t="s">
        <x:v>55</x:v>
      </x:c>
      <x:c r="I1518" s="0" t="s">
        <x:v>54</x:v>
      </x:c>
      <x:c r="J1518" s="0">
        <x:v>6115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65</x:v>
      </x:c>
      <x:c r="F1519" s="0" t="s">
        <x:v>66</x:v>
      </x:c>
      <x:c r="G1519" s="0" t="s">
        <x:v>56</x:v>
      </x:c>
      <x:c r="H1519" s="0" t="s">
        <x:v>56</x:v>
      </x:c>
      <x:c r="I1519" s="0" t="s">
        <x:v>54</x:v>
      </x:c>
      <x:c r="J1519" s="0">
        <x:v>3315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67</x:v>
      </x:c>
      <x:c r="F1520" s="0" t="s">
        <x:v>68</x:v>
      </x:c>
      <x:c r="G1520" s="0" t="s">
        <x:v>53</x:v>
      </x:c>
      <x:c r="H1520" s="0" t="s">
        <x:v>53</x:v>
      </x:c>
      <x:c r="I1520" s="0" t="s">
        <x:v>54</x:v>
      </x:c>
      <x:c r="J1520" s="0">
        <x:v>5271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67</x:v>
      </x:c>
      <x:c r="F1521" s="0" t="s">
        <x:v>68</x:v>
      </x:c>
      <x:c r="G1521" s="0" t="s">
        <x:v>55</x:v>
      </x:c>
      <x:c r="H1521" s="0" t="s">
        <x:v>55</x:v>
      </x:c>
      <x:c r="I1521" s="0" t="s">
        <x:v>54</x:v>
      </x:c>
      <x:c r="J1521" s="0">
        <x:v>3583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67</x:v>
      </x:c>
      <x:c r="F1522" s="0" t="s">
        <x:v>68</x:v>
      </x:c>
      <x:c r="G1522" s="0" t="s">
        <x:v>56</x:v>
      </x:c>
      <x:c r="H1522" s="0" t="s">
        <x:v>56</x:v>
      </x:c>
      <x:c r="I1522" s="0" t="s">
        <x:v>54</x:v>
      </x:c>
      <x:c r="J1522" s="0">
        <x:v>1558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69</x:v>
      </x:c>
      <x:c r="F1523" s="0" t="s">
        <x:v>70</x:v>
      </x:c>
      <x:c r="G1523" s="0" t="s">
        <x:v>53</x:v>
      </x:c>
      <x:c r="H1523" s="0" t="s">
        <x:v>53</x:v>
      </x:c>
      <x:c r="I1523" s="0" t="s">
        <x:v>54</x:v>
      </x:c>
      <x:c r="J1523" s="0">
        <x:v>172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69</x:v>
      </x:c>
      <x:c r="F1524" s="0" t="s">
        <x:v>70</x:v>
      </x:c>
      <x:c r="G1524" s="0" t="s">
        <x:v>55</x:v>
      </x:c>
      <x:c r="H1524" s="0" t="s">
        <x:v>55</x:v>
      </x:c>
      <x:c r="I1524" s="0" t="s">
        <x:v>54</x:v>
      </x:c>
      <x:c r="J1524" s="0">
        <x:v>307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69</x:v>
      </x:c>
      <x:c r="F1525" s="0" t="s">
        <x:v>70</x:v>
      </x:c>
      <x:c r="G1525" s="0" t="s">
        <x:v>56</x:v>
      </x:c>
      <x:c r="H1525" s="0" t="s">
        <x:v>56</x:v>
      </x:c>
      <x:c r="I1525" s="0" t="s">
        <x:v>54</x:v>
      </x:c>
      <x:c r="J1525" s="0">
        <x:v>65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71</x:v>
      </x:c>
      <x:c r="F1526" s="0" t="s">
        <x:v>72</x:v>
      </x:c>
      <x:c r="G1526" s="0" t="s">
        <x:v>53</x:v>
      </x:c>
      <x:c r="H1526" s="0" t="s">
        <x:v>53</x:v>
      </x:c>
      <x:c r="I1526" s="0" t="s">
        <x:v>54</x:v>
      </x:c>
      <x:c r="J1526" s="0">
        <x:v>4249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71</x:v>
      </x:c>
      <x:c r="F1527" s="0" t="s">
        <x:v>72</x:v>
      </x:c>
      <x:c r="G1527" s="0" t="s">
        <x:v>55</x:v>
      </x:c>
      <x:c r="H1527" s="0" t="s">
        <x:v>55</x:v>
      </x:c>
      <x:c r="I1527" s="0" t="s">
        <x:v>54</x:v>
      </x:c>
      <x:c r="J1527" s="0">
        <x:v>2225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71</x:v>
      </x:c>
      <x:c r="F1528" s="0" t="s">
        <x:v>72</x:v>
      </x:c>
      <x:c r="G1528" s="0" t="s">
        <x:v>56</x:v>
      </x:c>
      <x:c r="H1528" s="0" t="s">
        <x:v>56</x:v>
      </x:c>
      <x:c r="I1528" s="0" t="s">
        <x:v>54</x:v>
      </x:c>
      <x:c r="J1528" s="0">
        <x:v>1692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73</x:v>
      </x:c>
      <x:c r="F1529" s="0" t="s">
        <x:v>74</x:v>
      </x:c>
      <x:c r="G1529" s="0" t="s">
        <x:v>53</x:v>
      </x:c>
      <x:c r="H1529" s="0" t="s">
        <x:v>53</x:v>
      </x:c>
      <x:c r="I1529" s="0" t="s">
        <x:v>54</x:v>
      </x:c>
      <x:c r="J1529" s="0">
        <x:v>85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73</x:v>
      </x:c>
      <x:c r="F1530" s="0" t="s">
        <x:v>74</x:v>
      </x:c>
      <x:c r="G1530" s="0" t="s">
        <x:v>55</x:v>
      </x:c>
      <x:c r="H1530" s="0" t="s">
        <x:v>55</x:v>
      </x:c>
      <x:c r="I1530" s="0" t="s">
        <x:v>54</x:v>
      </x:c>
      <x:c r="J1530" s="0">
        <x:v>136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73</x:v>
      </x:c>
      <x:c r="F1531" s="0" t="s">
        <x:v>74</x:v>
      </x:c>
      <x:c r="G1531" s="0" t="s">
        <x:v>56</x:v>
      </x:c>
      <x:c r="H1531" s="0" t="s">
        <x:v>56</x:v>
      </x:c>
      <x:c r="I1531" s="0" t="s">
        <x:v>54</x:v>
      </x:c>
      <x:c r="J1531" s="0">
        <x:v>387</x:v>
      </x:c>
    </x:row>
    <x:row r="1532" spans="1:10">
      <x:c r="A1532" s="0" t="s">
        <x:v>2</x:v>
      </x:c>
      <x:c r="B1532" s="0" t="s">
        <x:v>4</x:v>
      </x:c>
      <x:c r="C1532" s="0" t="s">
        <x:v>175</x:v>
      </x:c>
      <x:c r="D1532" s="0" t="s">
        <x:v>176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20867</x:v>
      </x:c>
    </x:row>
    <x:row r="1533" spans="1:10">
      <x:c r="A1533" s="0" t="s">
        <x:v>2</x:v>
      </x:c>
      <x:c r="B1533" s="0" t="s">
        <x:v>4</x:v>
      </x:c>
      <x:c r="C1533" s="0" t="s">
        <x:v>175</x:v>
      </x:c>
      <x:c r="D1533" s="0" t="s">
        <x:v>176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22965</x:v>
      </x:c>
    </x:row>
    <x:row r="1534" spans="1:10">
      <x:c r="A1534" s="0" t="s">
        <x:v>2</x:v>
      </x:c>
      <x:c r="B1534" s="0" t="s">
        <x:v>4</x:v>
      </x:c>
      <x:c r="C1534" s="0" t="s">
        <x:v>175</x:v>
      </x:c>
      <x:c r="D1534" s="0" t="s">
        <x:v>176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20023</x:v>
      </x:c>
    </x:row>
    <x:row r="1535" spans="1:10">
      <x:c r="A1535" s="0" t="s">
        <x:v>2</x:v>
      </x:c>
      <x:c r="B1535" s="0" t="s">
        <x:v>4</x:v>
      </x:c>
      <x:c r="C1535" s="0" t="s">
        <x:v>175</x:v>
      </x:c>
      <x:c r="D1535" s="0" t="s">
        <x:v>176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2427</x:v>
      </x:c>
    </x:row>
    <x:row r="1536" spans="1:10">
      <x:c r="A1536" s="0" t="s">
        <x:v>2</x:v>
      </x:c>
      <x:c r="B1536" s="0" t="s">
        <x:v>4</x:v>
      </x:c>
      <x:c r="C1536" s="0" t="s">
        <x:v>175</x:v>
      </x:c>
      <x:c r="D1536" s="0" t="s">
        <x:v>176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2328</x:v>
      </x:c>
    </x:row>
    <x:row r="1537" spans="1:10">
      <x:c r="A1537" s="0" t="s">
        <x:v>2</x:v>
      </x:c>
      <x:c r="B1537" s="0" t="s">
        <x:v>4</x:v>
      </x:c>
      <x:c r="C1537" s="0" t="s">
        <x:v>175</x:v>
      </x:c>
      <x:c r="D1537" s="0" t="s">
        <x:v>176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1348</x:v>
      </x:c>
    </x:row>
    <x:row r="1538" spans="1:10">
      <x:c r="A1538" s="0" t="s">
        <x:v>2</x:v>
      </x:c>
      <x:c r="B1538" s="0" t="s">
        <x:v>4</x:v>
      </x:c>
      <x:c r="C1538" s="0" t="s">
        <x:v>175</x:v>
      </x:c>
      <x:c r="D1538" s="0" t="s">
        <x:v>176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4504</x:v>
      </x:c>
    </x:row>
    <x:row r="1539" spans="1:10">
      <x:c r="A1539" s="0" t="s">
        <x:v>2</x:v>
      </x:c>
      <x:c r="B1539" s="0" t="s">
        <x:v>4</x:v>
      </x:c>
      <x:c r="C1539" s="0" t="s">
        <x:v>175</x:v>
      </x:c>
      <x:c r="D1539" s="0" t="s">
        <x:v>176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7014</x:v>
      </x:c>
    </x:row>
    <x:row r="1540" spans="1:10">
      <x:c r="A1540" s="0" t="s">
        <x:v>2</x:v>
      </x:c>
      <x:c r="B1540" s="0" t="s">
        <x:v>4</x:v>
      </x:c>
      <x:c r="C1540" s="0" t="s">
        <x:v>175</x:v>
      </x:c>
      <x:c r="D1540" s="0" t="s">
        <x:v>176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6249</x:v>
      </x:c>
    </x:row>
    <x:row r="1541" spans="1:10">
      <x:c r="A1541" s="0" t="s">
        <x:v>2</x:v>
      </x:c>
      <x:c r="B1541" s="0" t="s">
        <x:v>4</x:v>
      </x:c>
      <x:c r="C1541" s="0" t="s">
        <x:v>175</x:v>
      </x:c>
      <x:c r="D1541" s="0" t="s">
        <x:v>176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159</x:v>
      </x:c>
    </x:row>
    <x:row r="1542" spans="1:10">
      <x:c r="A1542" s="0" t="s">
        <x:v>2</x:v>
      </x:c>
      <x:c r="B1542" s="0" t="s">
        <x:v>4</x:v>
      </x:c>
      <x:c r="C1542" s="0" t="s">
        <x:v>175</x:v>
      </x:c>
      <x:c r="D1542" s="0" t="s">
        <x:v>176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289</x:v>
      </x:c>
    </x:row>
    <x:row r="1543" spans="1:10">
      <x:c r="A1543" s="0" t="s">
        <x:v>2</x:v>
      </x:c>
      <x:c r="B1543" s="0" t="s">
        <x:v>4</x:v>
      </x:c>
      <x:c r="C1543" s="0" t="s">
        <x:v>175</x:v>
      </x:c>
      <x:c r="D1543" s="0" t="s">
        <x:v>176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243</x:v>
      </x:c>
    </x:row>
    <x:row r="1544" spans="1:10">
      <x:c r="A1544" s="0" t="s">
        <x:v>2</x:v>
      </x:c>
      <x:c r="B1544" s="0" t="s">
        <x:v>4</x:v>
      </x:c>
      <x:c r="C1544" s="0" t="s">
        <x:v>175</x:v>
      </x:c>
      <x:c r="D1544" s="0" t="s">
        <x:v>176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13777</x:v>
      </x:c>
    </x:row>
    <x:row r="1545" spans="1:10">
      <x:c r="A1545" s="0" t="s">
        <x:v>2</x:v>
      </x:c>
      <x:c r="B1545" s="0" t="s">
        <x:v>4</x:v>
      </x:c>
      <x:c r="C1545" s="0" t="s">
        <x:v>175</x:v>
      </x:c>
      <x:c r="D1545" s="0" t="s">
        <x:v>176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13334</x:v>
      </x:c>
    </x:row>
    <x:row r="1546" spans="1:10">
      <x:c r="A1546" s="0" t="s">
        <x:v>2</x:v>
      </x:c>
      <x:c r="B1546" s="0" t="s">
        <x:v>4</x:v>
      </x:c>
      <x:c r="C1546" s="0" t="s">
        <x:v>175</x:v>
      </x:c>
      <x:c r="D1546" s="0" t="s">
        <x:v>176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12183</x:v>
      </x:c>
    </x:row>
    <x:row r="1547" spans="1:10">
      <x:c r="A1547" s="0" t="s">
        <x:v>2</x:v>
      </x:c>
      <x:c r="B1547" s="0" t="s">
        <x:v>4</x:v>
      </x:c>
      <x:c r="C1547" s="0" t="s">
        <x:v>175</x:v>
      </x:c>
      <x:c r="D1547" s="0" t="s">
        <x:v>176</x:v>
      </x:c>
      <x:c r="E1547" s="0" t="s">
        <x:v>65</x:v>
      </x:c>
      <x:c r="F1547" s="0" t="s">
        <x:v>66</x:v>
      </x:c>
      <x:c r="G1547" s="0" t="s">
        <x:v>53</x:v>
      </x:c>
      <x:c r="H1547" s="0" t="s">
        <x:v>53</x:v>
      </x:c>
      <x:c r="I1547" s="0" t="s">
        <x:v>54</x:v>
      </x:c>
      <x:c r="J1547" s="0">
        <x:v>17967</x:v>
      </x:c>
    </x:row>
    <x:row r="1548" spans="1:10">
      <x:c r="A1548" s="0" t="s">
        <x:v>2</x:v>
      </x:c>
      <x:c r="B1548" s="0" t="s">
        <x:v>4</x:v>
      </x:c>
      <x:c r="C1548" s="0" t="s">
        <x:v>175</x:v>
      </x:c>
      <x:c r="D1548" s="0" t="s">
        <x:v>176</x:v>
      </x:c>
      <x:c r="E1548" s="0" t="s">
        <x:v>65</x:v>
      </x:c>
      <x:c r="F1548" s="0" t="s">
        <x:v>66</x:v>
      </x:c>
      <x:c r="G1548" s="0" t="s">
        <x:v>55</x:v>
      </x:c>
      <x:c r="H1548" s="0" t="s">
        <x:v>55</x:v>
      </x:c>
      <x:c r="I1548" s="0" t="s">
        <x:v>54</x:v>
      </x:c>
      <x:c r="J1548" s="0">
        <x:v>10863</x:v>
      </x:c>
    </x:row>
    <x:row r="1549" spans="1:10">
      <x:c r="A1549" s="0" t="s">
        <x:v>2</x:v>
      </x:c>
      <x:c r="B1549" s="0" t="s">
        <x:v>4</x:v>
      </x:c>
      <x:c r="C1549" s="0" t="s">
        <x:v>175</x:v>
      </x:c>
      <x:c r="D1549" s="0" t="s">
        <x:v>176</x:v>
      </x:c>
      <x:c r="E1549" s="0" t="s">
        <x:v>65</x:v>
      </x:c>
      <x:c r="F1549" s="0" t="s">
        <x:v>66</x:v>
      </x:c>
      <x:c r="G1549" s="0" t="s">
        <x:v>56</x:v>
      </x:c>
      <x:c r="H1549" s="0" t="s">
        <x:v>56</x:v>
      </x:c>
      <x:c r="I1549" s="0" t="s">
        <x:v>54</x:v>
      </x:c>
      <x:c r="J1549" s="0">
        <x:v>5587</x:v>
      </x:c>
    </x:row>
    <x:row r="1550" spans="1:10">
      <x:c r="A1550" s="0" t="s">
        <x:v>2</x:v>
      </x:c>
      <x:c r="B1550" s="0" t="s">
        <x:v>4</x:v>
      </x:c>
      <x:c r="C1550" s="0" t="s">
        <x:v>175</x:v>
      </x:c>
      <x:c r="D1550" s="0" t="s">
        <x:v>176</x:v>
      </x:c>
      <x:c r="E1550" s="0" t="s">
        <x:v>67</x:v>
      </x:c>
      <x:c r="F1550" s="0" t="s">
        <x:v>68</x:v>
      </x:c>
      <x:c r="G1550" s="0" t="s">
        <x:v>53</x:v>
      </x:c>
      <x:c r="H1550" s="0" t="s">
        <x:v>53</x:v>
      </x:c>
      <x:c r="I1550" s="0" t="s">
        <x:v>54</x:v>
      </x:c>
      <x:c r="J1550" s="0">
        <x:v>9569</x:v>
      </x:c>
    </x:row>
    <x:row r="1551" spans="1:10">
      <x:c r="A1551" s="0" t="s">
        <x:v>2</x:v>
      </x:c>
      <x:c r="B1551" s="0" t="s">
        <x:v>4</x:v>
      </x:c>
      <x:c r="C1551" s="0" t="s">
        <x:v>175</x:v>
      </x:c>
      <x:c r="D1551" s="0" t="s">
        <x:v>176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54</x:v>
      </x:c>
      <x:c r="J1551" s="0">
        <x:v>6223</x:v>
      </x:c>
    </x:row>
    <x:row r="1552" spans="1:10">
      <x:c r="A1552" s="0" t="s">
        <x:v>2</x:v>
      </x:c>
      <x:c r="B1552" s="0" t="s">
        <x:v>4</x:v>
      </x:c>
      <x:c r="C1552" s="0" t="s">
        <x:v>175</x:v>
      </x:c>
      <x:c r="D1552" s="0" t="s">
        <x:v>176</x:v>
      </x:c>
      <x:c r="E1552" s="0" t="s">
        <x:v>67</x:v>
      </x:c>
      <x:c r="F1552" s="0" t="s">
        <x:v>68</x:v>
      </x:c>
      <x:c r="G1552" s="0" t="s">
        <x:v>56</x:v>
      </x:c>
      <x:c r="H1552" s="0" t="s">
        <x:v>56</x:v>
      </x:c>
      <x:c r="I1552" s="0" t="s">
        <x:v>54</x:v>
      </x:c>
      <x:c r="J1552" s="0">
        <x:v>2884</x:v>
      </x:c>
    </x:row>
    <x:row r="1553" spans="1:10">
      <x:c r="A1553" s="0" t="s">
        <x:v>2</x:v>
      </x:c>
      <x:c r="B1553" s="0" t="s">
        <x:v>4</x:v>
      </x:c>
      <x:c r="C1553" s="0" t="s">
        <x:v>175</x:v>
      </x:c>
      <x:c r="D1553" s="0" t="s">
        <x:v>176</x:v>
      </x:c>
      <x:c r="E1553" s="0" t="s">
        <x:v>69</x:v>
      </x:c>
      <x:c r="F1553" s="0" t="s">
        <x:v>70</x:v>
      </x:c>
      <x:c r="G1553" s="0" t="s">
        <x:v>53</x:v>
      </x:c>
      <x:c r="H1553" s="0" t="s">
        <x:v>53</x:v>
      </x:c>
      <x:c r="I1553" s="0" t="s">
        <x:v>54</x:v>
      </x:c>
      <x:c r="J1553" s="0">
        <x:v>262</x:v>
      </x:c>
    </x:row>
    <x:row r="1554" spans="1:10">
      <x:c r="A1554" s="0" t="s">
        <x:v>2</x:v>
      </x:c>
      <x:c r="B1554" s="0" t="s">
        <x:v>4</x:v>
      </x:c>
      <x:c r="C1554" s="0" t="s">
        <x:v>175</x:v>
      </x:c>
      <x:c r="D1554" s="0" t="s">
        <x:v>176</x:v>
      </x:c>
      <x:c r="E1554" s="0" t="s">
        <x:v>69</x:v>
      </x:c>
      <x:c r="F1554" s="0" t="s">
        <x:v>70</x:v>
      </x:c>
      <x:c r="G1554" s="0" t="s">
        <x:v>55</x:v>
      </x:c>
      <x:c r="H1554" s="0" t="s">
        <x:v>55</x:v>
      </x:c>
      <x:c r="I1554" s="0" t="s">
        <x:v>54</x:v>
      </x:c>
      <x:c r="J1554" s="0">
        <x:v>194</x:v>
      </x:c>
    </x:row>
    <x:row r="1555" spans="1:10">
      <x:c r="A1555" s="0" t="s">
        <x:v>2</x:v>
      </x:c>
      <x:c r="B1555" s="0" t="s">
        <x:v>4</x:v>
      </x:c>
      <x:c r="C1555" s="0" t="s">
        <x:v>175</x:v>
      </x:c>
      <x:c r="D1555" s="0" t="s">
        <x:v>176</x:v>
      </x:c>
      <x:c r="E1555" s="0" t="s">
        <x:v>69</x:v>
      </x:c>
      <x:c r="F1555" s="0" t="s">
        <x:v>70</x:v>
      </x:c>
      <x:c r="G1555" s="0" t="s">
        <x:v>56</x:v>
      </x:c>
      <x:c r="H1555" s="0" t="s">
        <x:v>56</x:v>
      </x:c>
      <x:c r="I1555" s="0" t="s">
        <x:v>54</x:v>
      </x:c>
      <x:c r="J1555" s="0">
        <x:v>133</x:v>
      </x:c>
    </x:row>
    <x:row r="1556" spans="1:10">
      <x:c r="A1556" s="0" t="s">
        <x:v>2</x:v>
      </x:c>
      <x:c r="B1556" s="0" t="s">
        <x:v>4</x:v>
      </x:c>
      <x:c r="C1556" s="0" t="s">
        <x:v>175</x:v>
      </x:c>
      <x:c r="D1556" s="0" t="s">
        <x:v>176</x:v>
      </x:c>
      <x:c r="E1556" s="0" t="s">
        <x:v>71</x:v>
      </x:c>
      <x:c r="F1556" s="0" t="s">
        <x:v>72</x:v>
      </x:c>
      <x:c r="G1556" s="0" t="s">
        <x:v>53</x:v>
      </x:c>
      <x:c r="H1556" s="0" t="s">
        <x:v>53</x:v>
      </x:c>
      <x:c r="I1556" s="0" t="s">
        <x:v>54</x:v>
      </x:c>
      <x:c r="J1556" s="0">
        <x:v>8136</x:v>
      </x:c>
    </x:row>
    <x:row r="1557" spans="1:10">
      <x:c r="A1557" s="0" t="s">
        <x:v>2</x:v>
      </x:c>
      <x:c r="B1557" s="0" t="s">
        <x:v>4</x:v>
      </x:c>
      <x:c r="C1557" s="0" t="s">
        <x:v>175</x:v>
      </x:c>
      <x:c r="D1557" s="0" t="s">
        <x:v>176</x:v>
      </x:c>
      <x:c r="E1557" s="0" t="s">
        <x:v>71</x:v>
      </x:c>
      <x:c r="F1557" s="0" t="s">
        <x:v>72</x:v>
      </x:c>
      <x:c r="G1557" s="0" t="s">
        <x:v>55</x:v>
      </x:c>
      <x:c r="H1557" s="0" t="s">
        <x:v>55</x:v>
      </x:c>
      <x:c r="I1557" s="0" t="s">
        <x:v>54</x:v>
      </x:c>
      <x:c r="J1557" s="0">
        <x:v>4446</x:v>
      </x:c>
    </x:row>
    <x:row r="1558" spans="1:10">
      <x:c r="A1558" s="0" t="s">
        <x:v>2</x:v>
      </x:c>
      <x:c r="B1558" s="0" t="s">
        <x:v>4</x:v>
      </x:c>
      <x:c r="C1558" s="0" t="s">
        <x:v>175</x:v>
      </x:c>
      <x:c r="D1558" s="0" t="s">
        <x:v>176</x:v>
      </x:c>
      <x:c r="E1558" s="0" t="s">
        <x:v>71</x:v>
      </x:c>
      <x:c r="F1558" s="0" t="s">
        <x:v>72</x:v>
      </x:c>
      <x:c r="G1558" s="0" t="s">
        <x:v>56</x:v>
      </x:c>
      <x:c r="H1558" s="0" t="s">
        <x:v>56</x:v>
      </x:c>
      <x:c r="I1558" s="0" t="s">
        <x:v>54</x:v>
      </x:c>
      <x:c r="J1558" s="0">
        <x:v>2570</x:v>
      </x:c>
    </x:row>
    <x:row r="1559" spans="1:10">
      <x:c r="A1559" s="0" t="s">
        <x:v>2</x:v>
      </x:c>
      <x:c r="B1559" s="0" t="s">
        <x:v>4</x:v>
      </x:c>
      <x:c r="C1559" s="0" t="s">
        <x:v>175</x:v>
      </x:c>
      <x:c r="D1559" s="0" t="s">
        <x:v>176</x:v>
      </x:c>
      <x:c r="E1559" s="0" t="s">
        <x:v>73</x:v>
      </x:c>
      <x:c r="F1559" s="0" t="s">
        <x:v>74</x:v>
      </x:c>
      <x:c r="G1559" s="0" t="s">
        <x:v>53</x:v>
      </x:c>
      <x:c r="H1559" s="0" t="s">
        <x:v>53</x:v>
      </x:c>
      <x:c r="I1559" s="0" t="s">
        <x:v>54</x:v>
      </x:c>
      <x:c r="J1559" s="0">
        <x:v>86</x:v>
      </x:c>
    </x:row>
    <x:row r="1560" spans="1:10">
      <x:c r="A1560" s="0" t="s">
        <x:v>2</x:v>
      </x:c>
      <x:c r="B1560" s="0" t="s">
        <x:v>4</x:v>
      </x:c>
      <x:c r="C1560" s="0" t="s">
        <x:v>175</x:v>
      </x:c>
      <x:c r="D1560" s="0" t="s">
        <x:v>176</x:v>
      </x:c>
      <x:c r="E1560" s="0" t="s">
        <x:v>73</x:v>
      </x:c>
      <x:c r="F1560" s="0" t="s">
        <x:v>74</x:v>
      </x:c>
      <x:c r="G1560" s="0" t="s">
        <x:v>55</x:v>
      </x:c>
      <x:c r="H1560" s="0" t="s">
        <x:v>55</x:v>
      </x:c>
      <x:c r="I1560" s="0" t="s">
        <x:v>54</x:v>
      </x:c>
      <x:c r="J1560" s="0">
        <x:v>235</x:v>
      </x:c>
    </x:row>
    <x:row r="1561" spans="1:10">
      <x:c r="A1561" s="0" t="s">
        <x:v>2</x:v>
      </x:c>
      <x:c r="B1561" s="0" t="s">
        <x:v>4</x:v>
      </x:c>
      <x:c r="C1561" s="0" t="s">
        <x:v>175</x:v>
      </x:c>
      <x:c r="D1561" s="0" t="s">
        <x:v>176</x:v>
      </x:c>
      <x:c r="E1561" s="0" t="s">
        <x:v>73</x:v>
      </x:c>
      <x:c r="F1561" s="0" t="s">
        <x:v>74</x:v>
      </x:c>
      <x:c r="G1561" s="0" t="s">
        <x:v>56</x:v>
      </x:c>
      <x:c r="H1561" s="0" t="s">
        <x:v>56</x:v>
      </x:c>
      <x:c r="I1561" s="0" t="s">
        <x:v>54</x:v>
      </x:c>
      <x:c r="J1561" s="0">
        <x:v>490</x:v>
      </x:c>
    </x:row>
    <x:row r="1562" spans="1:10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52269</x:v>
      </x:c>
    </x:row>
    <x:row r="1563" spans="1:10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49628</x:v>
      </x:c>
    </x:row>
    <x:row r="1564" spans="1:10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40885</x:v>
      </x:c>
    </x:row>
    <x:row r="1565" spans="1:10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6601</x:v>
      </x:c>
    </x:row>
    <x:row r="1566" spans="1:10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4634</x:v>
      </x:c>
    </x:row>
    <x:row r="1567" spans="1:10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2820</x:v>
      </x:c>
    </x:row>
    <x:row r="1568" spans="1:10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7917</x:v>
      </x:c>
    </x:row>
    <x:row r="1569" spans="1:10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12098</x:v>
      </x:c>
    </x:row>
    <x:row r="1570" spans="1:10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10579</x:v>
      </x:c>
    </x:row>
    <x:row r="1571" spans="1:10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231</x:v>
      </x:c>
    </x:row>
    <x:row r="1572" spans="1:10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401</x:v>
      </x:c>
    </x:row>
    <x:row r="1573" spans="1:10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374</x:v>
      </x:c>
    </x:row>
    <x:row r="1574" spans="1:10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37520</x:v>
      </x:c>
    </x:row>
    <x:row r="1575" spans="1:10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32495</x:v>
      </x:c>
    </x:row>
    <x:row r="1576" spans="1:10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27112</x:v>
      </x:c>
    </x:row>
    <x:row r="1577" spans="1:10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65</x:v>
      </x:c>
      <x:c r="F1577" s="0" t="s">
        <x:v>66</x:v>
      </x:c>
      <x:c r="G1577" s="0" t="s">
        <x:v>53</x:v>
      </x:c>
      <x:c r="H1577" s="0" t="s">
        <x:v>53</x:v>
      </x:c>
      <x:c r="I1577" s="0" t="s">
        <x:v>54</x:v>
      </x:c>
      <x:c r="J1577" s="0">
        <x:v>27031</x:v>
      </x:c>
    </x:row>
    <x:row r="1578" spans="1:10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65</x:v>
      </x:c>
      <x:c r="F1578" s="0" t="s">
        <x:v>66</x:v>
      </x:c>
      <x:c r="G1578" s="0" t="s">
        <x:v>55</x:v>
      </x:c>
      <x:c r="H1578" s="0" t="s">
        <x:v>55</x:v>
      </x:c>
      <x:c r="I1578" s="0" t="s">
        <x:v>54</x:v>
      </x:c>
      <x:c r="J1578" s="0">
        <x:v>13894</x:v>
      </x:c>
    </x:row>
    <x:row r="1579" spans="1:10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65</x:v>
      </x:c>
      <x:c r="F1579" s="0" t="s">
        <x:v>66</x:v>
      </x:c>
      <x:c r="G1579" s="0" t="s">
        <x:v>56</x:v>
      </x:c>
      <x:c r="H1579" s="0" t="s">
        <x:v>56</x:v>
      </x:c>
      <x:c r="I1579" s="0" t="s">
        <x:v>54</x:v>
      </x:c>
      <x:c r="J1579" s="0">
        <x:v>6800</x:v>
      </x:c>
    </x:row>
    <x:row r="1580" spans="1:10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67</x:v>
      </x:c>
      <x:c r="F1580" s="0" t="s">
        <x:v>68</x:v>
      </x:c>
      <x:c r="G1580" s="0" t="s">
        <x:v>53</x:v>
      </x:c>
      <x:c r="H1580" s="0" t="s">
        <x:v>53</x:v>
      </x:c>
      <x:c r="I1580" s="0" t="s">
        <x:v>54</x:v>
      </x:c>
      <x:c r="J1580" s="0">
        <x:v>13010</x:v>
      </x:c>
    </x:row>
    <x:row r="1581" spans="1:10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67</x:v>
      </x:c>
      <x:c r="F1581" s="0" t="s">
        <x:v>68</x:v>
      </x:c>
      <x:c r="G1581" s="0" t="s">
        <x:v>55</x:v>
      </x:c>
      <x:c r="H1581" s="0" t="s">
        <x:v>55</x:v>
      </x:c>
      <x:c r="I1581" s="0" t="s">
        <x:v>54</x:v>
      </x:c>
      <x:c r="J1581" s="0">
        <x:v>8105</x:v>
      </x:c>
    </x:row>
    <x:row r="1582" spans="1:10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67</x:v>
      </x:c>
      <x:c r="F1582" s="0" t="s">
        <x:v>68</x:v>
      </x:c>
      <x:c r="G1582" s="0" t="s">
        <x:v>56</x:v>
      </x:c>
      <x:c r="H1582" s="0" t="s">
        <x:v>56</x:v>
      </x:c>
      <x:c r="I1582" s="0" t="s">
        <x:v>54</x:v>
      </x:c>
      <x:c r="J1582" s="0">
        <x:v>3418</x:v>
      </x:c>
    </x:row>
    <x:row r="1583" spans="1:10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69</x:v>
      </x:c>
      <x:c r="F1583" s="0" t="s">
        <x:v>70</x:v>
      </x:c>
      <x:c r="G1583" s="0" t="s">
        <x:v>53</x:v>
      </x:c>
      <x:c r="H1583" s="0" t="s">
        <x:v>53</x:v>
      </x:c>
      <x:c r="I1583" s="0" t="s">
        <x:v>54</x:v>
      </x:c>
      <x:c r="J1583" s="0">
        <x:v>379</x:v>
      </x:c>
    </x:row>
    <x:row r="1584" spans="1:10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69</x:v>
      </x:c>
      <x:c r="F1584" s="0" t="s">
        <x:v>70</x:v>
      </x:c>
      <x:c r="G1584" s="0" t="s">
        <x:v>55</x:v>
      </x:c>
      <x:c r="H1584" s="0" t="s">
        <x:v>55</x:v>
      </x:c>
      <x:c r="I1584" s="0" t="s">
        <x:v>54</x:v>
      </x:c>
      <x:c r="J1584" s="0">
        <x:v>260</x:v>
      </x:c>
    </x:row>
    <x:row r="1585" spans="1:10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69</x:v>
      </x:c>
      <x:c r="F1585" s="0" t="s">
        <x:v>70</x:v>
      </x:c>
      <x:c r="G1585" s="0" t="s">
        <x:v>56</x:v>
      </x:c>
      <x:c r="H1585" s="0" t="s">
        <x:v>56</x:v>
      </x:c>
      <x:c r="I1585" s="0" t="s">
        <x:v>54</x:v>
      </x:c>
      <x:c r="J1585" s="0">
        <x:v>166</x:v>
      </x:c>
    </x:row>
    <x:row r="1586" spans="1:10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71</x:v>
      </x:c>
      <x:c r="F1586" s="0" t="s">
        <x:v>72</x:v>
      </x:c>
      <x:c r="G1586" s="0" t="s">
        <x:v>53</x:v>
      </x:c>
      <x:c r="H1586" s="0" t="s">
        <x:v>53</x:v>
      </x:c>
      <x:c r="I1586" s="0" t="s">
        <x:v>54</x:v>
      </x:c>
      <x:c r="J1586" s="0">
        <x:v>13642</x:v>
      </x:c>
    </x:row>
    <x:row r="1587" spans="1:10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71</x:v>
      </x:c>
      <x:c r="F1587" s="0" t="s">
        <x:v>72</x:v>
      </x:c>
      <x:c r="G1587" s="0" t="s">
        <x:v>55</x:v>
      </x:c>
      <x:c r="H1587" s="0" t="s">
        <x:v>55</x:v>
      </x:c>
      <x:c r="I1587" s="0" t="s">
        <x:v>54</x:v>
      </x:c>
      <x:c r="J1587" s="0">
        <x:v>5529</x:v>
      </x:c>
    </x:row>
    <x:row r="1588" spans="1:10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71</x:v>
      </x:c>
      <x:c r="F1588" s="0" t="s">
        <x:v>72</x:v>
      </x:c>
      <x:c r="G1588" s="0" t="s">
        <x:v>56</x:v>
      </x:c>
      <x:c r="H1588" s="0" t="s">
        <x:v>56</x:v>
      </x:c>
      <x:c r="I1588" s="0" t="s">
        <x:v>54</x:v>
      </x:c>
      <x:c r="J1588" s="0">
        <x:v>3216</x:v>
      </x:c>
    </x:row>
    <x:row r="1589" spans="1:10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73</x:v>
      </x:c>
      <x:c r="F1589" s="0" t="s">
        <x:v>74</x:v>
      </x:c>
      <x:c r="G1589" s="0" t="s">
        <x:v>53</x:v>
      </x:c>
      <x:c r="H1589" s="0" t="s">
        <x:v>53</x:v>
      </x:c>
      <x:c r="I1589" s="0" t="s">
        <x:v>54</x:v>
      </x:c>
      <x:c r="J1589" s="0">
        <x:v>615</x:v>
      </x:c>
    </x:row>
    <x:row r="1590" spans="1:10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73</x:v>
      </x:c>
      <x:c r="F1590" s="0" t="s">
        <x:v>74</x:v>
      </x:c>
      <x:c r="G1590" s="0" t="s">
        <x:v>55</x:v>
      </x:c>
      <x:c r="H1590" s="0" t="s">
        <x:v>55</x:v>
      </x:c>
      <x:c r="I1590" s="0" t="s">
        <x:v>54</x:v>
      </x:c>
      <x:c r="J1590" s="0">
        <x:v>710</x:v>
      </x:c>
    </x:row>
    <x:row r="1591" spans="1:10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73</x:v>
      </x:c>
      <x:c r="F1591" s="0" t="s">
        <x:v>74</x:v>
      </x:c>
      <x:c r="G1591" s="0" t="s">
        <x:v>56</x:v>
      </x:c>
      <x:c r="H1591" s="0" t="s">
        <x:v>56</x:v>
      </x:c>
      <x:c r="I1591" s="0" t="s">
        <x:v>54</x:v>
      </x:c>
      <x:c r="J1591" s="0">
        <x:v>873</x:v>
      </x:c>
    </x:row>
    <x:row r="1592" spans="1:10">
      <x:c r="A1592" s="0" t="s">
        <x:v>2</x:v>
      </x:c>
      <x:c r="B1592" s="0" t="s">
        <x:v>4</x:v>
      </x:c>
      <x:c r="C1592" s="0" t="s">
        <x:v>179</x:v>
      </x:c>
      <x:c r="D1592" s="0" t="s">
        <x:v>180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42076</x:v>
      </x:c>
    </x:row>
    <x:row r="1593" spans="1:10">
      <x:c r="A1593" s="0" t="s">
        <x:v>2</x:v>
      </x:c>
      <x:c r="B1593" s="0" t="s">
        <x:v>4</x:v>
      </x:c>
      <x:c r="C1593" s="0" t="s">
        <x:v>179</x:v>
      </x:c>
      <x:c r="D1593" s="0" t="s">
        <x:v>180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42784</x:v>
      </x:c>
    </x:row>
    <x:row r="1594" spans="1:10">
      <x:c r="A1594" s="0" t="s">
        <x:v>2</x:v>
      </x:c>
      <x:c r="B1594" s="0" t="s">
        <x:v>4</x:v>
      </x:c>
      <x:c r="C1594" s="0" t="s">
        <x:v>179</x:v>
      </x:c>
      <x:c r="D1594" s="0" t="s">
        <x:v>180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33272</x:v>
      </x:c>
    </x:row>
    <x:row r="1595" spans="1:10">
      <x:c r="A1595" s="0" t="s">
        <x:v>2</x:v>
      </x:c>
      <x:c r="B1595" s="0" t="s">
        <x:v>4</x:v>
      </x:c>
      <x:c r="C1595" s="0" t="s">
        <x:v>179</x:v>
      </x:c>
      <x:c r="D1595" s="0" t="s">
        <x:v>180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5526</x:v>
      </x:c>
    </x:row>
    <x:row r="1596" spans="1:10">
      <x:c r="A1596" s="0" t="s">
        <x:v>2</x:v>
      </x:c>
      <x:c r="B1596" s="0" t="s">
        <x:v>4</x:v>
      </x:c>
      <x:c r="C1596" s="0" t="s">
        <x:v>179</x:v>
      </x:c>
      <x:c r="D1596" s="0" t="s">
        <x:v>180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3663</x:v>
      </x:c>
    </x:row>
    <x:row r="1597" spans="1:10">
      <x:c r="A1597" s="0" t="s">
        <x:v>2</x:v>
      </x:c>
      <x:c r="B1597" s="0" t="s">
        <x:v>4</x:v>
      </x:c>
      <x:c r="C1597" s="0" t="s">
        <x:v>179</x:v>
      </x:c>
      <x:c r="D1597" s="0" t="s">
        <x:v>180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1367</x:v>
      </x:c>
    </x:row>
    <x:row r="1598" spans="1:10">
      <x:c r="A1598" s="0" t="s">
        <x:v>2</x:v>
      </x:c>
      <x:c r="B1598" s="0" t="s">
        <x:v>4</x:v>
      </x:c>
      <x:c r="C1598" s="0" t="s">
        <x:v>179</x:v>
      </x:c>
      <x:c r="D1598" s="0" t="s">
        <x:v>180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9042</x:v>
      </x:c>
    </x:row>
    <x:row r="1599" spans="1:10">
      <x:c r="A1599" s="0" t="s">
        <x:v>2</x:v>
      </x:c>
      <x:c r="B1599" s="0" t="s">
        <x:v>4</x:v>
      </x:c>
      <x:c r="C1599" s="0" t="s">
        <x:v>179</x:v>
      </x:c>
      <x:c r="D1599" s="0" t="s">
        <x:v>180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13569</x:v>
      </x:c>
    </x:row>
    <x:row r="1600" spans="1:10">
      <x:c r="A1600" s="0" t="s">
        <x:v>2</x:v>
      </x:c>
      <x:c r="B1600" s="0" t="s">
        <x:v>4</x:v>
      </x:c>
      <x:c r="C1600" s="0" t="s">
        <x:v>179</x:v>
      </x:c>
      <x:c r="D1600" s="0" t="s">
        <x:v>180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11804</x:v>
      </x:c>
    </x:row>
    <x:row r="1601" spans="1:10">
      <x:c r="A1601" s="0" t="s">
        <x:v>2</x:v>
      </x:c>
      <x:c r="B1601" s="0" t="s">
        <x:v>4</x:v>
      </x:c>
      <x:c r="C1601" s="0" t="s">
        <x:v>179</x:v>
      </x:c>
      <x:c r="D1601" s="0" t="s">
        <x:v>180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280</x:v>
      </x:c>
    </x:row>
    <x:row r="1602" spans="1:10">
      <x:c r="A1602" s="0" t="s">
        <x:v>2</x:v>
      </x:c>
      <x:c r="B1602" s="0" t="s">
        <x:v>4</x:v>
      </x:c>
      <x:c r="C1602" s="0" t="s">
        <x:v>179</x:v>
      </x:c>
      <x:c r="D1602" s="0" t="s">
        <x:v>180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571</x:v>
      </x:c>
    </x:row>
    <x:row r="1603" spans="1:10">
      <x:c r="A1603" s="0" t="s">
        <x:v>2</x:v>
      </x:c>
      <x:c r="B1603" s="0" t="s">
        <x:v>4</x:v>
      </x:c>
      <x:c r="C1603" s="0" t="s">
        <x:v>179</x:v>
      </x:c>
      <x:c r="D1603" s="0" t="s">
        <x:v>180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484</x:v>
      </x:c>
    </x:row>
    <x:row r="1604" spans="1:10">
      <x:c r="A1604" s="0" t="s">
        <x:v>2</x:v>
      </x:c>
      <x:c r="B1604" s="0" t="s">
        <x:v>4</x:v>
      </x:c>
      <x:c r="C1604" s="0" t="s">
        <x:v>179</x:v>
      </x:c>
      <x:c r="D1604" s="0" t="s">
        <x:v>180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27228</x:v>
      </x:c>
    </x:row>
    <x:row r="1605" spans="1:10">
      <x:c r="A1605" s="0" t="s">
        <x:v>2</x:v>
      </x:c>
      <x:c r="B1605" s="0" t="s">
        <x:v>4</x:v>
      </x:c>
      <x:c r="C1605" s="0" t="s">
        <x:v>179</x:v>
      </x:c>
      <x:c r="D1605" s="0" t="s">
        <x:v>180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24981</x:v>
      </x:c>
    </x:row>
    <x:row r="1606" spans="1:10">
      <x:c r="A1606" s="0" t="s">
        <x:v>2</x:v>
      </x:c>
      <x:c r="B1606" s="0" t="s">
        <x:v>4</x:v>
      </x:c>
      <x:c r="C1606" s="0" t="s">
        <x:v>179</x:v>
      </x:c>
      <x:c r="D1606" s="0" t="s">
        <x:v>180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19617</x:v>
      </x:c>
    </x:row>
    <x:row r="1607" spans="1:10">
      <x:c r="A1607" s="0" t="s">
        <x:v>2</x:v>
      </x:c>
      <x:c r="B1607" s="0" t="s">
        <x:v>4</x:v>
      </x:c>
      <x:c r="C1607" s="0" t="s">
        <x:v>179</x:v>
      </x:c>
      <x:c r="D1607" s="0" t="s">
        <x:v>180</x:v>
      </x:c>
      <x:c r="E1607" s="0" t="s">
        <x:v>65</x:v>
      </x:c>
      <x:c r="F1607" s="0" t="s">
        <x:v>66</x:v>
      </x:c>
      <x:c r="G1607" s="0" t="s">
        <x:v>53</x:v>
      </x:c>
      <x:c r="H1607" s="0" t="s">
        <x:v>53</x:v>
      </x:c>
      <x:c r="I1607" s="0" t="s">
        <x:v>54</x:v>
      </x:c>
      <x:c r="J1607" s="0">
        <x:v>8172</x:v>
      </x:c>
    </x:row>
    <x:row r="1608" spans="1:10">
      <x:c r="A1608" s="0" t="s">
        <x:v>2</x:v>
      </x:c>
      <x:c r="B1608" s="0" t="s">
        <x:v>4</x:v>
      </x:c>
      <x:c r="C1608" s="0" t="s">
        <x:v>179</x:v>
      </x:c>
      <x:c r="D1608" s="0" t="s">
        <x:v>180</x:v>
      </x:c>
      <x:c r="E1608" s="0" t="s">
        <x:v>65</x:v>
      </x:c>
      <x:c r="F1608" s="0" t="s">
        <x:v>66</x:v>
      </x:c>
      <x:c r="G1608" s="0" t="s">
        <x:v>55</x:v>
      </x:c>
      <x:c r="H1608" s="0" t="s">
        <x:v>55</x:v>
      </x:c>
      <x:c r="I1608" s="0" t="s">
        <x:v>54</x:v>
      </x:c>
      <x:c r="J1608" s="0">
        <x:v>4476</x:v>
      </x:c>
    </x:row>
    <x:row r="1609" spans="1:10">
      <x:c r="A1609" s="0" t="s">
        <x:v>2</x:v>
      </x:c>
      <x:c r="B1609" s="0" t="s">
        <x:v>4</x:v>
      </x:c>
      <x:c r="C1609" s="0" t="s">
        <x:v>179</x:v>
      </x:c>
      <x:c r="D1609" s="0" t="s">
        <x:v>180</x:v>
      </x:c>
      <x:c r="E1609" s="0" t="s">
        <x:v>65</x:v>
      </x:c>
      <x:c r="F1609" s="0" t="s">
        <x:v>66</x:v>
      </x:c>
      <x:c r="G1609" s="0" t="s">
        <x:v>56</x:v>
      </x:c>
      <x:c r="H1609" s="0" t="s">
        <x:v>56</x:v>
      </x:c>
      <x:c r="I1609" s="0" t="s">
        <x:v>54</x:v>
      </x:c>
      <x:c r="J1609" s="0">
        <x:v>3174</x:v>
      </x:c>
    </x:row>
    <x:row r="1610" spans="1:10">
      <x:c r="A1610" s="0" t="s">
        <x:v>2</x:v>
      </x:c>
      <x:c r="B1610" s="0" t="s">
        <x:v>4</x:v>
      </x:c>
      <x:c r="C1610" s="0" t="s">
        <x:v>179</x:v>
      </x:c>
      <x:c r="D1610" s="0" t="s">
        <x:v>180</x:v>
      </x:c>
      <x:c r="E1610" s="0" t="s">
        <x:v>67</x:v>
      </x:c>
      <x:c r="F1610" s="0" t="s">
        <x:v>68</x:v>
      </x:c>
      <x:c r="G1610" s="0" t="s">
        <x:v>53</x:v>
      </x:c>
      <x:c r="H1610" s="0" t="s">
        <x:v>53</x:v>
      </x:c>
      <x:c r="I1610" s="0" t="s">
        <x:v>54</x:v>
      </x:c>
      <x:c r="J1610" s="0">
        <x:v>4480</x:v>
      </x:c>
    </x:row>
    <x:row r="1611" spans="1:10">
      <x:c r="A1611" s="0" t="s">
        <x:v>2</x:v>
      </x:c>
      <x:c r="B1611" s="0" t="s">
        <x:v>4</x:v>
      </x:c>
      <x:c r="C1611" s="0" t="s">
        <x:v>179</x:v>
      </x:c>
      <x:c r="D1611" s="0" t="s">
        <x:v>180</x:v>
      </x:c>
      <x:c r="E1611" s="0" t="s">
        <x:v>67</x:v>
      </x:c>
      <x:c r="F1611" s="0" t="s">
        <x:v>68</x:v>
      </x:c>
      <x:c r="G1611" s="0" t="s">
        <x:v>55</x:v>
      </x:c>
      <x:c r="H1611" s="0" t="s">
        <x:v>55</x:v>
      </x:c>
      <x:c r="I1611" s="0" t="s">
        <x:v>54</x:v>
      </x:c>
      <x:c r="J1611" s="0">
        <x:v>2922</x:v>
      </x:c>
    </x:row>
    <x:row r="1612" spans="1:10">
      <x:c r="A1612" s="0" t="s">
        <x:v>2</x:v>
      </x:c>
      <x:c r="B1612" s="0" t="s">
        <x:v>4</x:v>
      </x:c>
      <x:c r="C1612" s="0" t="s">
        <x:v>179</x:v>
      </x:c>
      <x:c r="D1612" s="0" t="s">
        <x:v>180</x:v>
      </x:c>
      <x:c r="E1612" s="0" t="s">
        <x:v>67</x:v>
      </x:c>
      <x:c r="F1612" s="0" t="s">
        <x:v>68</x:v>
      </x:c>
      <x:c r="G1612" s="0" t="s">
        <x:v>56</x:v>
      </x:c>
      <x:c r="H1612" s="0" t="s">
        <x:v>56</x:v>
      </x:c>
      <x:c r="I1612" s="0" t="s">
        <x:v>54</x:v>
      </x:c>
      <x:c r="J1612" s="0">
        <x:v>1496</x:v>
      </x:c>
    </x:row>
    <x:row r="1613" spans="1:10">
      <x:c r="A1613" s="0" t="s">
        <x:v>2</x:v>
      </x:c>
      <x:c r="B1613" s="0" t="s">
        <x:v>4</x:v>
      </x:c>
      <x:c r="C1613" s="0" t="s">
        <x:v>179</x:v>
      </x:c>
      <x:c r="D1613" s="0" t="s">
        <x:v>180</x:v>
      </x:c>
      <x:c r="E1613" s="0" t="s">
        <x:v>69</x:v>
      </x:c>
      <x:c r="F1613" s="0" t="s">
        <x:v>70</x:v>
      </x:c>
      <x:c r="G1613" s="0" t="s">
        <x:v>53</x:v>
      </x:c>
      <x:c r="H1613" s="0" t="s">
        <x:v>53</x:v>
      </x:c>
      <x:c r="I1613" s="0" t="s">
        <x:v>54</x:v>
      </x:c>
      <x:c r="J1613" s="0">
        <x:v>151</x:v>
      </x:c>
    </x:row>
    <x:row r="1614" spans="1:10">
      <x:c r="A1614" s="0" t="s">
        <x:v>2</x:v>
      </x:c>
      <x:c r="B1614" s="0" t="s">
        <x:v>4</x:v>
      </x:c>
      <x:c r="C1614" s="0" t="s">
        <x:v>179</x:v>
      </x:c>
      <x:c r="D1614" s="0" t="s">
        <x:v>180</x:v>
      </x:c>
      <x:c r="E1614" s="0" t="s">
        <x:v>69</x:v>
      </x:c>
      <x:c r="F1614" s="0" t="s">
        <x:v>70</x:v>
      </x:c>
      <x:c r="G1614" s="0" t="s">
        <x:v>55</x:v>
      </x:c>
      <x:c r="H1614" s="0" t="s">
        <x:v>55</x:v>
      </x:c>
      <x:c r="I1614" s="0" t="s">
        <x:v>54</x:v>
      </x:c>
      <x:c r="J1614" s="0">
        <x:v>100</x:v>
      </x:c>
    </x:row>
    <x:row r="1615" spans="1:10">
      <x:c r="A1615" s="0" t="s">
        <x:v>2</x:v>
      </x:c>
      <x:c r="B1615" s="0" t="s">
        <x:v>4</x:v>
      </x:c>
      <x:c r="C1615" s="0" t="s">
        <x:v>179</x:v>
      </x:c>
      <x:c r="D1615" s="0" t="s">
        <x:v>180</x:v>
      </x:c>
      <x:c r="E1615" s="0" t="s">
        <x:v>69</x:v>
      </x:c>
      <x:c r="F1615" s="0" t="s">
        <x:v>70</x:v>
      </x:c>
      <x:c r="G1615" s="0" t="s">
        <x:v>56</x:v>
      </x:c>
      <x:c r="H1615" s="0" t="s">
        <x:v>56</x:v>
      </x:c>
      <x:c r="I1615" s="0" t="s">
        <x:v>54</x:v>
      </x:c>
      <x:c r="J1615" s="0">
        <x:v>91</x:v>
      </x:c>
    </x:row>
    <x:row r="1616" spans="1:10">
      <x:c r="A1616" s="0" t="s">
        <x:v>2</x:v>
      </x:c>
      <x:c r="B1616" s="0" t="s">
        <x:v>4</x:v>
      </x:c>
      <x:c r="C1616" s="0" t="s">
        <x:v>179</x:v>
      </x:c>
      <x:c r="D1616" s="0" t="s">
        <x:v>180</x:v>
      </x:c>
      <x:c r="E1616" s="0" t="s">
        <x:v>71</x:v>
      </x:c>
      <x:c r="F1616" s="0" t="s">
        <x:v>72</x:v>
      </x:c>
      <x:c r="G1616" s="0" t="s">
        <x:v>53</x:v>
      </x:c>
      <x:c r="H1616" s="0" t="s">
        <x:v>53</x:v>
      </x:c>
      <x:c r="I1616" s="0" t="s">
        <x:v>54</x:v>
      </x:c>
      <x:c r="J1616" s="0">
        <x:v>3541</x:v>
      </x:c>
    </x:row>
    <x:row r="1617" spans="1:10">
      <x:c r="A1617" s="0" t="s">
        <x:v>2</x:v>
      </x:c>
      <x:c r="B1617" s="0" t="s">
        <x:v>4</x:v>
      </x:c>
      <x:c r="C1617" s="0" t="s">
        <x:v>179</x:v>
      </x:c>
      <x:c r="D1617" s="0" t="s">
        <x:v>180</x:v>
      </x:c>
      <x:c r="E1617" s="0" t="s">
        <x:v>71</x:v>
      </x:c>
      <x:c r="F1617" s="0" t="s">
        <x:v>72</x:v>
      </x:c>
      <x:c r="G1617" s="0" t="s">
        <x:v>55</x:v>
      </x:c>
      <x:c r="H1617" s="0" t="s">
        <x:v>55</x:v>
      </x:c>
      <x:c r="I1617" s="0" t="s">
        <x:v>54</x:v>
      </x:c>
      <x:c r="J1617" s="0">
        <x:v>1454</x:v>
      </x:c>
    </x:row>
    <x:row r="1618" spans="1:10">
      <x:c r="A1618" s="0" t="s">
        <x:v>2</x:v>
      </x:c>
      <x:c r="B1618" s="0" t="s">
        <x:v>4</x:v>
      </x:c>
      <x:c r="C1618" s="0" t="s">
        <x:v>179</x:v>
      </x:c>
      <x:c r="D1618" s="0" t="s">
        <x:v>180</x:v>
      </x:c>
      <x:c r="E1618" s="0" t="s">
        <x:v>71</x:v>
      </x:c>
      <x:c r="F1618" s="0" t="s">
        <x:v>72</x:v>
      </x:c>
      <x:c r="G1618" s="0" t="s">
        <x:v>56</x:v>
      </x:c>
      <x:c r="H1618" s="0" t="s">
        <x:v>56</x:v>
      </x:c>
      <x:c r="I1618" s="0" t="s">
        <x:v>54</x:v>
      </x:c>
      <x:c r="J1618" s="0">
        <x:v>1587</x:v>
      </x:c>
    </x:row>
    <x:row r="1619" spans="1:10">
      <x:c r="A1619" s="0" t="s">
        <x:v>2</x:v>
      </x:c>
      <x:c r="B1619" s="0" t="s">
        <x:v>4</x:v>
      </x:c>
      <x:c r="C1619" s="0" t="s">
        <x:v>179</x:v>
      </x:c>
      <x:c r="D1619" s="0" t="s">
        <x:v>180</x:v>
      </x:c>
      <x:c r="E1619" s="0" t="s">
        <x:v>73</x:v>
      </x:c>
      <x:c r="F1619" s="0" t="s">
        <x:v>74</x:v>
      </x:c>
      <x:c r="G1619" s="0" t="s">
        <x:v>53</x:v>
      </x:c>
      <x:c r="H1619" s="0" t="s">
        <x:v>53</x:v>
      </x:c>
      <x:c r="I1619" s="0" t="s">
        <x:v>54</x:v>
      </x:c>
      <x:c r="J1619" s="0">
        <x:v>253</x:v>
      </x:c>
    </x:row>
    <x:row r="1620" spans="1:10">
      <x:c r="A1620" s="0" t="s">
        <x:v>2</x:v>
      </x:c>
      <x:c r="B1620" s="0" t="s">
        <x:v>4</x:v>
      </x:c>
      <x:c r="C1620" s="0" t="s">
        <x:v>179</x:v>
      </x:c>
      <x:c r="D1620" s="0" t="s">
        <x:v>180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54</x:v>
      </x:c>
      <x:c r="J1620" s="0">
        <x:v>399</x:v>
      </x:c>
    </x:row>
    <x:row r="1621" spans="1:10">
      <x:c r="A1621" s="0" t="s">
        <x:v>2</x:v>
      </x:c>
      <x:c r="B1621" s="0" t="s">
        <x:v>4</x:v>
      </x:c>
      <x:c r="C1621" s="0" t="s">
        <x:v>179</x:v>
      </x:c>
      <x:c r="D1621" s="0" t="s">
        <x:v>180</x:v>
      </x:c>
      <x:c r="E1621" s="0" t="s">
        <x:v>73</x:v>
      </x:c>
      <x:c r="F1621" s="0" t="s">
        <x:v>74</x:v>
      </x:c>
      <x:c r="G1621" s="0" t="s">
        <x:v>56</x:v>
      </x:c>
      <x:c r="H1621" s="0" t="s">
        <x:v>56</x:v>
      </x:c>
      <x:c r="I1621" s="0" t="s">
        <x:v>54</x:v>
      </x:c>
      <x:c r="J1621" s="0">
        <x:v>647</x:v>
      </x:c>
    </x:row>
    <x:row r="1622" spans="1:10">
      <x:c r="A1622" s="0" t="s">
        <x:v>2</x:v>
      </x:c>
      <x:c r="B1622" s="0" t="s">
        <x:v>4</x:v>
      </x:c>
      <x:c r="C1622" s="0" t="s">
        <x:v>181</x:v>
      </x:c>
      <x:c r="D1622" s="0" t="s">
        <x:v>182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27703</x:v>
      </x:c>
    </x:row>
    <x:row r="1623" spans="1:10">
      <x:c r="A1623" s="0" t="s">
        <x:v>2</x:v>
      </x:c>
      <x:c r="B1623" s="0" t="s">
        <x:v>4</x:v>
      </x:c>
      <x:c r="C1623" s="0" t="s">
        <x:v>181</x:v>
      </x:c>
      <x:c r="D1623" s="0" t="s">
        <x:v>182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27252</x:v>
      </x:c>
    </x:row>
    <x:row r="1624" spans="1:10">
      <x:c r="A1624" s="0" t="s">
        <x:v>2</x:v>
      </x:c>
      <x:c r="B1624" s="0" t="s">
        <x:v>4</x:v>
      </x:c>
      <x:c r="C1624" s="0" t="s">
        <x:v>181</x:v>
      </x:c>
      <x:c r="D1624" s="0" t="s">
        <x:v>182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24374</x:v>
      </x:c>
    </x:row>
    <x:row r="1625" spans="1:10">
      <x:c r="A1625" s="0" t="s">
        <x:v>2</x:v>
      </x:c>
      <x:c r="B1625" s="0" t="s">
        <x:v>4</x:v>
      </x:c>
      <x:c r="C1625" s="0" t="s">
        <x:v>181</x:v>
      </x:c>
      <x:c r="D1625" s="0" t="s">
        <x:v>182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4621</x:v>
      </x:c>
    </x:row>
    <x:row r="1626" spans="1:10">
      <x:c r="A1626" s="0" t="s">
        <x:v>2</x:v>
      </x:c>
      <x:c r="B1626" s="0" t="s">
        <x:v>4</x:v>
      </x:c>
      <x:c r="C1626" s="0" t="s">
        <x:v>181</x:v>
      </x:c>
      <x:c r="D1626" s="0" t="s">
        <x:v>182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3340</x:v>
      </x:c>
    </x:row>
    <x:row r="1627" spans="1:10">
      <x:c r="A1627" s="0" t="s">
        <x:v>2</x:v>
      </x:c>
      <x:c r="B1627" s="0" t="s">
        <x:v>4</x:v>
      </x:c>
      <x:c r="C1627" s="0" t="s">
        <x:v>181</x:v>
      </x:c>
      <x:c r="D1627" s="0" t="s">
        <x:v>182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1905</x:v>
      </x:c>
    </x:row>
    <x:row r="1628" spans="1:10">
      <x:c r="A1628" s="0" t="s">
        <x:v>2</x:v>
      </x:c>
      <x:c r="B1628" s="0" t="s">
        <x:v>4</x:v>
      </x:c>
      <x:c r="C1628" s="0" t="s">
        <x:v>181</x:v>
      </x:c>
      <x:c r="D1628" s="0" t="s">
        <x:v>182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4854</x:v>
      </x:c>
    </x:row>
    <x:row r="1629" spans="1:10">
      <x:c r="A1629" s="0" t="s">
        <x:v>2</x:v>
      </x:c>
      <x:c r="B1629" s="0" t="s">
        <x:v>4</x:v>
      </x:c>
      <x:c r="C1629" s="0" t="s">
        <x:v>181</x:v>
      </x:c>
      <x:c r="D1629" s="0" t="s">
        <x:v>182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7005</x:v>
      </x:c>
    </x:row>
    <x:row r="1630" spans="1:10">
      <x:c r="A1630" s="0" t="s">
        <x:v>2</x:v>
      </x:c>
      <x:c r="B1630" s="0" t="s">
        <x:v>4</x:v>
      </x:c>
      <x:c r="C1630" s="0" t="s">
        <x:v>181</x:v>
      </x:c>
      <x:c r="D1630" s="0" t="s">
        <x:v>182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7294</x:v>
      </x:c>
    </x:row>
    <x:row r="1631" spans="1:10">
      <x:c r="A1631" s="0" t="s">
        <x:v>2</x:v>
      </x:c>
      <x:c r="B1631" s="0" t="s">
        <x:v>4</x:v>
      </x:c>
      <x:c r="C1631" s="0" t="s">
        <x:v>181</x:v>
      </x:c>
      <x:c r="D1631" s="0" t="s">
        <x:v>182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174</x:v>
      </x:c>
    </x:row>
    <x:row r="1632" spans="1:10">
      <x:c r="A1632" s="0" t="s">
        <x:v>2</x:v>
      </x:c>
      <x:c r="B1632" s="0" t="s">
        <x:v>4</x:v>
      </x:c>
      <x:c r="C1632" s="0" t="s">
        <x:v>181</x:v>
      </x:c>
      <x:c r="D1632" s="0" t="s">
        <x:v>182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285</x:v>
      </x:c>
    </x:row>
    <x:row r="1633" spans="1:10">
      <x:c r="A1633" s="0" t="s">
        <x:v>2</x:v>
      </x:c>
      <x:c r="B1633" s="0" t="s">
        <x:v>4</x:v>
      </x:c>
      <x:c r="C1633" s="0" t="s">
        <x:v>181</x:v>
      </x:c>
      <x:c r="D1633" s="0" t="s">
        <x:v>182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265</x:v>
      </x:c>
    </x:row>
    <x:row r="1634" spans="1:10">
      <x:c r="A1634" s="0" t="s">
        <x:v>2</x:v>
      </x:c>
      <x:c r="B1634" s="0" t="s">
        <x:v>4</x:v>
      </x:c>
      <x:c r="C1634" s="0" t="s">
        <x:v>181</x:v>
      </x:c>
      <x:c r="D1634" s="0" t="s">
        <x:v>182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18054</x:v>
      </x:c>
    </x:row>
    <x:row r="1635" spans="1:10">
      <x:c r="A1635" s="0" t="s">
        <x:v>2</x:v>
      </x:c>
      <x:c r="B1635" s="0" t="s">
        <x:v>4</x:v>
      </x:c>
      <x:c r="C1635" s="0" t="s">
        <x:v>181</x:v>
      </x:c>
      <x:c r="D1635" s="0" t="s">
        <x:v>182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16622</x:v>
      </x:c>
    </x:row>
    <x:row r="1636" spans="1:10">
      <x:c r="A1636" s="0" t="s">
        <x:v>2</x:v>
      </x:c>
      <x:c r="B1636" s="0" t="s">
        <x:v>4</x:v>
      </x:c>
      <x:c r="C1636" s="0" t="s">
        <x:v>181</x:v>
      </x:c>
      <x:c r="D1636" s="0" t="s">
        <x:v>182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14910</x:v>
      </x:c>
    </x:row>
    <x:row r="1637" spans="1:10">
      <x:c r="A1637" s="0" t="s">
        <x:v>2</x:v>
      </x:c>
      <x:c r="B1637" s="0" t="s">
        <x:v>4</x:v>
      </x:c>
      <x:c r="C1637" s="0" t="s">
        <x:v>181</x:v>
      </x:c>
      <x:c r="D1637" s="0" t="s">
        <x:v>182</x:v>
      </x:c>
      <x:c r="E1637" s="0" t="s">
        <x:v>65</x:v>
      </x:c>
      <x:c r="F1637" s="0" t="s">
        <x:v>66</x:v>
      </x:c>
      <x:c r="G1637" s="0" t="s">
        <x:v>53</x:v>
      </x:c>
      <x:c r="H1637" s="0" t="s">
        <x:v>53</x:v>
      </x:c>
      <x:c r="I1637" s="0" t="s">
        <x:v>54</x:v>
      </x:c>
      <x:c r="J1637" s="0">
        <x:v>5507</x:v>
      </x:c>
    </x:row>
    <x:row r="1638" spans="1:10">
      <x:c r="A1638" s="0" t="s">
        <x:v>2</x:v>
      </x:c>
      <x:c r="B1638" s="0" t="s">
        <x:v>4</x:v>
      </x:c>
      <x:c r="C1638" s="0" t="s">
        <x:v>181</x:v>
      </x:c>
      <x:c r="D1638" s="0" t="s">
        <x:v>182</x:v>
      </x:c>
      <x:c r="E1638" s="0" t="s">
        <x:v>65</x:v>
      </x:c>
      <x:c r="F1638" s="0" t="s">
        <x:v>66</x:v>
      </x:c>
      <x:c r="G1638" s="0" t="s">
        <x:v>55</x:v>
      </x:c>
      <x:c r="H1638" s="0" t="s">
        <x:v>55</x:v>
      </x:c>
      <x:c r="I1638" s="0" t="s">
        <x:v>54</x:v>
      </x:c>
      <x:c r="J1638" s="0">
        <x:v>2973</x:v>
      </x:c>
    </x:row>
    <x:row r="1639" spans="1:10">
      <x:c r="A1639" s="0" t="s">
        <x:v>2</x:v>
      </x:c>
      <x:c r="B1639" s="0" t="s">
        <x:v>4</x:v>
      </x:c>
      <x:c r="C1639" s="0" t="s">
        <x:v>181</x:v>
      </x:c>
      <x:c r="D1639" s="0" t="s">
        <x:v>182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54</x:v>
      </x:c>
      <x:c r="J1639" s="0">
        <x:v>1198</x:v>
      </x:c>
    </x:row>
    <x:row r="1640" spans="1:10">
      <x:c r="A1640" s="0" t="s">
        <x:v>2</x:v>
      </x:c>
      <x:c r="B1640" s="0" t="s">
        <x:v>4</x:v>
      </x:c>
      <x:c r="C1640" s="0" t="s">
        <x:v>181</x:v>
      </x:c>
      <x:c r="D1640" s="0" t="s">
        <x:v>182</x:v>
      </x:c>
      <x:c r="E1640" s="0" t="s">
        <x:v>67</x:v>
      </x:c>
      <x:c r="F1640" s="0" t="s">
        <x:v>68</x:v>
      </x:c>
      <x:c r="G1640" s="0" t="s">
        <x:v>53</x:v>
      </x:c>
      <x:c r="H1640" s="0" t="s">
        <x:v>53</x:v>
      </x:c>
      <x:c r="I1640" s="0" t="s">
        <x:v>54</x:v>
      </x:c>
      <x:c r="J1640" s="0">
        <x:v>2519</x:v>
      </x:c>
    </x:row>
    <x:row r="1641" spans="1:10">
      <x:c r="A1641" s="0" t="s">
        <x:v>2</x:v>
      </x:c>
      <x:c r="B1641" s="0" t="s">
        <x:v>4</x:v>
      </x:c>
      <x:c r="C1641" s="0" t="s">
        <x:v>181</x:v>
      </x:c>
      <x:c r="D1641" s="0" t="s">
        <x:v>182</x:v>
      </x:c>
      <x:c r="E1641" s="0" t="s">
        <x:v>67</x:v>
      </x:c>
      <x:c r="F1641" s="0" t="s">
        <x:v>68</x:v>
      </x:c>
      <x:c r="G1641" s="0" t="s">
        <x:v>55</x:v>
      </x:c>
      <x:c r="H1641" s="0" t="s">
        <x:v>55</x:v>
      </x:c>
      <x:c r="I1641" s="0" t="s">
        <x:v>54</x:v>
      </x:c>
      <x:c r="J1641" s="0">
        <x:v>1699</x:v>
      </x:c>
    </x:row>
    <x:row r="1642" spans="1:10">
      <x:c r="A1642" s="0" t="s">
        <x:v>2</x:v>
      </x:c>
      <x:c r="B1642" s="0" t="s">
        <x:v>4</x:v>
      </x:c>
      <x:c r="C1642" s="0" t="s">
        <x:v>181</x:v>
      </x:c>
      <x:c r="D1642" s="0" t="s">
        <x:v>182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54</x:v>
      </x:c>
      <x:c r="J1642" s="0">
        <x:v>547</x:v>
      </x:c>
    </x:row>
    <x:row r="1643" spans="1:10">
      <x:c r="A1643" s="0" t="s">
        <x:v>2</x:v>
      </x:c>
      <x:c r="B1643" s="0" t="s">
        <x:v>4</x:v>
      </x:c>
      <x:c r="C1643" s="0" t="s">
        <x:v>181</x:v>
      </x:c>
      <x:c r="D1643" s="0" t="s">
        <x:v>182</x:v>
      </x:c>
      <x:c r="E1643" s="0" t="s">
        <x:v>69</x:v>
      </x:c>
      <x:c r="F1643" s="0" t="s">
        <x:v>70</x:v>
      </x:c>
      <x:c r="G1643" s="0" t="s">
        <x:v>53</x:v>
      </x:c>
      <x:c r="H1643" s="0" t="s">
        <x:v>53</x:v>
      </x:c>
      <x:c r="I1643" s="0" t="s">
        <x:v>54</x:v>
      </x:c>
      <x:c r="J1643" s="0">
        <x:v>93</x:v>
      </x:c>
    </x:row>
    <x:row r="1644" spans="1:10">
      <x:c r="A1644" s="0" t="s">
        <x:v>2</x:v>
      </x:c>
      <x:c r="B1644" s="0" t="s">
        <x:v>4</x:v>
      </x:c>
      <x:c r="C1644" s="0" t="s">
        <x:v>181</x:v>
      </x:c>
      <x:c r="D1644" s="0" t="s">
        <x:v>182</x:v>
      </x:c>
      <x:c r="E1644" s="0" t="s">
        <x:v>69</x:v>
      </x:c>
      <x:c r="F1644" s="0" t="s">
        <x:v>70</x:v>
      </x:c>
      <x:c r="G1644" s="0" t="s">
        <x:v>55</x:v>
      </x:c>
      <x:c r="H1644" s="0" t="s">
        <x:v>55</x:v>
      </x:c>
      <x:c r="I1644" s="0" t="s">
        <x:v>54</x:v>
      </x:c>
      <x:c r="J1644" s="0">
        <x:v>85</x:v>
      </x:c>
    </x:row>
    <x:row r="1645" spans="1:10">
      <x:c r="A1645" s="0" t="s">
        <x:v>2</x:v>
      </x:c>
      <x:c r="B1645" s="0" t="s">
        <x:v>4</x:v>
      </x:c>
      <x:c r="C1645" s="0" t="s">
        <x:v>181</x:v>
      </x:c>
      <x:c r="D1645" s="0" t="s">
        <x:v>182</x:v>
      </x:c>
      <x:c r="E1645" s="0" t="s">
        <x:v>69</x:v>
      </x:c>
      <x:c r="F1645" s="0" t="s">
        <x:v>70</x:v>
      </x:c>
      <x:c r="G1645" s="0" t="s">
        <x:v>56</x:v>
      </x:c>
      <x:c r="H1645" s="0" t="s">
        <x:v>56</x:v>
      </x:c>
      <x:c r="I1645" s="0" t="s">
        <x:v>54</x:v>
      </x:c>
      <x:c r="J1645" s="0">
        <x:v>84</x:v>
      </x:c>
    </x:row>
    <x:row r="1646" spans="1:10">
      <x:c r="A1646" s="0" t="s">
        <x:v>2</x:v>
      </x:c>
      <x:c r="B1646" s="0" t="s">
        <x:v>4</x:v>
      </x:c>
      <x:c r="C1646" s="0" t="s">
        <x:v>181</x:v>
      </x:c>
      <x:c r="D1646" s="0" t="s">
        <x:v>182</x:v>
      </x:c>
      <x:c r="E1646" s="0" t="s">
        <x:v>71</x:v>
      </x:c>
      <x:c r="F1646" s="0" t="s">
        <x:v>72</x:v>
      </x:c>
      <x:c r="G1646" s="0" t="s">
        <x:v>53</x:v>
      </x:c>
      <x:c r="H1646" s="0" t="s">
        <x:v>53</x:v>
      </x:c>
      <x:c r="I1646" s="0" t="s">
        <x:v>54</x:v>
      </x:c>
      <x:c r="J1646" s="0">
        <x:v>2895</x:v>
      </x:c>
    </x:row>
    <x:row r="1647" spans="1:10">
      <x:c r="A1647" s="0" t="s">
        <x:v>2</x:v>
      </x:c>
      <x:c r="B1647" s="0" t="s">
        <x:v>4</x:v>
      </x:c>
      <x:c r="C1647" s="0" t="s">
        <x:v>181</x:v>
      </x:c>
      <x:c r="D1647" s="0" t="s">
        <x:v>182</x:v>
      </x:c>
      <x:c r="E1647" s="0" t="s">
        <x:v>71</x:v>
      </x:c>
      <x:c r="F1647" s="0" t="s">
        <x:v>72</x:v>
      </x:c>
      <x:c r="G1647" s="0" t="s">
        <x:v>55</x:v>
      </x:c>
      <x:c r="H1647" s="0" t="s">
        <x:v>55</x:v>
      </x:c>
      <x:c r="I1647" s="0" t="s">
        <x:v>54</x:v>
      </x:c>
      <x:c r="J1647" s="0">
        <x:v>1189</x:v>
      </x:c>
    </x:row>
    <x:row r="1648" spans="1:10">
      <x:c r="A1648" s="0" t="s">
        <x:v>2</x:v>
      </x:c>
      <x:c r="B1648" s="0" t="s">
        <x:v>4</x:v>
      </x:c>
      <x:c r="C1648" s="0" t="s">
        <x:v>181</x:v>
      </x:c>
      <x:c r="D1648" s="0" t="s">
        <x:v>182</x:v>
      </x:c>
      <x:c r="E1648" s="0" t="s">
        <x:v>71</x:v>
      </x:c>
      <x:c r="F1648" s="0" t="s">
        <x:v>72</x:v>
      </x:c>
      <x:c r="G1648" s="0" t="s">
        <x:v>56</x:v>
      </x:c>
      <x:c r="H1648" s="0" t="s">
        <x:v>56</x:v>
      </x:c>
      <x:c r="I1648" s="0" t="s">
        <x:v>54</x:v>
      </x:c>
      <x:c r="J1648" s="0">
        <x:v>567</x:v>
      </x:c>
    </x:row>
    <x:row r="1649" spans="1:10">
      <x:c r="A1649" s="0" t="s">
        <x:v>2</x:v>
      </x:c>
      <x:c r="B1649" s="0" t="s">
        <x:v>4</x:v>
      </x:c>
      <x:c r="C1649" s="0" t="s">
        <x:v>181</x:v>
      </x:c>
      <x:c r="D1649" s="0" t="s">
        <x:v>182</x:v>
      </x:c>
      <x:c r="E1649" s="0" t="s">
        <x:v>73</x:v>
      </x:c>
      <x:c r="F1649" s="0" t="s">
        <x:v>74</x:v>
      </x:c>
      <x:c r="G1649" s="0" t="s">
        <x:v>53</x:v>
      </x:c>
      <x:c r="H1649" s="0" t="s">
        <x:v>53</x:v>
      </x:c>
      <x:c r="I1649" s="0" t="s">
        <x:v>54</x:v>
      </x:c>
      <x:c r="J1649" s="0">
        <x:v>217</x:v>
      </x:c>
    </x:row>
    <x:row r="1650" spans="1:10">
      <x:c r="A1650" s="0" t="s">
        <x:v>2</x:v>
      </x:c>
      <x:c r="B1650" s="0" t="s">
        <x:v>4</x:v>
      </x:c>
      <x:c r="C1650" s="0" t="s">
        <x:v>181</x:v>
      </x:c>
      <x:c r="D1650" s="0" t="s">
        <x:v>182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54</x:v>
      </x:c>
      <x:c r="J1650" s="0">
        <x:v>265</x:v>
      </x:c>
    </x:row>
    <x:row r="1651" spans="1:10">
      <x:c r="A1651" s="0" t="s">
        <x:v>2</x:v>
      </x:c>
      <x:c r="B1651" s="0" t="s">
        <x:v>4</x:v>
      </x:c>
      <x:c r="C1651" s="0" t="s">
        <x:v>181</x:v>
      </x:c>
      <x:c r="D1651" s="0" t="s">
        <x:v>182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54</x:v>
      </x:c>
      <x:c r="J1651" s="0">
        <x:v>487</x:v>
      </x:c>
    </x:row>
    <x:row r="1652" spans="1:10">
      <x:c r="A1652" s="0" t="s">
        <x:v>2</x:v>
      </x:c>
      <x:c r="B1652" s="0" t="s">
        <x:v>4</x:v>
      </x:c>
      <x:c r="C1652" s="0" t="s">
        <x:v>183</x:v>
      </x:c>
      <x:c r="D1652" s="0" t="s">
        <x:v>184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70031</x:v>
      </x:c>
    </x:row>
    <x:row r="1653" spans="1:10">
      <x:c r="A1653" s="0" t="s">
        <x:v>2</x:v>
      </x:c>
      <x:c r="B1653" s="0" t="s">
        <x:v>4</x:v>
      </x:c>
      <x:c r="C1653" s="0" t="s">
        <x:v>183</x:v>
      </x:c>
      <x:c r="D1653" s="0" t="s">
        <x:v>184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66728</x:v>
      </x:c>
    </x:row>
    <x:row r="1654" spans="1:10">
      <x:c r="A1654" s="0" t="s">
        <x:v>2</x:v>
      </x:c>
      <x:c r="B1654" s="0" t="s">
        <x:v>4</x:v>
      </x:c>
      <x:c r="C1654" s="0" t="s">
        <x:v>183</x:v>
      </x:c>
      <x:c r="D1654" s="0" t="s">
        <x:v>184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62617</x:v>
      </x:c>
    </x:row>
    <x:row r="1655" spans="1:10">
      <x:c r="A1655" s="0" t="s">
        <x:v>2</x:v>
      </x:c>
      <x:c r="B1655" s="0" t="s">
        <x:v>4</x:v>
      </x:c>
      <x:c r="C1655" s="0" t="s">
        <x:v>183</x:v>
      </x:c>
      <x:c r="D1655" s="0" t="s">
        <x:v>184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14270</x:v>
      </x:c>
    </x:row>
    <x:row r="1656" spans="1:10">
      <x:c r="A1656" s="0" t="s">
        <x:v>2</x:v>
      </x:c>
      <x:c r="B1656" s="0" t="s">
        <x:v>4</x:v>
      </x:c>
      <x:c r="C1656" s="0" t="s">
        <x:v>183</x:v>
      </x:c>
      <x:c r="D1656" s="0" t="s">
        <x:v>184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12262</x:v>
      </x:c>
    </x:row>
    <x:row r="1657" spans="1:10">
      <x:c r="A1657" s="0" t="s">
        <x:v>2</x:v>
      </x:c>
      <x:c r="B1657" s="0" t="s">
        <x:v>4</x:v>
      </x:c>
      <x:c r="C1657" s="0" t="s">
        <x:v>183</x:v>
      </x:c>
      <x:c r="D1657" s="0" t="s">
        <x:v>184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9890</x:v>
      </x:c>
    </x:row>
    <x:row r="1658" spans="1:10">
      <x:c r="A1658" s="0" t="s">
        <x:v>2</x:v>
      </x:c>
      <x:c r="B1658" s="0" t="s">
        <x:v>4</x:v>
      </x:c>
      <x:c r="C1658" s="0" t="s">
        <x:v>183</x:v>
      </x:c>
      <x:c r="D1658" s="0" t="s">
        <x:v>184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10283</x:v>
      </x:c>
    </x:row>
    <x:row r="1659" spans="1:10">
      <x:c r="A1659" s="0" t="s">
        <x:v>2</x:v>
      </x:c>
      <x:c r="B1659" s="0" t="s">
        <x:v>4</x:v>
      </x:c>
      <x:c r="C1659" s="0" t="s">
        <x:v>183</x:v>
      </x:c>
      <x:c r="D1659" s="0" t="s">
        <x:v>184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14699</x:v>
      </x:c>
    </x:row>
    <x:row r="1660" spans="1:10">
      <x:c r="A1660" s="0" t="s">
        <x:v>2</x:v>
      </x:c>
      <x:c r="B1660" s="0" t="s">
        <x:v>4</x:v>
      </x:c>
      <x:c r="C1660" s="0" t="s">
        <x:v>183</x:v>
      </x:c>
      <x:c r="D1660" s="0" t="s">
        <x:v>184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14699</x:v>
      </x:c>
    </x:row>
    <x:row r="1661" spans="1:10">
      <x:c r="A1661" s="0" t="s">
        <x:v>2</x:v>
      </x:c>
      <x:c r="B1661" s="0" t="s">
        <x:v>4</x:v>
      </x:c>
      <x:c r="C1661" s="0" t="s">
        <x:v>183</x:v>
      </x:c>
      <x:c r="D1661" s="0" t="s">
        <x:v>184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484</x:v>
      </x:c>
    </x:row>
    <x:row r="1662" spans="1:10">
      <x:c r="A1662" s="0" t="s">
        <x:v>2</x:v>
      </x:c>
      <x:c r="B1662" s="0" t="s">
        <x:v>4</x:v>
      </x:c>
      <x:c r="C1662" s="0" t="s">
        <x:v>183</x:v>
      </x:c>
      <x:c r="D1662" s="0" t="s">
        <x:v>184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765</x:v>
      </x:c>
    </x:row>
    <x:row r="1663" spans="1:10">
      <x:c r="A1663" s="0" t="s">
        <x:v>2</x:v>
      </x:c>
      <x:c r="B1663" s="0" t="s">
        <x:v>4</x:v>
      </x:c>
      <x:c r="C1663" s="0" t="s">
        <x:v>183</x:v>
      </x:c>
      <x:c r="D1663" s="0" t="s">
        <x:v>184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616</x:v>
      </x:c>
    </x:row>
    <x:row r="1664" spans="1:10">
      <x:c r="A1664" s="0" t="s">
        <x:v>2</x:v>
      </x:c>
      <x:c r="B1664" s="0" t="s">
        <x:v>4</x:v>
      </x:c>
      <x:c r="C1664" s="0" t="s">
        <x:v>183</x:v>
      </x:c>
      <x:c r="D1664" s="0" t="s">
        <x:v>184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44994</x:v>
      </x:c>
    </x:row>
    <x:row r="1665" spans="1:10">
      <x:c r="A1665" s="0" t="s">
        <x:v>2</x:v>
      </x:c>
      <x:c r="B1665" s="0" t="s">
        <x:v>4</x:v>
      </x:c>
      <x:c r="C1665" s="0" t="s">
        <x:v>183</x:v>
      </x:c>
      <x:c r="D1665" s="0" t="s">
        <x:v>184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39002</x:v>
      </x:c>
    </x:row>
    <x:row r="1666" spans="1:10">
      <x:c r="A1666" s="0" t="s">
        <x:v>2</x:v>
      </x:c>
      <x:c r="B1666" s="0" t="s">
        <x:v>4</x:v>
      </x:c>
      <x:c r="C1666" s="0" t="s">
        <x:v>183</x:v>
      </x:c>
      <x:c r="D1666" s="0" t="s">
        <x:v>184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37412</x:v>
      </x:c>
    </x:row>
    <x:row r="1667" spans="1:10">
      <x:c r="A1667" s="0" t="s">
        <x:v>2</x:v>
      </x:c>
      <x:c r="B1667" s="0" t="s">
        <x:v>4</x:v>
      </x:c>
      <x:c r="C1667" s="0" t="s">
        <x:v>183</x:v>
      </x:c>
      <x:c r="D1667" s="0" t="s">
        <x:v>184</x:v>
      </x:c>
      <x:c r="E1667" s="0" t="s">
        <x:v>65</x:v>
      </x:c>
      <x:c r="F1667" s="0" t="s">
        <x:v>66</x:v>
      </x:c>
      <x:c r="G1667" s="0" t="s">
        <x:v>53</x:v>
      </x:c>
      <x:c r="H1667" s="0" t="s">
        <x:v>53</x:v>
      </x:c>
      <x:c r="I1667" s="0" t="s">
        <x:v>54</x:v>
      </x:c>
      <x:c r="J1667" s="0">
        <x:v>3495</x:v>
      </x:c>
    </x:row>
    <x:row r="1668" spans="1:10">
      <x:c r="A1668" s="0" t="s">
        <x:v>2</x:v>
      </x:c>
      <x:c r="B1668" s="0" t="s">
        <x:v>4</x:v>
      </x:c>
      <x:c r="C1668" s="0" t="s">
        <x:v>183</x:v>
      </x:c>
      <x:c r="D1668" s="0" t="s">
        <x:v>184</x:v>
      </x:c>
      <x:c r="E1668" s="0" t="s">
        <x:v>65</x:v>
      </x:c>
      <x:c r="F1668" s="0" t="s">
        <x:v>66</x:v>
      </x:c>
      <x:c r="G1668" s="0" t="s">
        <x:v>55</x:v>
      </x:c>
      <x:c r="H1668" s="0" t="s">
        <x:v>55</x:v>
      </x:c>
      <x:c r="I1668" s="0" t="s">
        <x:v>54</x:v>
      </x:c>
      <x:c r="J1668" s="0">
        <x:v>1469</x:v>
      </x:c>
    </x:row>
    <x:row r="1669" spans="1:10">
      <x:c r="A1669" s="0" t="s">
        <x:v>2</x:v>
      </x:c>
      <x:c r="B1669" s="0" t="s">
        <x:v>4</x:v>
      </x:c>
      <x:c r="C1669" s="0" t="s">
        <x:v>183</x:v>
      </x:c>
      <x:c r="D1669" s="0" t="s">
        <x:v>184</x:v>
      </x:c>
      <x:c r="E1669" s="0" t="s">
        <x:v>65</x:v>
      </x:c>
      <x:c r="F1669" s="0" t="s">
        <x:v>66</x:v>
      </x:c>
      <x:c r="G1669" s="0" t="s">
        <x:v>56</x:v>
      </x:c>
      <x:c r="H1669" s="0" t="s">
        <x:v>56</x:v>
      </x:c>
      <x:c r="I1669" s="0" t="s">
        <x:v>54</x:v>
      </x:c>
      <x:c r="J1669" s="0">
        <x:v>690</x:v>
      </x:c>
    </x:row>
    <x:row r="1670" spans="1:10">
      <x:c r="A1670" s="0" t="s">
        <x:v>2</x:v>
      </x:c>
      <x:c r="B1670" s="0" t="s">
        <x:v>4</x:v>
      </x:c>
      <x:c r="C1670" s="0" t="s">
        <x:v>183</x:v>
      </x:c>
      <x:c r="D1670" s="0" t="s">
        <x:v>184</x:v>
      </x:c>
      <x:c r="E1670" s="0" t="s">
        <x:v>67</x:v>
      </x:c>
      <x:c r="F1670" s="0" t="s">
        <x:v>68</x:v>
      </x:c>
      <x:c r="G1670" s="0" t="s">
        <x:v>53</x:v>
      </x:c>
      <x:c r="H1670" s="0" t="s">
        <x:v>53</x:v>
      </x:c>
      <x:c r="I1670" s="0" t="s">
        <x:v>54</x:v>
      </x:c>
      <x:c r="J1670" s="0">
        <x:v>1802</x:v>
      </x:c>
    </x:row>
    <x:row r="1671" spans="1:10">
      <x:c r="A1671" s="0" t="s">
        <x:v>2</x:v>
      </x:c>
      <x:c r="B1671" s="0" t="s">
        <x:v>4</x:v>
      </x:c>
      <x:c r="C1671" s="0" t="s">
        <x:v>183</x:v>
      </x:c>
      <x:c r="D1671" s="0" t="s">
        <x:v>184</x:v>
      </x:c>
      <x:c r="E1671" s="0" t="s">
        <x:v>67</x:v>
      </x:c>
      <x:c r="F1671" s="0" t="s">
        <x:v>68</x:v>
      </x:c>
      <x:c r="G1671" s="0" t="s">
        <x:v>55</x:v>
      </x:c>
      <x:c r="H1671" s="0" t="s">
        <x:v>55</x:v>
      </x:c>
      <x:c r="I1671" s="0" t="s">
        <x:v>54</x:v>
      </x:c>
      <x:c r="J1671" s="0">
        <x:v>973</x:v>
      </x:c>
    </x:row>
    <x:row r="1672" spans="1:10">
      <x:c r="A1672" s="0" t="s">
        <x:v>2</x:v>
      </x:c>
      <x:c r="B1672" s="0" t="s">
        <x:v>4</x:v>
      </x:c>
      <x:c r="C1672" s="0" t="s">
        <x:v>183</x:v>
      </x:c>
      <x:c r="D1672" s="0" t="s">
        <x:v>184</x:v>
      </x:c>
      <x:c r="E1672" s="0" t="s">
        <x:v>67</x:v>
      </x:c>
      <x:c r="F1672" s="0" t="s">
        <x:v>68</x:v>
      </x:c>
      <x:c r="G1672" s="0" t="s">
        <x:v>56</x:v>
      </x:c>
      <x:c r="H1672" s="0" t="s">
        <x:v>56</x:v>
      </x:c>
      <x:c r="I1672" s="0" t="s">
        <x:v>54</x:v>
      </x:c>
      <x:c r="J1672" s="0">
        <x:v>326</x:v>
      </x:c>
    </x:row>
    <x:row r="1673" spans="1:10">
      <x:c r="A1673" s="0" t="s">
        <x:v>2</x:v>
      </x:c>
      <x:c r="B1673" s="0" t="s">
        <x:v>4</x:v>
      </x:c>
      <x:c r="C1673" s="0" t="s">
        <x:v>183</x:v>
      </x:c>
      <x:c r="D1673" s="0" t="s">
        <x:v>184</x:v>
      </x:c>
      <x:c r="E1673" s="0" t="s">
        <x:v>69</x:v>
      </x:c>
      <x:c r="F1673" s="0" t="s">
        <x:v>70</x:v>
      </x:c>
      <x:c r="G1673" s="0" t="s">
        <x:v>53</x:v>
      </x:c>
      <x:c r="H1673" s="0" t="s">
        <x:v>53</x:v>
      </x:c>
      <x:c r="I1673" s="0" t="s">
        <x:v>54</x:v>
      </x:c>
      <x:c r="J1673" s="0">
        <x:v>79</x:v>
      </x:c>
    </x:row>
    <x:row r="1674" spans="1:10">
      <x:c r="A1674" s="0" t="s">
        <x:v>2</x:v>
      </x:c>
      <x:c r="B1674" s="0" t="s">
        <x:v>4</x:v>
      </x:c>
      <x:c r="C1674" s="0" t="s">
        <x:v>183</x:v>
      </x:c>
      <x:c r="D1674" s="0" t="s">
        <x:v>184</x:v>
      </x:c>
      <x:c r="E1674" s="0" t="s">
        <x:v>69</x:v>
      </x:c>
      <x:c r="F1674" s="0" t="s">
        <x:v>70</x:v>
      </x:c>
      <x:c r="G1674" s="0" t="s">
        <x:v>55</x:v>
      </x:c>
      <x:c r="H1674" s="0" t="s">
        <x:v>55</x:v>
      </x:c>
      <x:c r="I1674" s="0" t="s">
        <x:v>54</x:v>
      </x:c>
      <x:c r="J1674" s="0">
        <x:v>46</x:v>
      </x:c>
    </x:row>
    <x:row r="1675" spans="1:10">
      <x:c r="A1675" s="0" t="s">
        <x:v>2</x:v>
      </x:c>
      <x:c r="B1675" s="0" t="s">
        <x:v>4</x:v>
      </x:c>
      <x:c r="C1675" s="0" t="s">
        <x:v>183</x:v>
      </x:c>
      <x:c r="D1675" s="0" t="s">
        <x:v>184</x:v>
      </x:c>
      <x:c r="E1675" s="0" t="s">
        <x:v>69</x:v>
      </x:c>
      <x:c r="F1675" s="0" t="s">
        <x:v>70</x:v>
      </x:c>
      <x:c r="G1675" s="0" t="s">
        <x:v>56</x:v>
      </x:c>
      <x:c r="H1675" s="0" t="s">
        <x:v>56</x:v>
      </x:c>
      <x:c r="I1675" s="0" t="s">
        <x:v>54</x:v>
      </x:c>
      <x:c r="J1675" s="0">
        <x:v>23</x:v>
      </x:c>
    </x:row>
    <x:row r="1676" spans="1:10">
      <x:c r="A1676" s="0" t="s">
        <x:v>2</x:v>
      </x:c>
      <x:c r="B1676" s="0" t="s">
        <x:v>4</x:v>
      </x:c>
      <x:c r="C1676" s="0" t="s">
        <x:v>183</x:v>
      </x:c>
      <x:c r="D1676" s="0" t="s">
        <x:v>184</x:v>
      </x:c>
      <x:c r="E1676" s="0" t="s">
        <x:v>71</x:v>
      </x:c>
      <x:c r="F1676" s="0" t="s">
        <x:v>72</x:v>
      </x:c>
      <x:c r="G1676" s="0" t="s">
        <x:v>53</x:v>
      </x:c>
      <x:c r="H1676" s="0" t="s">
        <x:v>53</x:v>
      </x:c>
      <x:c r="I1676" s="0" t="s">
        <x:v>54</x:v>
      </x:c>
      <x:c r="J1676" s="0">
        <x:v>1614</x:v>
      </x:c>
    </x:row>
    <x:row r="1677" spans="1:10">
      <x:c r="A1677" s="0" t="s">
        <x:v>2</x:v>
      </x:c>
      <x:c r="B1677" s="0" t="s">
        <x:v>4</x:v>
      </x:c>
      <x:c r="C1677" s="0" t="s">
        <x:v>183</x:v>
      </x:c>
      <x:c r="D1677" s="0" t="s">
        <x:v>184</x:v>
      </x:c>
      <x:c r="E1677" s="0" t="s">
        <x:v>71</x:v>
      </x:c>
      <x:c r="F1677" s="0" t="s">
        <x:v>72</x:v>
      </x:c>
      <x:c r="G1677" s="0" t="s">
        <x:v>55</x:v>
      </x:c>
      <x:c r="H1677" s="0" t="s">
        <x:v>55</x:v>
      </x:c>
      <x:c r="I1677" s="0" t="s">
        <x:v>54</x:v>
      </x:c>
      <x:c r="J1677" s="0">
        <x:v>450</x:v>
      </x:c>
    </x:row>
    <x:row r="1678" spans="1:10">
      <x:c r="A1678" s="0" t="s">
        <x:v>2</x:v>
      </x:c>
      <x:c r="B1678" s="0" t="s">
        <x:v>4</x:v>
      </x:c>
      <x:c r="C1678" s="0" t="s">
        <x:v>183</x:v>
      </x:c>
      <x:c r="D1678" s="0" t="s">
        <x:v>184</x:v>
      </x:c>
      <x:c r="E1678" s="0" t="s">
        <x:v>71</x:v>
      </x:c>
      <x:c r="F1678" s="0" t="s">
        <x:v>72</x:v>
      </x:c>
      <x:c r="G1678" s="0" t="s">
        <x:v>56</x:v>
      </x:c>
      <x:c r="H1678" s="0" t="s">
        <x:v>56</x:v>
      </x:c>
      <x:c r="I1678" s="0" t="s">
        <x:v>54</x:v>
      </x:c>
      <x:c r="J1678" s="0">
        <x:v>341</x:v>
      </x:c>
    </x:row>
    <x:row r="1679" spans="1:10">
      <x:c r="A1679" s="0" t="s">
        <x:v>2</x:v>
      </x:c>
      <x:c r="B1679" s="0" t="s">
        <x:v>4</x:v>
      </x:c>
      <x:c r="C1679" s="0" t="s">
        <x:v>183</x:v>
      </x:c>
      <x:c r="D1679" s="0" t="s">
        <x:v>184</x:v>
      </x:c>
      <x:c r="E1679" s="0" t="s">
        <x:v>73</x:v>
      </x:c>
      <x:c r="F1679" s="0" t="s">
        <x:v>74</x:v>
      </x:c>
      <x:c r="G1679" s="0" t="s">
        <x:v>53</x:v>
      </x:c>
      <x:c r="H1679" s="0" t="s">
        <x:v>53</x:v>
      </x:c>
      <x:c r="I1679" s="0" t="s">
        <x:v>54</x:v>
      </x:c>
      <x:c r="J1679" s="0">
        <x:v>490</x:v>
      </x:c>
    </x:row>
    <x:row r="1680" spans="1:10">
      <x:c r="A1680" s="0" t="s">
        <x:v>2</x:v>
      </x:c>
      <x:c r="B1680" s="0" t="s">
        <x:v>4</x:v>
      </x:c>
      <x:c r="C1680" s="0" t="s">
        <x:v>183</x:v>
      </x:c>
      <x:c r="D1680" s="0" t="s">
        <x:v>184</x:v>
      </x:c>
      <x:c r="E1680" s="0" t="s">
        <x:v>73</x:v>
      </x:c>
      <x:c r="F1680" s="0" t="s">
        <x:v>74</x:v>
      </x:c>
      <x:c r="G1680" s="0" t="s">
        <x:v>55</x:v>
      </x:c>
      <x:c r="H1680" s="0" t="s">
        <x:v>55</x:v>
      </x:c>
      <x:c r="I1680" s="0" t="s">
        <x:v>54</x:v>
      </x:c>
      <x:c r="J1680" s="0">
        <x:v>434</x:v>
      </x:c>
    </x:row>
    <x:row r="1681" spans="1:10">
      <x:c r="A1681" s="0" t="s">
        <x:v>2</x:v>
      </x:c>
      <x:c r="B1681" s="0" t="s">
        <x:v>4</x:v>
      </x:c>
      <x:c r="C1681" s="0" t="s">
        <x:v>183</x:v>
      </x:c>
      <x:c r="D1681" s="0" t="s">
        <x:v>184</x:v>
      </x:c>
      <x:c r="E1681" s="0" t="s">
        <x:v>73</x:v>
      </x:c>
      <x:c r="F1681" s="0" t="s">
        <x:v>74</x:v>
      </x:c>
      <x:c r="G1681" s="0" t="s">
        <x:v>56</x:v>
      </x:c>
      <x:c r="H1681" s="0" t="s">
        <x:v>56</x:v>
      </x:c>
      <x:c r="I1681" s="0" t="s">
        <x:v>54</x:v>
      </x:c>
      <x:c r="J1681" s="0">
        <x:v>800</x:v>
      </x:c>
    </x:row>
    <x:row r="1682" spans="1:10">
      <x:c r="A1682" s="0" t="s">
        <x:v>2</x:v>
      </x:c>
      <x:c r="B1682" s="0" t="s">
        <x:v>4</x:v>
      </x:c>
      <x:c r="C1682" s="0" t="s">
        <x:v>185</x:v>
      </x:c>
      <x:c r="D1682" s="0" t="s">
        <x:v>186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32677</x:v>
      </x:c>
    </x:row>
    <x:row r="1683" spans="1:10">
      <x:c r="A1683" s="0" t="s">
        <x:v>2</x:v>
      </x:c>
      <x:c r="B1683" s="0" t="s">
        <x:v>4</x:v>
      </x:c>
      <x:c r="C1683" s="0" t="s">
        <x:v>185</x:v>
      </x:c>
      <x:c r="D1683" s="0" t="s">
        <x:v>186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29231</x:v>
      </x:c>
    </x:row>
    <x:row r="1684" spans="1:10">
      <x:c r="A1684" s="0" t="s">
        <x:v>2</x:v>
      </x:c>
      <x:c r="B1684" s="0" t="s">
        <x:v>4</x:v>
      </x:c>
      <x:c r="C1684" s="0" t="s">
        <x:v>185</x:v>
      </x:c>
      <x:c r="D1684" s="0" t="s">
        <x:v>186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23537</x:v>
      </x:c>
    </x:row>
    <x:row r="1685" spans="1:10">
      <x:c r="A1685" s="0" t="s">
        <x:v>2</x:v>
      </x:c>
      <x:c r="B1685" s="0" t="s">
        <x:v>4</x:v>
      </x:c>
      <x:c r="C1685" s="0" t="s">
        <x:v>185</x:v>
      </x:c>
      <x:c r="D1685" s="0" t="s">
        <x:v>186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4405</x:v>
      </x:c>
    </x:row>
    <x:row r="1686" spans="1:10">
      <x:c r="A1686" s="0" t="s">
        <x:v>2</x:v>
      </x:c>
      <x:c r="B1686" s="0" t="s">
        <x:v>4</x:v>
      </x:c>
      <x:c r="C1686" s="0" t="s">
        <x:v>185</x:v>
      </x:c>
      <x:c r="D1686" s="0" t="s">
        <x:v>186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3550</x:v>
      </x:c>
    </x:row>
    <x:row r="1687" spans="1:10">
      <x:c r="A1687" s="0" t="s">
        <x:v>2</x:v>
      </x:c>
      <x:c r="B1687" s="0" t="s">
        <x:v>4</x:v>
      </x:c>
      <x:c r="C1687" s="0" t="s">
        <x:v>185</x:v>
      </x:c>
      <x:c r="D1687" s="0" t="s">
        <x:v>186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2145</x:v>
      </x:c>
    </x:row>
    <x:row r="1688" spans="1:10">
      <x:c r="A1688" s="0" t="s">
        <x:v>2</x:v>
      </x:c>
      <x:c r="B1688" s="0" t="s">
        <x:v>4</x:v>
      </x:c>
      <x:c r="C1688" s="0" t="s">
        <x:v>185</x:v>
      </x:c>
      <x:c r="D1688" s="0" t="s">
        <x:v>186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4527</x:v>
      </x:c>
    </x:row>
    <x:row r="1689" spans="1:10">
      <x:c r="A1689" s="0" t="s">
        <x:v>2</x:v>
      </x:c>
      <x:c r="B1689" s="0" t="s">
        <x:v>4</x:v>
      </x:c>
      <x:c r="C1689" s="0" t="s">
        <x:v>185</x:v>
      </x:c>
      <x:c r="D1689" s="0" t="s">
        <x:v>186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6704</x:v>
      </x:c>
    </x:row>
    <x:row r="1690" spans="1:10">
      <x:c r="A1690" s="0" t="s">
        <x:v>2</x:v>
      </x:c>
      <x:c r="B1690" s="0" t="s">
        <x:v>4</x:v>
      </x:c>
      <x:c r="C1690" s="0" t="s">
        <x:v>185</x:v>
      </x:c>
      <x:c r="D1690" s="0" t="s">
        <x:v>186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5767</x:v>
      </x:c>
    </x:row>
    <x:row r="1691" spans="1:10">
      <x:c r="A1691" s="0" t="s">
        <x:v>2</x:v>
      </x:c>
      <x:c r="B1691" s="0" t="s">
        <x:v>4</x:v>
      </x:c>
      <x:c r="C1691" s="0" t="s">
        <x:v>185</x:v>
      </x:c>
      <x:c r="D1691" s="0" t="s">
        <x:v>186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177</x:v>
      </x:c>
    </x:row>
    <x:row r="1692" spans="1:10">
      <x:c r="A1692" s="0" t="s">
        <x:v>2</x:v>
      </x:c>
      <x:c r="B1692" s="0" t="s">
        <x:v>4</x:v>
      </x:c>
      <x:c r="C1692" s="0" t="s">
        <x:v>185</x:v>
      </x:c>
      <x:c r="D1692" s="0" t="s">
        <x:v>186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185</x:v>
      </x:c>
      <x:c r="D1693" s="0" t="s">
        <x:v>186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216</x:v>
      </x:c>
    </x:row>
    <x:row r="1694" spans="1:10">
      <x:c r="A1694" s="0" t="s">
        <x:v>2</x:v>
      </x:c>
      <x:c r="B1694" s="0" t="s">
        <x:v>4</x:v>
      </x:c>
      <x:c r="C1694" s="0" t="s">
        <x:v>185</x:v>
      </x:c>
      <x:c r="D1694" s="0" t="s">
        <x:v>186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23568</x:v>
      </x:c>
    </x:row>
    <x:row r="1695" spans="1:10">
      <x:c r="A1695" s="0" t="s">
        <x:v>2</x:v>
      </x:c>
      <x:c r="B1695" s="0" t="s">
        <x:v>4</x:v>
      </x:c>
      <x:c r="C1695" s="0" t="s">
        <x:v>185</x:v>
      </x:c>
      <x:c r="D1695" s="0" t="s">
        <x:v>186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18688</x:v>
      </x:c>
    </x:row>
    <x:row r="1696" spans="1:10">
      <x:c r="A1696" s="0" t="s">
        <x:v>2</x:v>
      </x:c>
      <x:c r="B1696" s="0" t="s">
        <x:v>4</x:v>
      </x:c>
      <x:c r="C1696" s="0" t="s">
        <x:v>185</x:v>
      </x:c>
      <x:c r="D1696" s="0" t="s">
        <x:v>186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15409</x:v>
      </x:c>
    </x:row>
    <x:row r="1697" spans="1:10">
      <x:c r="A1697" s="0" t="s">
        <x:v>2</x:v>
      </x:c>
      <x:c r="B1697" s="0" t="s">
        <x:v>4</x:v>
      </x:c>
      <x:c r="C1697" s="0" t="s">
        <x:v>185</x:v>
      </x:c>
      <x:c r="D1697" s="0" t="s">
        <x:v>186</x:v>
      </x:c>
      <x:c r="E1697" s="0" t="s">
        <x:v>65</x:v>
      </x:c>
      <x:c r="F1697" s="0" t="s">
        <x:v>66</x:v>
      </x:c>
      <x:c r="G1697" s="0" t="s">
        <x:v>53</x:v>
      </x:c>
      <x:c r="H1697" s="0" t="s">
        <x:v>53</x:v>
      </x:c>
      <x:c r="I1697" s="0" t="s">
        <x:v>54</x:v>
      </x:c>
      <x:c r="J1697" s="0">
        <x:v>10767</x:v>
      </x:c>
    </x:row>
    <x:row r="1698" spans="1:10">
      <x:c r="A1698" s="0" t="s">
        <x:v>2</x:v>
      </x:c>
      <x:c r="B1698" s="0" t="s">
        <x:v>4</x:v>
      </x:c>
      <x:c r="C1698" s="0" t="s">
        <x:v>185</x:v>
      </x:c>
      <x:c r="D1698" s="0" t="s">
        <x:v>186</x:v>
      </x:c>
      <x:c r="E1698" s="0" t="s">
        <x:v>65</x:v>
      </x:c>
      <x:c r="F1698" s="0" t="s">
        <x:v>66</x:v>
      </x:c>
      <x:c r="G1698" s="0" t="s">
        <x:v>55</x:v>
      </x:c>
      <x:c r="H1698" s="0" t="s">
        <x:v>55</x:v>
      </x:c>
      <x:c r="I1698" s="0" t="s">
        <x:v>54</x:v>
      </x:c>
      <x:c r="J1698" s="0">
        <x:v>6828</x:v>
      </x:c>
    </x:row>
    <x:row r="1699" spans="1:10">
      <x:c r="A1699" s="0" t="s">
        <x:v>2</x:v>
      </x:c>
      <x:c r="B1699" s="0" t="s">
        <x:v>4</x:v>
      </x:c>
      <x:c r="C1699" s="0" t="s">
        <x:v>185</x:v>
      </x:c>
      <x:c r="D1699" s="0" t="s">
        <x:v>186</x:v>
      </x:c>
      <x:c r="E1699" s="0" t="s">
        <x:v>65</x:v>
      </x:c>
      <x:c r="F1699" s="0" t="s">
        <x:v>66</x:v>
      </x:c>
      <x:c r="G1699" s="0" t="s">
        <x:v>56</x:v>
      </x:c>
      <x:c r="H1699" s="0" t="s">
        <x:v>56</x:v>
      </x:c>
      <x:c r="I1699" s="0" t="s">
        <x:v>54</x:v>
      </x:c>
      <x:c r="J1699" s="0">
        <x:v>2835</x:v>
      </x:c>
    </x:row>
    <x:row r="1700" spans="1:10">
      <x:c r="A1700" s="0" t="s">
        <x:v>2</x:v>
      </x:c>
      <x:c r="B1700" s="0" t="s">
        <x:v>4</x:v>
      </x:c>
      <x:c r="C1700" s="0" t="s">
        <x:v>185</x:v>
      </x:c>
      <x:c r="D1700" s="0" t="s">
        <x:v>186</x:v>
      </x:c>
      <x:c r="E1700" s="0" t="s">
        <x:v>67</x:v>
      </x:c>
      <x:c r="F1700" s="0" t="s">
        <x:v>68</x:v>
      </x:c>
      <x:c r="G1700" s="0" t="s">
        <x:v>53</x:v>
      </x:c>
      <x:c r="H1700" s="0" t="s">
        <x:v>53</x:v>
      </x:c>
      <x:c r="I1700" s="0" t="s">
        <x:v>54</x:v>
      </x:c>
      <x:c r="J1700" s="0">
        <x:v>5117</x:v>
      </x:c>
    </x:row>
    <x:row r="1701" spans="1:10">
      <x:c r="A1701" s="0" t="s">
        <x:v>2</x:v>
      </x:c>
      <x:c r="B1701" s="0" t="s">
        <x:v>4</x:v>
      </x:c>
      <x:c r="C1701" s="0" t="s">
        <x:v>185</x:v>
      </x:c>
      <x:c r="D1701" s="0" t="s">
        <x:v>186</x:v>
      </x:c>
      <x:c r="E1701" s="0" t="s">
        <x:v>67</x:v>
      </x:c>
      <x:c r="F1701" s="0" t="s">
        <x:v>68</x:v>
      </x:c>
      <x:c r="G1701" s="0" t="s">
        <x:v>55</x:v>
      </x:c>
      <x:c r="H1701" s="0" t="s">
        <x:v>55</x:v>
      </x:c>
      <x:c r="I1701" s="0" t="s">
        <x:v>54</x:v>
      </x:c>
      <x:c r="J1701" s="0">
        <x:v>4187</x:v>
      </x:c>
    </x:row>
    <x:row r="1702" spans="1:10">
      <x:c r="A1702" s="0" t="s">
        <x:v>2</x:v>
      </x:c>
      <x:c r="B1702" s="0" t="s">
        <x:v>4</x:v>
      </x:c>
      <x:c r="C1702" s="0" t="s">
        <x:v>185</x:v>
      </x:c>
      <x:c r="D1702" s="0" t="s">
        <x:v>186</x:v>
      </x:c>
      <x:c r="E1702" s="0" t="s">
        <x:v>67</x:v>
      </x:c>
      <x:c r="F1702" s="0" t="s">
        <x:v>68</x:v>
      </x:c>
      <x:c r="G1702" s="0" t="s">
        <x:v>56</x:v>
      </x:c>
      <x:c r="H1702" s="0" t="s">
        <x:v>56</x:v>
      </x:c>
      <x:c r="I1702" s="0" t="s">
        <x:v>54</x:v>
      </x:c>
      <x:c r="J1702" s="0">
        <x:v>1400</x:v>
      </x:c>
    </x:row>
    <x:row r="1703" spans="1:10">
      <x:c r="A1703" s="0" t="s">
        <x:v>2</x:v>
      </x:c>
      <x:c r="B1703" s="0" t="s">
        <x:v>4</x:v>
      </x:c>
      <x:c r="C1703" s="0" t="s">
        <x:v>185</x:v>
      </x:c>
      <x:c r="D1703" s="0" t="s">
        <x:v>186</x:v>
      </x:c>
      <x:c r="E1703" s="0" t="s">
        <x:v>69</x:v>
      </x:c>
      <x:c r="F1703" s="0" t="s">
        <x:v>70</x:v>
      </x:c>
      <x:c r="G1703" s="0" t="s">
        <x:v>53</x:v>
      </x:c>
      <x:c r="H1703" s="0" t="s">
        <x:v>53</x:v>
      </x:c>
      <x:c r="I1703" s="0" t="s">
        <x:v>54</x:v>
      </x:c>
      <x:c r="J1703" s="0">
        <x:v>142</x:v>
      </x:c>
    </x:row>
    <x:row r="1704" spans="1:10">
      <x:c r="A1704" s="0" t="s">
        <x:v>2</x:v>
      </x:c>
      <x:c r="B1704" s="0" t="s">
        <x:v>4</x:v>
      </x:c>
      <x:c r="C1704" s="0" t="s">
        <x:v>185</x:v>
      </x:c>
      <x:c r="D1704" s="0" t="s">
        <x:v>186</x:v>
      </x:c>
      <x:c r="E1704" s="0" t="s">
        <x:v>69</x:v>
      </x:c>
      <x:c r="F1704" s="0" t="s">
        <x:v>70</x:v>
      </x:c>
      <x:c r="G1704" s="0" t="s">
        <x:v>55</x:v>
      </x:c>
      <x:c r="H1704" s="0" t="s">
        <x:v>55</x:v>
      </x:c>
      <x:c r="I1704" s="0" t="s">
        <x:v>54</x:v>
      </x:c>
      <x:c r="J1704" s="0">
        <x:v>102</x:v>
      </x:c>
    </x:row>
    <x:row r="1705" spans="1:10">
      <x:c r="A1705" s="0" t="s">
        <x:v>2</x:v>
      </x:c>
      <x:c r="B1705" s="0" t="s">
        <x:v>4</x:v>
      </x:c>
      <x:c r="C1705" s="0" t="s">
        <x:v>185</x:v>
      </x:c>
      <x:c r="D1705" s="0" t="s">
        <x:v>186</x:v>
      </x:c>
      <x:c r="E1705" s="0" t="s">
        <x:v>69</x:v>
      </x:c>
      <x:c r="F1705" s="0" t="s">
        <x:v>70</x:v>
      </x:c>
      <x:c r="G1705" s="0" t="s">
        <x:v>56</x:v>
      </x:c>
      <x:c r="H1705" s="0" t="s">
        <x:v>56</x:v>
      </x:c>
      <x:c r="I1705" s="0" t="s">
        <x:v>54</x:v>
      </x:c>
      <x:c r="J1705" s="0">
        <x:v>62</x:v>
      </x:c>
    </x:row>
    <x:row r="1706" spans="1:10">
      <x:c r="A1706" s="0" t="s">
        <x:v>2</x:v>
      </x:c>
      <x:c r="B1706" s="0" t="s">
        <x:v>4</x:v>
      </x:c>
      <x:c r="C1706" s="0" t="s">
        <x:v>185</x:v>
      </x:c>
      <x:c r="D1706" s="0" t="s">
        <x:v>186</x:v>
      </x:c>
      <x:c r="E1706" s="0" t="s">
        <x:v>71</x:v>
      </x:c>
      <x:c r="F1706" s="0" t="s">
        <x:v>72</x:v>
      </x:c>
      <x:c r="G1706" s="0" t="s">
        <x:v>53</x:v>
      </x:c>
      <x:c r="H1706" s="0" t="s">
        <x:v>53</x:v>
      </x:c>
      <x:c r="I1706" s="0" t="s">
        <x:v>54</x:v>
      </x:c>
      <x:c r="J1706" s="0">
        <x:v>5508</x:v>
      </x:c>
    </x:row>
    <x:row r="1707" spans="1:10">
      <x:c r="A1707" s="0" t="s">
        <x:v>2</x:v>
      </x:c>
      <x:c r="B1707" s="0" t="s">
        <x:v>4</x:v>
      </x:c>
      <x:c r="C1707" s="0" t="s">
        <x:v>185</x:v>
      </x:c>
      <x:c r="D1707" s="0" t="s">
        <x:v>186</x:v>
      </x:c>
      <x:c r="E1707" s="0" t="s">
        <x:v>71</x:v>
      </x:c>
      <x:c r="F1707" s="0" t="s">
        <x:v>72</x:v>
      </x:c>
      <x:c r="G1707" s="0" t="s">
        <x:v>55</x:v>
      </x:c>
      <x:c r="H1707" s="0" t="s">
        <x:v>55</x:v>
      </x:c>
      <x:c r="I1707" s="0" t="s">
        <x:v>54</x:v>
      </x:c>
      <x:c r="J1707" s="0">
        <x:v>2539</x:v>
      </x:c>
    </x:row>
    <x:row r="1708" spans="1:10">
      <x:c r="A1708" s="0" t="s">
        <x:v>2</x:v>
      </x:c>
      <x:c r="B1708" s="0" t="s">
        <x:v>4</x:v>
      </x:c>
      <x:c r="C1708" s="0" t="s">
        <x:v>185</x:v>
      </x:c>
      <x:c r="D1708" s="0" t="s">
        <x:v>186</x:v>
      </x:c>
      <x:c r="E1708" s="0" t="s">
        <x:v>71</x:v>
      </x:c>
      <x:c r="F1708" s="0" t="s">
        <x:v>72</x:v>
      </x:c>
      <x:c r="G1708" s="0" t="s">
        <x:v>56</x:v>
      </x:c>
      <x:c r="H1708" s="0" t="s">
        <x:v>56</x:v>
      </x:c>
      <x:c r="I1708" s="0" t="s">
        <x:v>54</x:v>
      </x:c>
      <x:c r="J1708" s="0">
        <x:v>1373</x:v>
      </x:c>
    </x:row>
    <x:row r="1709" spans="1:10">
      <x:c r="A1709" s="0" t="s">
        <x:v>2</x:v>
      </x:c>
      <x:c r="B1709" s="0" t="s">
        <x:v>4</x:v>
      </x:c>
      <x:c r="C1709" s="0" t="s">
        <x:v>185</x:v>
      </x:c>
      <x:c r="D1709" s="0" t="s">
        <x:v>186</x:v>
      </x:c>
      <x:c r="E1709" s="0" t="s">
        <x:v>73</x:v>
      </x:c>
      <x:c r="F1709" s="0" t="s">
        <x:v>74</x:v>
      </x:c>
      <x:c r="G1709" s="0" t="s">
        <x:v>53</x:v>
      </x:c>
      <x:c r="H1709" s="0" t="s">
        <x:v>53</x:v>
      </x:c>
      <x:c r="I1709" s="0" t="s">
        <x:v>54</x:v>
      </x:c>
      <x:c r="J1709" s="0">
        <x:v>377</x:v>
      </x:c>
    </x:row>
    <x:row r="1710" spans="1:10">
      <x:c r="A1710" s="0" t="s">
        <x:v>2</x:v>
      </x:c>
      <x:c r="B1710" s="0" t="s">
        <x:v>4</x:v>
      </x:c>
      <x:c r="C1710" s="0" t="s">
        <x:v>185</x:v>
      </x:c>
      <x:c r="D1710" s="0" t="s">
        <x:v>186</x:v>
      </x:c>
      <x:c r="E1710" s="0" t="s">
        <x:v>73</x:v>
      </x:c>
      <x:c r="F1710" s="0" t="s">
        <x:v>74</x:v>
      </x:c>
      <x:c r="G1710" s="0" t="s">
        <x:v>55</x:v>
      </x:c>
      <x:c r="H1710" s="0" t="s">
        <x:v>55</x:v>
      </x:c>
      <x:c r="I1710" s="0" t="s">
        <x:v>54</x:v>
      </x:c>
      <x:c r="J1710" s="0">
        <x:v>397</x:v>
      </x:c>
    </x:row>
    <x:row r="1711" spans="1:10">
      <x:c r="A1711" s="0" t="s">
        <x:v>2</x:v>
      </x:c>
      <x:c r="B1711" s="0" t="s">
        <x:v>4</x:v>
      </x:c>
      <x:c r="C1711" s="0" t="s">
        <x:v>185</x:v>
      </x:c>
      <x:c r="D1711" s="0" t="s">
        <x:v>186</x:v>
      </x:c>
      <x:c r="E1711" s="0" t="s">
        <x:v>73</x:v>
      </x:c>
      <x:c r="F1711" s="0" t="s">
        <x:v>74</x:v>
      </x:c>
      <x:c r="G1711" s="0" t="s">
        <x:v>56</x:v>
      </x:c>
      <x:c r="H1711" s="0" t="s">
        <x:v>56</x:v>
      </x:c>
      <x:c r="I1711" s="0" t="s">
        <x:v>54</x:v>
      </x:c>
      <x:c r="J1711" s="0">
        <x:v>521</x:v>
      </x:c>
    </x:row>
    <x:row r="1712" spans="1:10">
      <x:c r="A1712" s="0" t="s">
        <x:v>2</x:v>
      </x:c>
      <x:c r="B1712" s="0" t="s">
        <x:v>4</x:v>
      </x:c>
      <x:c r="C1712" s="0" t="s">
        <x:v>187</x:v>
      </x:c>
      <x:c r="D1712" s="0" t="s">
        <x:v>188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27722</x:v>
      </x:c>
    </x:row>
    <x:row r="1713" spans="1:10">
      <x:c r="A1713" s="0" t="s">
        <x:v>2</x:v>
      </x:c>
      <x:c r="B1713" s="0" t="s">
        <x:v>4</x:v>
      </x:c>
      <x:c r="C1713" s="0" t="s">
        <x:v>187</x:v>
      </x:c>
      <x:c r="D1713" s="0" t="s">
        <x:v>188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25164</x:v>
      </x:c>
    </x:row>
    <x:row r="1714" spans="1:10">
      <x:c r="A1714" s="0" t="s">
        <x:v>2</x:v>
      </x:c>
      <x:c r="B1714" s="0" t="s">
        <x:v>4</x:v>
      </x:c>
      <x:c r="C1714" s="0" t="s">
        <x:v>187</x:v>
      </x:c>
      <x:c r="D1714" s="0" t="s">
        <x:v>188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21955</x:v>
      </x:c>
    </x:row>
    <x:row r="1715" spans="1:10">
      <x:c r="A1715" s="0" t="s">
        <x:v>2</x:v>
      </x:c>
      <x:c r="B1715" s="0" t="s">
        <x:v>4</x:v>
      </x:c>
      <x:c r="C1715" s="0" t="s">
        <x:v>187</x:v>
      </x:c>
      <x:c r="D1715" s="0" t="s">
        <x:v>188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3357</x:v>
      </x:c>
    </x:row>
    <x:row r="1716" spans="1:10">
      <x:c r="A1716" s="0" t="s">
        <x:v>2</x:v>
      </x:c>
      <x:c r="B1716" s="0" t="s">
        <x:v>4</x:v>
      </x:c>
      <x:c r="C1716" s="0" t="s">
        <x:v>187</x:v>
      </x:c>
      <x:c r="D1716" s="0" t="s">
        <x:v>188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2580</x:v>
      </x:c>
    </x:row>
    <x:row r="1717" spans="1:10">
      <x:c r="A1717" s="0" t="s">
        <x:v>2</x:v>
      </x:c>
      <x:c r="B1717" s="0" t="s">
        <x:v>4</x:v>
      </x:c>
      <x:c r="C1717" s="0" t="s">
        <x:v>187</x:v>
      </x:c>
      <x:c r="D1717" s="0" t="s">
        <x:v>188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2558</x:v>
      </x:c>
    </x:row>
    <x:row r="1718" spans="1:10">
      <x:c r="A1718" s="0" t="s">
        <x:v>2</x:v>
      </x:c>
      <x:c r="B1718" s="0" t="s">
        <x:v>4</x:v>
      </x:c>
      <x:c r="C1718" s="0" t="s">
        <x:v>187</x:v>
      </x:c>
      <x:c r="D1718" s="0" t="s">
        <x:v>188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4917</x:v>
      </x:c>
    </x:row>
    <x:row r="1719" spans="1:10">
      <x:c r="A1719" s="0" t="s">
        <x:v>2</x:v>
      </x:c>
      <x:c r="B1719" s="0" t="s">
        <x:v>4</x:v>
      </x:c>
      <x:c r="C1719" s="0" t="s">
        <x:v>187</x:v>
      </x:c>
      <x:c r="D1719" s="0" t="s">
        <x:v>188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7161</x:v>
      </x:c>
    </x:row>
    <x:row r="1720" spans="1:10">
      <x:c r="A1720" s="0" t="s">
        <x:v>2</x:v>
      </x:c>
      <x:c r="B1720" s="0" t="s">
        <x:v>4</x:v>
      </x:c>
      <x:c r="C1720" s="0" t="s">
        <x:v>187</x:v>
      </x:c>
      <x:c r="D1720" s="0" t="s">
        <x:v>188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5831</x:v>
      </x:c>
    </x:row>
    <x:row r="1721" spans="1:10">
      <x:c r="A1721" s="0" t="s">
        <x:v>2</x:v>
      </x:c>
      <x:c r="B1721" s="0" t="s">
        <x:v>4</x:v>
      </x:c>
      <x:c r="C1721" s="0" t="s">
        <x:v>187</x:v>
      </x:c>
      <x:c r="D1721" s="0" t="s">
        <x:v>188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146</x:v>
      </x:c>
    </x:row>
    <x:row r="1722" spans="1:10">
      <x:c r="A1722" s="0" t="s">
        <x:v>2</x:v>
      </x:c>
      <x:c r="B1722" s="0" t="s">
        <x:v>4</x:v>
      </x:c>
      <x:c r="C1722" s="0" t="s">
        <x:v>187</x:v>
      </x:c>
      <x:c r="D1722" s="0" t="s">
        <x:v>188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268</x:v>
      </x:c>
    </x:row>
    <x:row r="1723" spans="1:10">
      <x:c r="A1723" s="0" t="s">
        <x:v>2</x:v>
      </x:c>
      <x:c r="B1723" s="0" t="s">
        <x:v>4</x:v>
      </x:c>
      <x:c r="C1723" s="0" t="s">
        <x:v>187</x:v>
      </x:c>
      <x:c r="D1723" s="0" t="s">
        <x:v>188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241</x:v>
      </x:c>
    </x:row>
    <x:row r="1724" spans="1:10">
      <x:c r="A1724" s="0" t="s">
        <x:v>2</x:v>
      </x:c>
      <x:c r="B1724" s="0" t="s">
        <x:v>4</x:v>
      </x:c>
      <x:c r="C1724" s="0" t="s">
        <x:v>187</x:v>
      </x:c>
      <x:c r="D1724" s="0" t="s">
        <x:v>188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19302</x:v>
      </x:c>
    </x:row>
    <x:row r="1725" spans="1:10">
      <x:c r="A1725" s="0" t="s">
        <x:v>2</x:v>
      </x:c>
      <x:c r="B1725" s="0" t="s">
        <x:v>4</x:v>
      </x:c>
      <x:c r="C1725" s="0" t="s">
        <x:v>187</x:v>
      </x:c>
      <x:c r="D1725" s="0" t="s">
        <x:v>188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15155</x:v>
      </x:c>
    </x:row>
    <x:row r="1726" spans="1:10">
      <x:c r="A1726" s="0" t="s">
        <x:v>2</x:v>
      </x:c>
      <x:c r="B1726" s="0" t="s">
        <x:v>4</x:v>
      </x:c>
      <x:c r="C1726" s="0" t="s">
        <x:v>187</x:v>
      </x:c>
      <x:c r="D1726" s="0" t="s">
        <x:v>188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13325</x:v>
      </x:c>
    </x:row>
    <x:row r="1727" spans="1:10">
      <x:c r="A1727" s="0" t="s">
        <x:v>2</x:v>
      </x:c>
      <x:c r="B1727" s="0" t="s">
        <x:v>4</x:v>
      </x:c>
      <x:c r="C1727" s="0" t="s">
        <x:v>187</x:v>
      </x:c>
      <x:c r="D1727" s="0" t="s">
        <x:v>188</x:v>
      </x:c>
      <x:c r="E1727" s="0" t="s">
        <x:v>65</x:v>
      </x:c>
      <x:c r="F1727" s="0" t="s">
        <x:v>66</x:v>
      </x:c>
      <x:c r="G1727" s="0" t="s">
        <x:v>53</x:v>
      </x:c>
      <x:c r="H1727" s="0" t="s">
        <x:v>53</x:v>
      </x:c>
      <x:c r="I1727" s="0" t="s">
        <x:v>54</x:v>
      </x:c>
      <x:c r="J1727" s="0">
        <x:v>16518</x:v>
      </x:c>
    </x:row>
    <x:row r="1728" spans="1:10">
      <x:c r="A1728" s="0" t="s">
        <x:v>2</x:v>
      </x:c>
      <x:c r="B1728" s="0" t="s">
        <x:v>4</x:v>
      </x:c>
      <x:c r="C1728" s="0" t="s">
        <x:v>187</x:v>
      </x:c>
      <x:c r="D1728" s="0" t="s">
        <x:v>188</x:v>
      </x:c>
      <x:c r="E1728" s="0" t="s">
        <x:v>65</x:v>
      </x:c>
      <x:c r="F1728" s="0" t="s">
        <x:v>66</x:v>
      </x:c>
      <x:c r="G1728" s="0" t="s">
        <x:v>55</x:v>
      </x:c>
      <x:c r="H1728" s="0" t="s">
        <x:v>55</x:v>
      </x:c>
      <x:c r="I1728" s="0" t="s">
        <x:v>54</x:v>
      </x:c>
      <x:c r="J1728" s="0">
        <x:v>7481</x:v>
      </x:c>
    </x:row>
    <x:row r="1729" spans="1:10">
      <x:c r="A1729" s="0" t="s">
        <x:v>2</x:v>
      </x:c>
      <x:c r="B1729" s="0" t="s">
        <x:v>4</x:v>
      </x:c>
      <x:c r="C1729" s="0" t="s">
        <x:v>187</x:v>
      </x:c>
      <x:c r="D1729" s="0" t="s">
        <x:v>188</x:v>
      </x:c>
      <x:c r="E1729" s="0" t="s">
        <x:v>65</x:v>
      </x:c>
      <x:c r="F1729" s="0" t="s">
        <x:v>66</x:v>
      </x:c>
      <x:c r="G1729" s="0" t="s">
        <x:v>56</x:v>
      </x:c>
      <x:c r="H1729" s="0" t="s">
        <x:v>56</x:v>
      </x:c>
      <x:c r="I1729" s="0" t="s">
        <x:v>54</x:v>
      </x:c>
      <x:c r="J1729" s="0">
        <x:v>1891</x:v>
      </x:c>
    </x:row>
    <x:row r="1730" spans="1:10">
      <x:c r="A1730" s="0" t="s">
        <x:v>2</x:v>
      </x:c>
      <x:c r="B1730" s="0" t="s">
        <x:v>4</x:v>
      </x:c>
      <x:c r="C1730" s="0" t="s">
        <x:v>187</x:v>
      </x:c>
      <x:c r="D1730" s="0" t="s">
        <x:v>188</x:v>
      </x:c>
      <x:c r="E1730" s="0" t="s">
        <x:v>67</x:v>
      </x:c>
      <x:c r="F1730" s="0" t="s">
        <x:v>68</x:v>
      </x:c>
      <x:c r="G1730" s="0" t="s">
        <x:v>53</x:v>
      </x:c>
      <x:c r="H1730" s="0" t="s">
        <x:v>53</x:v>
      </x:c>
      <x:c r="I1730" s="0" t="s">
        <x:v>54</x:v>
      </x:c>
      <x:c r="J1730" s="0">
        <x:v>7910</x:v>
      </x:c>
    </x:row>
    <x:row r="1731" spans="1:10">
      <x:c r="A1731" s="0" t="s">
        <x:v>2</x:v>
      </x:c>
      <x:c r="B1731" s="0" t="s">
        <x:v>4</x:v>
      </x:c>
      <x:c r="C1731" s="0" t="s">
        <x:v>187</x:v>
      </x:c>
      <x:c r="D1731" s="0" t="s">
        <x:v>188</x:v>
      </x:c>
      <x:c r="E1731" s="0" t="s">
        <x:v>67</x:v>
      </x:c>
      <x:c r="F1731" s="0" t="s">
        <x:v>68</x:v>
      </x:c>
      <x:c r="G1731" s="0" t="s">
        <x:v>55</x:v>
      </x:c>
      <x:c r="H1731" s="0" t="s">
        <x:v>55</x:v>
      </x:c>
      <x:c r="I1731" s="0" t="s">
        <x:v>54</x:v>
      </x:c>
      <x:c r="J1731" s="0">
        <x:v>4897</x:v>
      </x:c>
    </x:row>
    <x:row r="1732" spans="1:10">
      <x:c r="A1732" s="0" t="s">
        <x:v>2</x:v>
      </x:c>
      <x:c r="B1732" s="0" t="s">
        <x:v>4</x:v>
      </x:c>
      <x:c r="C1732" s="0" t="s">
        <x:v>187</x:v>
      </x:c>
      <x:c r="D1732" s="0" t="s">
        <x:v>188</x:v>
      </x:c>
      <x:c r="E1732" s="0" t="s">
        <x:v>67</x:v>
      </x:c>
      <x:c r="F1732" s="0" t="s">
        <x:v>68</x:v>
      </x:c>
      <x:c r="G1732" s="0" t="s">
        <x:v>56</x:v>
      </x:c>
      <x:c r="H1732" s="0" t="s">
        <x:v>56</x:v>
      </x:c>
      <x:c r="I1732" s="0" t="s">
        <x:v>54</x:v>
      </x:c>
      <x:c r="J1732" s="0">
        <x:v>1008</x:v>
      </x:c>
    </x:row>
    <x:row r="1733" spans="1:10">
      <x:c r="A1733" s="0" t="s">
        <x:v>2</x:v>
      </x:c>
      <x:c r="B1733" s="0" t="s">
        <x:v>4</x:v>
      </x:c>
      <x:c r="C1733" s="0" t="s">
        <x:v>187</x:v>
      </x:c>
      <x:c r="D1733" s="0" t="s">
        <x:v>188</x:v>
      </x:c>
      <x:c r="E1733" s="0" t="s">
        <x:v>69</x:v>
      </x:c>
      <x:c r="F1733" s="0" t="s">
        <x:v>70</x:v>
      </x:c>
      <x:c r="G1733" s="0" t="s">
        <x:v>53</x:v>
      </x:c>
      <x:c r="H1733" s="0" t="s">
        <x:v>53</x:v>
      </x:c>
      <x:c r="I1733" s="0" t="s">
        <x:v>54</x:v>
      </x:c>
      <x:c r="J1733" s="0">
        <x:v>258</x:v>
      </x:c>
    </x:row>
    <x:row r="1734" spans="1:10">
      <x:c r="A1734" s="0" t="s">
        <x:v>2</x:v>
      </x:c>
      <x:c r="B1734" s="0" t="s">
        <x:v>4</x:v>
      </x:c>
      <x:c r="C1734" s="0" t="s">
        <x:v>187</x:v>
      </x:c>
      <x:c r="D1734" s="0" t="s">
        <x:v>188</x:v>
      </x:c>
      <x:c r="E1734" s="0" t="s">
        <x:v>69</x:v>
      </x:c>
      <x:c r="F1734" s="0" t="s">
        <x:v>70</x:v>
      </x:c>
      <x:c r="G1734" s="0" t="s">
        <x:v>55</x:v>
      </x:c>
      <x:c r="H1734" s="0" t="s">
        <x:v>55</x:v>
      </x:c>
      <x:c r="I1734" s="0" t="s">
        <x:v>54</x:v>
      </x:c>
      <x:c r="J1734" s="0">
        <x:v>129</x:v>
      </x:c>
    </x:row>
    <x:row r="1735" spans="1:10">
      <x:c r="A1735" s="0" t="s">
        <x:v>2</x:v>
      </x:c>
      <x:c r="B1735" s="0" t="s">
        <x:v>4</x:v>
      </x:c>
      <x:c r="C1735" s="0" t="s">
        <x:v>187</x:v>
      </x:c>
      <x:c r="D1735" s="0" t="s">
        <x:v>188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54</x:v>
      </x:c>
      <x:c r="J1735" s="0">
        <x:v>80</x:v>
      </x:c>
    </x:row>
    <x:row r="1736" spans="1:10">
      <x:c r="A1736" s="0" t="s">
        <x:v>2</x:v>
      </x:c>
      <x:c r="B1736" s="0" t="s">
        <x:v>4</x:v>
      </x:c>
      <x:c r="C1736" s="0" t="s">
        <x:v>187</x:v>
      </x:c>
      <x:c r="D1736" s="0" t="s">
        <x:v>188</x:v>
      </x:c>
      <x:c r="E1736" s="0" t="s">
        <x:v>71</x:v>
      </x:c>
      <x:c r="F1736" s="0" t="s">
        <x:v>72</x:v>
      </x:c>
      <x:c r="G1736" s="0" t="s">
        <x:v>53</x:v>
      </x:c>
      <x:c r="H1736" s="0" t="s">
        <x:v>53</x:v>
      </x:c>
      <x:c r="I1736" s="0" t="s">
        <x:v>54</x:v>
      </x:c>
      <x:c r="J1736" s="0">
        <x:v>8350</x:v>
      </x:c>
    </x:row>
    <x:row r="1737" spans="1:10">
      <x:c r="A1737" s="0" t="s">
        <x:v>2</x:v>
      </x:c>
      <x:c r="B1737" s="0" t="s">
        <x:v>4</x:v>
      </x:c>
      <x:c r="C1737" s="0" t="s">
        <x:v>187</x:v>
      </x:c>
      <x:c r="D1737" s="0" t="s">
        <x:v>188</x:v>
      </x:c>
      <x:c r="E1737" s="0" t="s">
        <x:v>71</x:v>
      </x:c>
      <x:c r="F1737" s="0" t="s">
        <x:v>72</x:v>
      </x:c>
      <x:c r="G1737" s="0" t="s">
        <x:v>55</x:v>
      </x:c>
      <x:c r="H1737" s="0" t="s">
        <x:v>55</x:v>
      </x:c>
      <x:c r="I1737" s="0" t="s">
        <x:v>54</x:v>
      </x:c>
      <x:c r="J1737" s="0">
        <x:v>2455</x:v>
      </x:c>
    </x:row>
    <x:row r="1738" spans="1:10">
      <x:c r="A1738" s="0" t="s">
        <x:v>2</x:v>
      </x:c>
      <x:c r="B1738" s="0" t="s">
        <x:v>4</x:v>
      </x:c>
      <x:c r="C1738" s="0" t="s">
        <x:v>187</x:v>
      </x:c>
      <x:c r="D1738" s="0" t="s">
        <x:v>188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54</x:v>
      </x:c>
      <x:c r="J1738" s="0">
        <x:v>803</x:v>
      </x:c>
    </x:row>
    <x:row r="1739" spans="1:10">
      <x:c r="A1739" s="0" t="s">
        <x:v>2</x:v>
      </x:c>
      <x:c r="B1739" s="0" t="s">
        <x:v>4</x:v>
      </x:c>
      <x:c r="C1739" s="0" t="s">
        <x:v>187</x:v>
      </x:c>
      <x:c r="D1739" s="0" t="s">
        <x:v>188</x:v>
      </x:c>
      <x:c r="E1739" s="0" t="s">
        <x:v>73</x:v>
      </x:c>
      <x:c r="F1739" s="0" t="s">
        <x:v>74</x:v>
      </x:c>
      <x:c r="G1739" s="0" t="s">
        <x:v>53</x:v>
      </x:c>
      <x:c r="H1739" s="0" t="s">
        <x:v>53</x:v>
      </x:c>
      <x:c r="I1739" s="0" t="s">
        <x:v>54</x:v>
      </x:c>
      <x:c r="J1739" s="0">
        <x:v>395</x:v>
      </x:c>
    </x:row>
    <x:row r="1740" spans="1:10">
      <x:c r="A1740" s="0" t="s">
        <x:v>2</x:v>
      </x:c>
      <x:c r="B1740" s="0" t="s">
        <x:v>4</x:v>
      </x:c>
      <x:c r="C1740" s="0" t="s">
        <x:v>187</x:v>
      </x:c>
      <x:c r="D1740" s="0" t="s">
        <x:v>188</x:v>
      </x:c>
      <x:c r="E1740" s="0" t="s">
        <x:v>73</x:v>
      </x:c>
      <x:c r="F1740" s="0" t="s">
        <x:v>74</x:v>
      </x:c>
      <x:c r="G1740" s="0" t="s">
        <x:v>55</x:v>
      </x:c>
      <x:c r="H1740" s="0" t="s">
        <x:v>55</x:v>
      </x:c>
      <x:c r="I1740" s="0" t="s">
        <x:v>54</x:v>
      </x:c>
      <x:c r="J1740" s="0">
        <x:v>434</x:v>
      </x:c>
    </x:row>
    <x:row r="1741" spans="1:10">
      <x:c r="A1741" s="0" t="s">
        <x:v>2</x:v>
      </x:c>
      <x:c r="B1741" s="0" t="s">
        <x:v>4</x:v>
      </x:c>
      <x:c r="C1741" s="0" t="s">
        <x:v>187</x:v>
      </x:c>
      <x:c r="D1741" s="0" t="s">
        <x:v>188</x:v>
      </x:c>
      <x:c r="E1741" s="0" t="s">
        <x:v>73</x:v>
      </x:c>
      <x:c r="F1741" s="0" t="s">
        <x:v>74</x:v>
      </x:c>
      <x:c r="G1741" s="0" t="s">
        <x:v>56</x:v>
      </x:c>
      <x:c r="H1741" s="0" t="s">
        <x:v>56</x:v>
      </x:c>
      <x:c r="I1741" s="0" t="s">
        <x:v>54</x:v>
      </x:c>
      <x:c r="J1741" s="0">
        <x:v>694</x:v>
      </x:c>
    </x:row>
    <x:row r="1742" spans="1:10">
      <x:c r="A1742" s="0" t="s">
        <x:v>2</x:v>
      </x:c>
      <x:c r="B1742" s="0" t="s">
        <x:v>4</x:v>
      </x:c>
      <x:c r="C1742" s="0" t="s">
        <x:v>189</x:v>
      </x:c>
      <x:c r="D1742" s="0" t="s">
        <x:v>190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33284</x:v>
      </x:c>
    </x:row>
    <x:row r="1743" spans="1:10">
      <x:c r="A1743" s="0" t="s">
        <x:v>2</x:v>
      </x:c>
      <x:c r="B1743" s="0" t="s">
        <x:v>4</x:v>
      </x:c>
      <x:c r="C1743" s="0" t="s">
        <x:v>189</x:v>
      </x:c>
      <x:c r="D1743" s="0" t="s">
        <x:v>190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34198</x:v>
      </x:c>
    </x:row>
    <x:row r="1744" spans="1:10">
      <x:c r="A1744" s="0" t="s">
        <x:v>2</x:v>
      </x:c>
      <x:c r="B1744" s="0" t="s">
        <x:v>4</x:v>
      </x:c>
      <x:c r="C1744" s="0" t="s">
        <x:v>189</x:v>
      </x:c>
      <x:c r="D1744" s="0" t="s">
        <x:v>190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31706</x:v>
      </x:c>
    </x:row>
    <x:row r="1745" spans="1:10">
      <x:c r="A1745" s="0" t="s">
        <x:v>2</x:v>
      </x:c>
      <x:c r="B1745" s="0" t="s">
        <x:v>4</x:v>
      </x:c>
      <x:c r="C1745" s="0" t="s">
        <x:v>189</x:v>
      </x:c>
      <x:c r="D1745" s="0" t="s">
        <x:v>190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3261</x:v>
      </x:c>
    </x:row>
    <x:row r="1746" spans="1:10">
      <x:c r="A1746" s="0" t="s">
        <x:v>2</x:v>
      </x:c>
      <x:c r="B1746" s="0" t="s">
        <x:v>4</x:v>
      </x:c>
      <x:c r="C1746" s="0" t="s">
        <x:v>189</x:v>
      </x:c>
      <x:c r="D1746" s="0" t="s">
        <x:v>190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3012</x:v>
      </x:c>
    </x:row>
    <x:row r="1747" spans="1:10">
      <x:c r="A1747" s="0" t="s">
        <x:v>2</x:v>
      </x:c>
      <x:c r="B1747" s="0" t="s">
        <x:v>4</x:v>
      </x:c>
      <x:c r="C1747" s="0" t="s">
        <x:v>189</x:v>
      </x:c>
      <x:c r="D1747" s="0" t="s">
        <x:v>190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2640</x:v>
      </x:c>
    </x:row>
    <x:row r="1748" spans="1:10">
      <x:c r="A1748" s="0" t="s">
        <x:v>2</x:v>
      </x:c>
      <x:c r="B1748" s="0" t="s">
        <x:v>4</x:v>
      </x:c>
      <x:c r="C1748" s="0" t="s">
        <x:v>189</x:v>
      </x:c>
      <x:c r="D1748" s="0" t="s">
        <x:v>190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6110</x:v>
      </x:c>
    </x:row>
    <x:row r="1749" spans="1:10">
      <x:c r="A1749" s="0" t="s">
        <x:v>2</x:v>
      </x:c>
      <x:c r="B1749" s="0" t="s">
        <x:v>4</x:v>
      </x:c>
      <x:c r="C1749" s="0" t="s">
        <x:v>189</x:v>
      </x:c>
      <x:c r="D1749" s="0" t="s">
        <x:v>190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9169</x:v>
      </x:c>
    </x:row>
    <x:row r="1750" spans="1:10">
      <x:c r="A1750" s="0" t="s">
        <x:v>2</x:v>
      </x:c>
      <x:c r="B1750" s="0" t="s">
        <x:v>4</x:v>
      </x:c>
      <x:c r="C1750" s="0" t="s">
        <x:v>189</x:v>
      </x:c>
      <x:c r="D1750" s="0" t="s">
        <x:v>190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7958</x:v>
      </x:c>
    </x:row>
    <x:row r="1751" spans="1:10">
      <x:c r="A1751" s="0" t="s">
        <x:v>2</x:v>
      </x:c>
      <x:c r="B1751" s="0" t="s">
        <x:v>4</x:v>
      </x:c>
      <x:c r="C1751" s="0" t="s">
        <x:v>189</x:v>
      </x:c>
      <x:c r="D1751" s="0" t="s">
        <x:v>190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145</x:v>
      </x:c>
    </x:row>
    <x:row r="1752" spans="1:10">
      <x:c r="A1752" s="0" t="s">
        <x:v>2</x:v>
      </x:c>
      <x:c r="B1752" s="0" t="s">
        <x:v>4</x:v>
      </x:c>
      <x:c r="C1752" s="0" t="s">
        <x:v>189</x:v>
      </x:c>
      <x:c r="D1752" s="0" t="s">
        <x:v>190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308</x:v>
      </x:c>
    </x:row>
    <x:row r="1753" spans="1:10">
      <x:c r="A1753" s="0" t="s">
        <x:v>2</x:v>
      </x:c>
      <x:c r="B1753" s="0" t="s">
        <x:v>4</x:v>
      </x:c>
      <x:c r="C1753" s="0" t="s">
        <x:v>189</x:v>
      </x:c>
      <x:c r="D1753" s="0" t="s">
        <x:v>190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314</x:v>
      </x:c>
    </x:row>
    <x:row r="1754" spans="1:10">
      <x:c r="A1754" s="0" t="s">
        <x:v>2</x:v>
      </x:c>
      <x:c r="B1754" s="0" t="s">
        <x:v>4</x:v>
      </x:c>
      <x:c r="C1754" s="0" t="s">
        <x:v>189</x:v>
      </x:c>
      <x:c r="D1754" s="0" t="s">
        <x:v>190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23768</x:v>
      </x:c>
    </x:row>
    <x:row r="1755" spans="1:10">
      <x:c r="A1755" s="0" t="s">
        <x:v>2</x:v>
      </x:c>
      <x:c r="B1755" s="0" t="s">
        <x:v>4</x:v>
      </x:c>
      <x:c r="C1755" s="0" t="s">
        <x:v>189</x:v>
      </x:c>
      <x:c r="D1755" s="0" t="s">
        <x:v>190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21709</x:v>
      </x:c>
    </x:row>
    <x:row r="1756" spans="1:10">
      <x:c r="A1756" s="0" t="s">
        <x:v>2</x:v>
      </x:c>
      <x:c r="B1756" s="0" t="s">
        <x:v>4</x:v>
      </x:c>
      <x:c r="C1756" s="0" t="s">
        <x:v>189</x:v>
      </x:c>
      <x:c r="D1756" s="0" t="s">
        <x:v>190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20794</x:v>
      </x:c>
    </x:row>
    <x:row r="1757" spans="1:10">
      <x:c r="A1757" s="0" t="s">
        <x:v>2</x:v>
      </x:c>
      <x:c r="B1757" s="0" t="s">
        <x:v>4</x:v>
      </x:c>
      <x:c r="C1757" s="0" t="s">
        <x:v>189</x:v>
      </x:c>
      <x:c r="D1757" s="0" t="s">
        <x:v>190</x:v>
      </x:c>
      <x:c r="E1757" s="0" t="s">
        <x:v>65</x:v>
      </x:c>
      <x:c r="F1757" s="0" t="s">
        <x:v>66</x:v>
      </x:c>
      <x:c r="G1757" s="0" t="s">
        <x:v>53</x:v>
      </x:c>
      <x:c r="H1757" s="0" t="s">
        <x:v>53</x:v>
      </x:c>
      <x:c r="I1757" s="0" t="s">
        <x:v>54</x:v>
      </x:c>
      <x:c r="J1757" s="0">
        <x:v>17320</x:v>
      </x:c>
    </x:row>
    <x:row r="1758" spans="1:10">
      <x:c r="A1758" s="0" t="s">
        <x:v>2</x:v>
      </x:c>
      <x:c r="B1758" s="0" t="s">
        <x:v>4</x:v>
      </x:c>
      <x:c r="C1758" s="0" t="s">
        <x:v>189</x:v>
      </x:c>
      <x:c r="D1758" s="0" t="s">
        <x:v>190</x:v>
      </x:c>
      <x:c r="E1758" s="0" t="s">
        <x:v>65</x:v>
      </x:c>
      <x:c r="F1758" s="0" t="s">
        <x:v>66</x:v>
      </x:c>
      <x:c r="G1758" s="0" t="s">
        <x:v>55</x:v>
      </x:c>
      <x:c r="H1758" s="0" t="s">
        <x:v>55</x:v>
      </x:c>
      <x:c r="I1758" s="0" t="s">
        <x:v>54</x:v>
      </x:c>
      <x:c r="J1758" s="0">
        <x:v>7931</x:v>
      </x:c>
    </x:row>
    <x:row r="1759" spans="1:10">
      <x:c r="A1759" s="0" t="s">
        <x:v>2</x:v>
      </x:c>
      <x:c r="B1759" s="0" t="s">
        <x:v>4</x:v>
      </x:c>
      <x:c r="C1759" s="0" t="s">
        <x:v>189</x:v>
      </x:c>
      <x:c r="D1759" s="0" t="s">
        <x:v>190</x:v>
      </x:c>
      <x:c r="E1759" s="0" t="s">
        <x:v>65</x:v>
      </x:c>
      <x:c r="F1759" s="0" t="s">
        <x:v>66</x:v>
      </x:c>
      <x:c r="G1759" s="0" t="s">
        <x:v>56</x:v>
      </x:c>
      <x:c r="H1759" s="0" t="s">
        <x:v>56</x:v>
      </x:c>
      <x:c r="I1759" s="0" t="s">
        <x:v>54</x:v>
      </x:c>
      <x:c r="J1759" s="0">
        <x:v>2915</x:v>
      </x:c>
    </x:row>
    <x:row r="1760" spans="1:10">
      <x:c r="A1760" s="0" t="s">
        <x:v>2</x:v>
      </x:c>
      <x:c r="B1760" s="0" t="s">
        <x:v>4</x:v>
      </x:c>
      <x:c r="C1760" s="0" t="s">
        <x:v>189</x:v>
      </x:c>
      <x:c r="D1760" s="0" t="s">
        <x:v>190</x:v>
      </x:c>
      <x:c r="E1760" s="0" t="s">
        <x:v>67</x:v>
      </x:c>
      <x:c r="F1760" s="0" t="s">
        <x:v>68</x:v>
      </x:c>
      <x:c r="G1760" s="0" t="s">
        <x:v>53</x:v>
      </x:c>
      <x:c r="H1760" s="0" t="s">
        <x:v>53</x:v>
      </x:c>
      <x:c r="I1760" s="0" t="s">
        <x:v>54</x:v>
      </x:c>
      <x:c r="J1760" s="0">
        <x:v>8697</x:v>
      </x:c>
    </x:row>
    <x:row r="1761" spans="1:10">
      <x:c r="A1761" s="0" t="s">
        <x:v>2</x:v>
      </x:c>
      <x:c r="B1761" s="0" t="s">
        <x:v>4</x:v>
      </x:c>
      <x:c r="C1761" s="0" t="s">
        <x:v>189</x:v>
      </x:c>
      <x:c r="D1761" s="0" t="s">
        <x:v>190</x:v>
      </x:c>
      <x:c r="E1761" s="0" t="s">
        <x:v>67</x:v>
      </x:c>
      <x:c r="F1761" s="0" t="s">
        <x:v>68</x:v>
      </x:c>
      <x:c r="G1761" s="0" t="s">
        <x:v>55</x:v>
      </x:c>
      <x:c r="H1761" s="0" t="s">
        <x:v>55</x:v>
      </x:c>
      <x:c r="I1761" s="0" t="s">
        <x:v>54</x:v>
      </x:c>
      <x:c r="J1761" s="0">
        <x:v>4780</x:v>
      </x:c>
    </x:row>
    <x:row r="1762" spans="1:10">
      <x:c r="A1762" s="0" t="s">
        <x:v>2</x:v>
      </x:c>
      <x:c r="B1762" s="0" t="s">
        <x:v>4</x:v>
      </x:c>
      <x:c r="C1762" s="0" t="s">
        <x:v>189</x:v>
      </x:c>
      <x:c r="D1762" s="0" t="s">
        <x:v>190</x:v>
      </x:c>
      <x:c r="E1762" s="0" t="s">
        <x:v>67</x:v>
      </x:c>
      <x:c r="F1762" s="0" t="s">
        <x:v>68</x:v>
      </x:c>
      <x:c r="G1762" s="0" t="s">
        <x:v>56</x:v>
      </x:c>
      <x:c r="H1762" s="0" t="s">
        <x:v>56</x:v>
      </x:c>
      <x:c r="I1762" s="0" t="s">
        <x:v>54</x:v>
      </x:c>
      <x:c r="J1762" s="0">
        <x:v>1490</x:v>
      </x:c>
    </x:row>
    <x:row r="1763" spans="1:10">
      <x:c r="A1763" s="0" t="s">
        <x:v>2</x:v>
      </x:c>
      <x:c r="B1763" s="0" t="s">
        <x:v>4</x:v>
      </x:c>
      <x:c r="C1763" s="0" t="s">
        <x:v>189</x:v>
      </x:c>
      <x:c r="D1763" s="0" t="s">
        <x:v>190</x:v>
      </x:c>
      <x:c r="E1763" s="0" t="s">
        <x:v>69</x:v>
      </x:c>
      <x:c r="F1763" s="0" t="s">
        <x:v>70</x:v>
      </x:c>
      <x:c r="G1763" s="0" t="s">
        <x:v>53</x:v>
      </x:c>
      <x:c r="H1763" s="0" t="s">
        <x:v>53</x:v>
      </x:c>
      <x:c r="I1763" s="0" t="s">
        <x:v>54</x:v>
      </x:c>
      <x:c r="J1763" s="0">
        <x:v>248</x:v>
      </x:c>
    </x:row>
    <x:row r="1764" spans="1:10">
      <x:c r="A1764" s="0" t="s">
        <x:v>2</x:v>
      </x:c>
      <x:c r="B1764" s="0" t="s">
        <x:v>4</x:v>
      </x:c>
      <x:c r="C1764" s="0" t="s">
        <x:v>189</x:v>
      </x:c>
      <x:c r="D1764" s="0" t="s">
        <x:v>190</x:v>
      </x:c>
      <x:c r="E1764" s="0" t="s">
        <x:v>69</x:v>
      </x:c>
      <x:c r="F1764" s="0" t="s">
        <x:v>70</x:v>
      </x:c>
      <x:c r="G1764" s="0" t="s">
        <x:v>55</x:v>
      </x:c>
      <x:c r="H1764" s="0" t="s">
        <x:v>55</x:v>
      </x:c>
      <x:c r="I1764" s="0" t="s">
        <x:v>54</x:v>
      </x:c>
      <x:c r="J1764" s="0">
        <x:v>167</x:v>
      </x:c>
    </x:row>
    <x:row r="1765" spans="1:10">
      <x:c r="A1765" s="0" t="s">
        <x:v>2</x:v>
      </x:c>
      <x:c r="B1765" s="0" t="s">
        <x:v>4</x:v>
      </x:c>
      <x:c r="C1765" s="0" t="s">
        <x:v>189</x:v>
      </x:c>
      <x:c r="D1765" s="0" t="s">
        <x:v>190</x:v>
      </x:c>
      <x:c r="E1765" s="0" t="s">
        <x:v>69</x:v>
      </x:c>
      <x:c r="F1765" s="0" t="s">
        <x:v>70</x:v>
      </x:c>
      <x:c r="G1765" s="0" t="s">
        <x:v>56</x:v>
      </x:c>
      <x:c r="H1765" s="0" t="s">
        <x:v>56</x:v>
      </x:c>
      <x:c r="I1765" s="0" t="s">
        <x:v>54</x:v>
      </x:c>
      <x:c r="J1765" s="0">
        <x:v>75</x:v>
      </x:c>
    </x:row>
    <x:row r="1766" spans="1:10">
      <x:c r="A1766" s="0" t="s">
        <x:v>2</x:v>
      </x:c>
      <x:c r="B1766" s="0" t="s">
        <x:v>4</x:v>
      </x:c>
      <x:c r="C1766" s="0" t="s">
        <x:v>189</x:v>
      </x:c>
      <x:c r="D1766" s="0" t="s">
        <x:v>190</x:v>
      </x:c>
      <x:c r="E1766" s="0" t="s">
        <x:v>71</x:v>
      </x:c>
      <x:c r="F1766" s="0" t="s">
        <x:v>72</x:v>
      </x:c>
      <x:c r="G1766" s="0" t="s">
        <x:v>53</x:v>
      </x:c>
      <x:c r="H1766" s="0" t="s">
        <x:v>53</x:v>
      </x:c>
      <x:c r="I1766" s="0" t="s">
        <x:v>54</x:v>
      </x:c>
      <x:c r="J1766" s="0">
        <x:v>8375</x:v>
      </x:c>
    </x:row>
    <x:row r="1767" spans="1:10">
      <x:c r="A1767" s="0" t="s">
        <x:v>2</x:v>
      </x:c>
      <x:c r="B1767" s="0" t="s">
        <x:v>4</x:v>
      </x:c>
      <x:c r="C1767" s="0" t="s">
        <x:v>189</x:v>
      </x:c>
      <x:c r="D1767" s="0" t="s">
        <x:v>190</x:v>
      </x:c>
      <x:c r="E1767" s="0" t="s">
        <x:v>71</x:v>
      </x:c>
      <x:c r="F1767" s="0" t="s">
        <x:v>72</x:v>
      </x:c>
      <x:c r="G1767" s="0" t="s">
        <x:v>55</x:v>
      </x:c>
      <x:c r="H1767" s="0" t="s">
        <x:v>55</x:v>
      </x:c>
      <x:c r="I1767" s="0" t="s">
        <x:v>54</x:v>
      </x:c>
      <x:c r="J1767" s="0">
        <x:v>2984</x:v>
      </x:c>
    </x:row>
    <x:row r="1768" spans="1:10">
      <x:c r="A1768" s="0" t="s">
        <x:v>2</x:v>
      </x:c>
      <x:c r="B1768" s="0" t="s">
        <x:v>4</x:v>
      </x:c>
      <x:c r="C1768" s="0" t="s">
        <x:v>189</x:v>
      </x:c>
      <x:c r="D1768" s="0" t="s">
        <x:v>190</x:v>
      </x:c>
      <x:c r="E1768" s="0" t="s">
        <x:v>71</x:v>
      </x:c>
      <x:c r="F1768" s="0" t="s">
        <x:v>72</x:v>
      </x:c>
      <x:c r="G1768" s="0" t="s">
        <x:v>56</x:v>
      </x:c>
      <x:c r="H1768" s="0" t="s">
        <x:v>56</x:v>
      </x:c>
      <x:c r="I1768" s="0" t="s">
        <x:v>54</x:v>
      </x:c>
      <x:c r="J1768" s="0">
        <x:v>1350</x:v>
      </x:c>
    </x:row>
    <x:row r="1769" spans="1:10">
      <x:c r="A1769" s="0" t="s">
        <x:v>2</x:v>
      </x:c>
      <x:c r="B1769" s="0" t="s">
        <x:v>4</x:v>
      </x:c>
      <x:c r="C1769" s="0" t="s">
        <x:v>189</x:v>
      </x:c>
      <x:c r="D1769" s="0" t="s">
        <x:v>190</x:v>
      </x:c>
      <x:c r="E1769" s="0" t="s">
        <x:v>73</x:v>
      </x:c>
      <x:c r="F1769" s="0" t="s">
        <x:v>74</x:v>
      </x:c>
      <x:c r="G1769" s="0" t="s">
        <x:v>53</x:v>
      </x:c>
      <x:c r="H1769" s="0" t="s">
        <x:v>53</x:v>
      </x:c>
      <x:c r="I1769" s="0" t="s">
        <x:v>54</x:v>
      </x:c>
      <x:c r="J1769" s="0">
        <x:v>249</x:v>
      </x:c>
    </x:row>
    <x:row r="1770" spans="1:10">
      <x:c r="A1770" s="0" t="s">
        <x:v>2</x:v>
      </x:c>
      <x:c r="B1770" s="0" t="s">
        <x:v>4</x:v>
      </x:c>
      <x:c r="C1770" s="0" t="s">
        <x:v>189</x:v>
      </x:c>
      <x:c r="D1770" s="0" t="s">
        <x:v>190</x:v>
      </x:c>
      <x:c r="E1770" s="0" t="s">
        <x:v>73</x:v>
      </x:c>
      <x:c r="F1770" s="0" t="s">
        <x:v>74</x:v>
      </x:c>
      <x:c r="G1770" s="0" t="s">
        <x:v>55</x:v>
      </x:c>
      <x:c r="H1770" s="0" t="s">
        <x:v>55</x:v>
      </x:c>
      <x:c r="I1770" s="0" t="s">
        <x:v>54</x:v>
      </x:c>
      <x:c r="J1770" s="0">
        <x:v>340</x:v>
      </x:c>
    </x:row>
    <x:row r="1771" spans="1:10">
      <x:c r="A1771" s="0" t="s">
        <x:v>2</x:v>
      </x:c>
      <x:c r="B1771" s="0" t="s">
        <x:v>4</x:v>
      </x:c>
      <x:c r="C1771" s="0" t="s">
        <x:v>189</x:v>
      </x:c>
      <x:c r="D1771" s="0" t="s">
        <x:v>190</x:v>
      </x:c>
      <x:c r="E1771" s="0" t="s">
        <x:v>73</x:v>
      </x:c>
      <x:c r="F1771" s="0" t="s">
        <x:v>74</x:v>
      </x:c>
      <x:c r="G1771" s="0" t="s">
        <x:v>56</x:v>
      </x:c>
      <x:c r="H1771" s="0" t="s">
        <x:v>56</x:v>
      </x:c>
      <x:c r="I1771" s="0" t="s">
        <x:v>54</x:v>
      </x:c>
      <x:c r="J1771" s="0">
        <x:v>595</x:v>
      </x:c>
    </x:row>
    <x:row r="1772" spans="1:10">
      <x:c r="A1772" s="0" t="s">
        <x:v>2</x:v>
      </x:c>
      <x:c r="B1772" s="0" t="s">
        <x:v>4</x:v>
      </x:c>
      <x:c r="C1772" s="0" t="s">
        <x:v>191</x:v>
      </x:c>
      <x:c r="D1772" s="0" t="s">
        <x:v>192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79423</x:v>
      </x:c>
    </x:row>
    <x:row r="1773" spans="1:10">
      <x:c r="A1773" s="0" t="s">
        <x:v>2</x:v>
      </x:c>
      <x:c r="B1773" s="0" t="s">
        <x:v>4</x:v>
      </x:c>
      <x:c r="C1773" s="0" t="s">
        <x:v>191</x:v>
      </x:c>
      <x:c r="D1773" s="0" t="s">
        <x:v>192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81210</x:v>
      </x:c>
    </x:row>
    <x:row r="1774" spans="1:10">
      <x:c r="A1774" s="0" t="s">
        <x:v>2</x:v>
      </x:c>
      <x:c r="B1774" s="0" t="s">
        <x:v>4</x:v>
      </x:c>
      <x:c r="C1774" s="0" t="s">
        <x:v>191</x:v>
      </x:c>
      <x:c r="D1774" s="0" t="s">
        <x:v>192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81934</x:v>
      </x:c>
    </x:row>
    <x:row r="1775" spans="1:10">
      <x:c r="A1775" s="0" t="s">
        <x:v>2</x:v>
      </x:c>
      <x:c r="B1775" s="0" t="s">
        <x:v>4</x:v>
      </x:c>
      <x:c r="C1775" s="0" t="s">
        <x:v>191</x:v>
      </x:c>
      <x:c r="D1775" s="0" t="s">
        <x:v>192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26697</x:v>
      </x:c>
    </x:row>
    <x:row r="1776" spans="1:10">
      <x:c r="A1776" s="0" t="s">
        <x:v>2</x:v>
      </x:c>
      <x:c r="B1776" s="0" t="s">
        <x:v>4</x:v>
      </x:c>
      <x:c r="C1776" s="0" t="s">
        <x:v>191</x:v>
      </x:c>
      <x:c r="D1776" s="0" t="s">
        <x:v>192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24449</x:v>
      </x:c>
    </x:row>
    <x:row r="1777" spans="1:10">
      <x:c r="A1777" s="0" t="s">
        <x:v>2</x:v>
      </x:c>
      <x:c r="B1777" s="0" t="s">
        <x:v>4</x:v>
      </x:c>
      <x:c r="C1777" s="0" t="s">
        <x:v>191</x:v>
      </x:c>
      <x:c r="D1777" s="0" t="s">
        <x:v>192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27026</x:v>
      </x:c>
    </x:row>
    <x:row r="1778" spans="1:10">
      <x:c r="A1778" s="0" t="s">
        <x:v>2</x:v>
      </x:c>
      <x:c r="B1778" s="0" t="s">
        <x:v>4</x:v>
      </x:c>
      <x:c r="C1778" s="0" t="s">
        <x:v>191</x:v>
      </x:c>
      <x:c r="D1778" s="0" t="s">
        <x:v>192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2789</x:v>
      </x:c>
    </x:row>
    <x:row r="1779" spans="1:10">
      <x:c r="A1779" s="0" t="s">
        <x:v>2</x:v>
      </x:c>
      <x:c r="B1779" s="0" t="s">
        <x:v>4</x:v>
      </x:c>
      <x:c r="C1779" s="0" t="s">
        <x:v>191</x:v>
      </x:c>
      <x:c r="D1779" s="0" t="s">
        <x:v>192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4820</x:v>
      </x:c>
    </x:row>
    <x:row r="1780" spans="1:10">
      <x:c r="A1780" s="0" t="s">
        <x:v>2</x:v>
      </x:c>
      <x:c r="B1780" s="0" t="s">
        <x:v>4</x:v>
      </x:c>
      <x:c r="C1780" s="0" t="s">
        <x:v>191</x:v>
      </x:c>
      <x:c r="D1780" s="0" t="s">
        <x:v>192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4584</x:v>
      </x:c>
    </x:row>
    <x:row r="1781" spans="1:10">
      <x:c r="A1781" s="0" t="s">
        <x:v>2</x:v>
      </x:c>
      <x:c r="B1781" s="0" t="s">
        <x:v>4</x:v>
      </x:c>
      <x:c r="C1781" s="0" t="s">
        <x:v>191</x:v>
      </x:c>
      <x:c r="D1781" s="0" t="s">
        <x:v>192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551</x:v>
      </x:c>
    </x:row>
    <x:row r="1782" spans="1:10">
      <x:c r="A1782" s="0" t="s">
        <x:v>2</x:v>
      </x:c>
      <x:c r="B1782" s="0" t="s">
        <x:v>4</x:v>
      </x:c>
      <x:c r="C1782" s="0" t="s">
        <x:v>191</x:v>
      </x:c>
      <x:c r="D1782" s="0" t="s">
        <x:v>192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642</x:v>
      </x:c>
    </x:row>
    <x:row r="1783" spans="1:10">
      <x:c r="A1783" s="0" t="s">
        <x:v>2</x:v>
      </x:c>
      <x:c r="B1783" s="0" t="s">
        <x:v>4</x:v>
      </x:c>
      <x:c r="C1783" s="0" t="s">
        <x:v>191</x:v>
      </x:c>
      <x:c r="D1783" s="0" t="s">
        <x:v>192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454</x:v>
      </x:c>
    </x:row>
    <x:row r="1784" spans="1:10">
      <x:c r="A1784" s="0" t="s">
        <x:v>2</x:v>
      </x:c>
      <x:c r="B1784" s="0" t="s">
        <x:v>4</x:v>
      </x:c>
      <x:c r="C1784" s="0" t="s">
        <x:v>191</x:v>
      </x:c>
      <x:c r="D1784" s="0" t="s">
        <x:v>192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49386</x:v>
      </x:c>
    </x:row>
    <x:row r="1785" spans="1:10">
      <x:c r="A1785" s="0" t="s">
        <x:v>2</x:v>
      </x:c>
      <x:c r="B1785" s="0" t="s">
        <x:v>4</x:v>
      </x:c>
      <x:c r="C1785" s="0" t="s">
        <x:v>191</x:v>
      </x:c>
      <x:c r="D1785" s="0" t="s">
        <x:v>192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51299</x:v>
      </x:c>
    </x:row>
    <x:row r="1786" spans="1:10">
      <x:c r="A1786" s="0" t="s">
        <x:v>2</x:v>
      </x:c>
      <x:c r="B1786" s="0" t="s">
        <x:v>4</x:v>
      </x:c>
      <x:c r="C1786" s="0" t="s">
        <x:v>191</x:v>
      </x:c>
      <x:c r="D1786" s="0" t="s">
        <x:v>192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49870</x:v>
      </x:c>
    </x:row>
    <x:row r="1787" spans="1:10">
      <x:c r="A1787" s="0" t="s">
        <x:v>2</x:v>
      </x:c>
      <x:c r="B1787" s="0" t="s">
        <x:v>4</x:v>
      </x:c>
      <x:c r="C1787" s="0" t="s">
        <x:v>191</x:v>
      </x:c>
      <x:c r="D1787" s="0" t="s">
        <x:v>192</x:v>
      </x:c>
      <x:c r="E1787" s="0" t="s">
        <x:v>65</x:v>
      </x:c>
      <x:c r="F1787" s="0" t="s">
        <x:v>66</x:v>
      </x:c>
      <x:c r="G1787" s="0" t="s">
        <x:v>53</x:v>
      </x:c>
      <x:c r="H1787" s="0" t="s">
        <x:v>53</x:v>
      </x:c>
      <x:c r="I1787" s="0" t="s">
        <x:v>54</x:v>
      </x:c>
      <x:c r="J1787" s="0">
        <x:v>21609</x:v>
      </x:c>
    </x:row>
    <x:row r="1788" spans="1:10">
      <x:c r="A1788" s="0" t="s">
        <x:v>2</x:v>
      </x:c>
      <x:c r="B1788" s="0" t="s">
        <x:v>4</x:v>
      </x:c>
      <x:c r="C1788" s="0" t="s">
        <x:v>191</x:v>
      </x:c>
      <x:c r="D1788" s="0" t="s">
        <x:v>192</x:v>
      </x:c>
      <x:c r="E1788" s="0" t="s">
        <x:v>65</x:v>
      </x:c>
      <x:c r="F1788" s="0" t="s">
        <x:v>66</x:v>
      </x:c>
      <x:c r="G1788" s="0" t="s">
        <x:v>55</x:v>
      </x:c>
      <x:c r="H1788" s="0" t="s">
        <x:v>55</x:v>
      </x:c>
      <x:c r="I1788" s="0" t="s">
        <x:v>54</x:v>
      </x:c>
      <x:c r="J1788" s="0">
        <x:v>10274</x:v>
      </x:c>
    </x:row>
    <x:row r="1789" spans="1:10">
      <x:c r="A1789" s="0" t="s">
        <x:v>2</x:v>
      </x:c>
      <x:c r="B1789" s="0" t="s">
        <x:v>4</x:v>
      </x:c>
      <x:c r="C1789" s="0" t="s">
        <x:v>191</x:v>
      </x:c>
      <x:c r="D1789" s="0" t="s">
        <x:v>192</x:v>
      </x:c>
      <x:c r="E1789" s="0" t="s">
        <x:v>65</x:v>
      </x:c>
      <x:c r="F1789" s="0" t="s">
        <x:v>66</x:v>
      </x:c>
      <x:c r="G1789" s="0" t="s">
        <x:v>56</x:v>
      </x:c>
      <x:c r="H1789" s="0" t="s">
        <x:v>56</x:v>
      </x:c>
      <x:c r="I1789" s="0" t="s">
        <x:v>54</x:v>
      </x:c>
      <x:c r="J1789" s="0">
        <x:v>4878</x:v>
      </x:c>
    </x:row>
    <x:row r="1790" spans="1:10">
      <x:c r="A1790" s="0" t="s">
        <x:v>2</x:v>
      </x:c>
      <x:c r="B1790" s="0" t="s">
        <x:v>4</x:v>
      </x:c>
      <x:c r="C1790" s="0" t="s">
        <x:v>191</x:v>
      </x:c>
      <x:c r="D1790" s="0" t="s">
        <x:v>192</x:v>
      </x:c>
      <x:c r="E1790" s="0" t="s">
        <x:v>67</x:v>
      </x:c>
      <x:c r="F1790" s="0" t="s">
        <x:v>68</x:v>
      </x:c>
      <x:c r="G1790" s="0" t="s">
        <x:v>53</x:v>
      </x:c>
      <x:c r="H1790" s="0" t="s">
        <x:v>53</x:v>
      </x:c>
      <x:c r="I1790" s="0" t="s">
        <x:v>54</x:v>
      </x:c>
      <x:c r="J1790" s="0">
        <x:v>11493</x:v>
      </x:c>
    </x:row>
    <x:row r="1791" spans="1:10">
      <x:c r="A1791" s="0" t="s">
        <x:v>2</x:v>
      </x:c>
      <x:c r="B1791" s="0" t="s">
        <x:v>4</x:v>
      </x:c>
      <x:c r="C1791" s="0" t="s">
        <x:v>191</x:v>
      </x:c>
      <x:c r="D1791" s="0" t="s">
        <x:v>192</x:v>
      </x:c>
      <x:c r="E1791" s="0" t="s">
        <x:v>67</x:v>
      </x:c>
      <x:c r="F1791" s="0" t="s">
        <x:v>68</x:v>
      </x:c>
      <x:c r="G1791" s="0" t="s">
        <x:v>55</x:v>
      </x:c>
      <x:c r="H1791" s="0" t="s">
        <x:v>55</x:v>
      </x:c>
      <x:c r="I1791" s="0" t="s">
        <x:v>54</x:v>
      </x:c>
      <x:c r="J1791" s="0">
        <x:v>5472</x:v>
      </x:c>
    </x:row>
    <x:row r="1792" spans="1:10">
      <x:c r="A1792" s="0" t="s">
        <x:v>2</x:v>
      </x:c>
      <x:c r="B1792" s="0" t="s">
        <x:v>4</x:v>
      </x:c>
      <x:c r="C1792" s="0" t="s">
        <x:v>191</x:v>
      </x:c>
      <x:c r="D1792" s="0" t="s">
        <x:v>192</x:v>
      </x:c>
      <x:c r="E1792" s="0" t="s">
        <x:v>67</x:v>
      </x:c>
      <x:c r="F1792" s="0" t="s">
        <x:v>68</x:v>
      </x:c>
      <x:c r="G1792" s="0" t="s">
        <x:v>56</x:v>
      </x:c>
      <x:c r="H1792" s="0" t="s">
        <x:v>56</x:v>
      </x:c>
      <x:c r="I1792" s="0" t="s">
        <x:v>54</x:v>
      </x:c>
      <x:c r="J1792" s="0">
        <x:v>2152</x:v>
      </x:c>
    </x:row>
    <x:row r="1793" spans="1:10">
      <x:c r="A1793" s="0" t="s">
        <x:v>2</x:v>
      </x:c>
      <x:c r="B1793" s="0" t="s">
        <x:v>4</x:v>
      </x:c>
      <x:c r="C1793" s="0" t="s">
        <x:v>191</x:v>
      </x:c>
      <x:c r="D1793" s="0" t="s">
        <x:v>192</x:v>
      </x:c>
      <x:c r="E1793" s="0" t="s">
        <x:v>69</x:v>
      </x:c>
      <x:c r="F1793" s="0" t="s">
        <x:v>70</x:v>
      </x:c>
      <x:c r="G1793" s="0" t="s">
        <x:v>53</x:v>
      </x:c>
      <x:c r="H1793" s="0" t="s">
        <x:v>53</x:v>
      </x:c>
      <x:c r="I1793" s="0" t="s">
        <x:v>54</x:v>
      </x:c>
      <x:c r="J1793" s="0">
        <x:v>319</x:v>
      </x:c>
    </x:row>
    <x:row r="1794" spans="1:10">
      <x:c r="A1794" s="0" t="s">
        <x:v>2</x:v>
      </x:c>
      <x:c r="B1794" s="0" t="s">
        <x:v>4</x:v>
      </x:c>
      <x:c r="C1794" s="0" t="s">
        <x:v>191</x:v>
      </x:c>
      <x:c r="D1794" s="0" t="s">
        <x:v>192</x:v>
      </x:c>
      <x:c r="E1794" s="0" t="s">
        <x:v>69</x:v>
      </x:c>
      <x:c r="F1794" s="0" t="s">
        <x:v>70</x:v>
      </x:c>
      <x:c r="G1794" s="0" t="s">
        <x:v>55</x:v>
      </x:c>
      <x:c r="H1794" s="0" t="s">
        <x:v>55</x:v>
      </x:c>
      <x:c r="I1794" s="0" t="s">
        <x:v>54</x:v>
      </x:c>
      <x:c r="J1794" s="0">
        <x:v>195</x:v>
      </x:c>
    </x:row>
    <x:row r="1795" spans="1:10">
      <x:c r="A1795" s="0" t="s">
        <x:v>2</x:v>
      </x:c>
      <x:c r="B1795" s="0" t="s">
        <x:v>4</x:v>
      </x:c>
      <x:c r="C1795" s="0" t="s">
        <x:v>191</x:v>
      </x:c>
      <x:c r="D1795" s="0" t="s">
        <x:v>192</x:v>
      </x:c>
      <x:c r="E1795" s="0" t="s">
        <x:v>69</x:v>
      </x:c>
      <x:c r="F1795" s="0" t="s">
        <x:v>70</x:v>
      </x:c>
      <x:c r="G1795" s="0" t="s">
        <x:v>56</x:v>
      </x:c>
      <x:c r="H1795" s="0" t="s">
        <x:v>56</x:v>
      </x:c>
      <x:c r="I1795" s="0" t="s">
        <x:v>54</x:v>
      </x:c>
      <x:c r="J1795" s="0">
        <x:v>70</x:v>
      </x:c>
    </x:row>
    <x:row r="1796" spans="1:10">
      <x:c r="A1796" s="0" t="s">
        <x:v>2</x:v>
      </x:c>
      <x:c r="B1796" s="0" t="s">
        <x:v>4</x:v>
      </x:c>
      <x:c r="C1796" s="0" t="s">
        <x:v>191</x:v>
      </x:c>
      <x:c r="D1796" s="0" t="s">
        <x:v>192</x:v>
      </x:c>
      <x:c r="E1796" s="0" t="s">
        <x:v>71</x:v>
      </x:c>
      <x:c r="F1796" s="0" t="s">
        <x:v>72</x:v>
      </x:c>
      <x:c r="G1796" s="0" t="s">
        <x:v>53</x:v>
      </x:c>
      <x:c r="H1796" s="0" t="s">
        <x:v>53</x:v>
      </x:c>
      <x:c r="I1796" s="0" t="s">
        <x:v>54</x:v>
      </x:c>
      <x:c r="J1796" s="0">
        <x:v>9797</x:v>
      </x:c>
    </x:row>
    <x:row r="1797" spans="1:10">
      <x:c r="A1797" s="0" t="s">
        <x:v>2</x:v>
      </x:c>
      <x:c r="B1797" s="0" t="s">
        <x:v>4</x:v>
      </x:c>
      <x:c r="C1797" s="0" t="s">
        <x:v>191</x:v>
      </x:c>
      <x:c r="D1797" s="0" t="s">
        <x:v>192</x:v>
      </x:c>
      <x:c r="E1797" s="0" t="s">
        <x:v>71</x:v>
      </x:c>
      <x:c r="F1797" s="0" t="s">
        <x:v>72</x:v>
      </x:c>
      <x:c r="G1797" s="0" t="s">
        <x:v>55</x:v>
      </x:c>
      <x:c r="H1797" s="0" t="s">
        <x:v>55</x:v>
      </x:c>
      <x:c r="I1797" s="0" t="s">
        <x:v>54</x:v>
      </x:c>
      <x:c r="J1797" s="0">
        <x:v>4607</x:v>
      </x:c>
    </x:row>
    <x:row r="1798" spans="1:10">
      <x:c r="A1798" s="0" t="s">
        <x:v>2</x:v>
      </x:c>
      <x:c r="B1798" s="0" t="s">
        <x:v>4</x:v>
      </x:c>
      <x:c r="C1798" s="0" t="s">
        <x:v>191</x:v>
      </x:c>
      <x:c r="D1798" s="0" t="s">
        <x:v>192</x:v>
      </x:c>
      <x:c r="E1798" s="0" t="s">
        <x:v>71</x:v>
      </x:c>
      <x:c r="F1798" s="0" t="s">
        <x:v>72</x:v>
      </x:c>
      <x:c r="G1798" s="0" t="s">
        <x:v>56</x:v>
      </x:c>
      <x:c r="H1798" s="0" t="s">
        <x:v>56</x:v>
      </x:c>
      <x:c r="I1798" s="0" t="s">
        <x:v>54</x:v>
      </x:c>
      <x:c r="J1798" s="0">
        <x:v>2656</x:v>
      </x:c>
    </x:row>
    <x:row r="1799" spans="1:10">
      <x:c r="A1799" s="0" t="s">
        <x:v>2</x:v>
      </x:c>
      <x:c r="B1799" s="0" t="s">
        <x:v>4</x:v>
      </x:c>
      <x:c r="C1799" s="0" t="s">
        <x:v>191</x:v>
      </x:c>
      <x:c r="D1799" s="0" t="s">
        <x:v>192</x:v>
      </x:c>
      <x:c r="E1799" s="0" t="s">
        <x:v>73</x:v>
      </x:c>
      <x:c r="F1799" s="0" t="s">
        <x:v>74</x:v>
      </x:c>
      <x:c r="G1799" s="0" t="s">
        <x:v>53</x:v>
      </x:c>
      <x:c r="H1799" s="0" t="s">
        <x:v>53</x:v>
      </x:c>
      <x:c r="I1799" s="0" t="s">
        <x:v>54</x:v>
      </x:c>
      <x:c r="J1799" s="0">
        <x:v>617</x:v>
      </x:c>
    </x:row>
    <x:row r="1800" spans="1:10">
      <x:c r="A1800" s="0" t="s">
        <x:v>2</x:v>
      </x:c>
      <x:c r="B1800" s="0" t="s">
        <x:v>4</x:v>
      </x:c>
      <x:c r="C1800" s="0" t="s">
        <x:v>191</x:v>
      </x:c>
      <x:c r="D1800" s="0" t="s">
        <x:v>192</x:v>
      </x:c>
      <x:c r="E1800" s="0" t="s">
        <x:v>73</x:v>
      </x:c>
      <x:c r="F1800" s="0" t="s">
        <x:v>74</x:v>
      </x:c>
      <x:c r="G1800" s="0" t="s">
        <x:v>55</x:v>
      </x:c>
      <x:c r="H1800" s="0" t="s">
        <x:v>55</x:v>
      </x:c>
      <x:c r="I1800" s="0" t="s">
        <x:v>54</x:v>
      </x:c>
      <x:c r="J1800" s="0">
        <x:v>564</x:v>
      </x:c>
    </x:row>
    <x:row r="1801" spans="1:10">
      <x:c r="A1801" s="0" t="s">
        <x:v>2</x:v>
      </x:c>
      <x:c r="B1801" s="0" t="s">
        <x:v>4</x:v>
      </x:c>
      <x:c r="C1801" s="0" t="s">
        <x:v>191</x:v>
      </x:c>
      <x:c r="D1801" s="0" t="s">
        <x:v>192</x:v>
      </x:c>
      <x:c r="E1801" s="0" t="s">
        <x:v>73</x:v>
      </x:c>
      <x:c r="F1801" s="0" t="s">
        <x:v>74</x:v>
      </x:c>
      <x:c r="G1801" s="0" t="s">
        <x:v>56</x:v>
      </x:c>
      <x:c r="H1801" s="0" t="s">
        <x:v>56</x:v>
      </x:c>
      <x:c r="I1801" s="0" t="s">
        <x:v>54</x:v>
      </x:c>
      <x:c r="J1801" s="0">
        <x:v>548</x:v>
      </x:c>
    </x:row>
    <x:row r="1802" spans="1:10">
      <x:c r="A1802" s="0" t="s">
        <x:v>2</x:v>
      </x:c>
      <x:c r="B1802" s="0" t="s">
        <x:v>4</x:v>
      </x:c>
      <x:c r="C1802" s="0" t="s">
        <x:v>193</x:v>
      </x:c>
      <x:c r="D1802" s="0" t="s">
        <x:v>194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23392</x:v>
      </x:c>
    </x:row>
    <x:row r="1803" spans="1:10">
      <x:c r="A1803" s="0" t="s">
        <x:v>2</x:v>
      </x:c>
      <x:c r="B1803" s="0" t="s">
        <x:v>4</x:v>
      </x:c>
      <x:c r="C1803" s="0" t="s">
        <x:v>193</x:v>
      </x:c>
      <x:c r="D1803" s="0" t="s">
        <x:v>194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22240</x:v>
      </x:c>
    </x:row>
    <x:row r="1804" spans="1:10">
      <x:c r="A1804" s="0" t="s">
        <x:v>2</x:v>
      </x:c>
      <x:c r="B1804" s="0" t="s">
        <x:v>4</x:v>
      </x:c>
      <x:c r="C1804" s="0" t="s">
        <x:v>193</x:v>
      </x:c>
      <x:c r="D1804" s="0" t="s">
        <x:v>194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20418</x:v>
      </x:c>
    </x:row>
    <x:row r="1805" spans="1:10">
      <x:c r="A1805" s="0" t="s">
        <x:v>2</x:v>
      </x:c>
      <x:c r="B1805" s="0" t="s">
        <x:v>4</x:v>
      </x:c>
      <x:c r="C1805" s="0" t="s">
        <x:v>193</x:v>
      </x:c>
      <x:c r="D1805" s="0" t="s">
        <x:v>194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4409</x:v>
      </x:c>
    </x:row>
    <x:row r="1806" spans="1:10">
      <x:c r="A1806" s="0" t="s">
        <x:v>2</x:v>
      </x:c>
      <x:c r="B1806" s="0" t="s">
        <x:v>4</x:v>
      </x:c>
      <x:c r="C1806" s="0" t="s">
        <x:v>193</x:v>
      </x:c>
      <x:c r="D1806" s="0" t="s">
        <x:v>194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3306</x:v>
      </x:c>
    </x:row>
    <x:row r="1807" spans="1:10">
      <x:c r="A1807" s="0" t="s">
        <x:v>2</x:v>
      </x:c>
      <x:c r="B1807" s="0" t="s">
        <x:v>4</x:v>
      </x:c>
      <x:c r="C1807" s="0" t="s">
        <x:v>193</x:v>
      </x:c>
      <x:c r="D1807" s="0" t="s">
        <x:v>194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2412</x:v>
      </x:c>
    </x:row>
    <x:row r="1808" spans="1:10">
      <x:c r="A1808" s="0" t="s">
        <x:v>2</x:v>
      </x:c>
      <x:c r="B1808" s="0" t="s">
        <x:v>4</x:v>
      </x:c>
      <x:c r="C1808" s="0" t="s">
        <x:v>193</x:v>
      </x:c>
      <x:c r="D1808" s="0" t="s">
        <x:v>194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5084</x:v>
      </x:c>
    </x:row>
    <x:row r="1809" spans="1:10">
      <x:c r="A1809" s="0" t="s">
        <x:v>2</x:v>
      </x:c>
      <x:c r="B1809" s="0" t="s">
        <x:v>4</x:v>
      </x:c>
      <x:c r="C1809" s="0" t="s">
        <x:v>193</x:v>
      </x:c>
      <x:c r="D1809" s="0" t="s">
        <x:v>194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6694</x:v>
      </x:c>
    </x:row>
    <x:row r="1810" spans="1:10">
      <x:c r="A1810" s="0" t="s">
        <x:v>2</x:v>
      </x:c>
      <x:c r="B1810" s="0" t="s">
        <x:v>4</x:v>
      </x:c>
      <x:c r="C1810" s="0" t="s">
        <x:v>193</x:v>
      </x:c>
      <x:c r="D1810" s="0" t="s">
        <x:v>194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5573</x:v>
      </x:c>
    </x:row>
    <x:row r="1811" spans="1:10">
      <x:c r="A1811" s="0" t="s">
        <x:v>2</x:v>
      </x:c>
      <x:c r="B1811" s="0" t="s">
        <x:v>4</x:v>
      </x:c>
      <x:c r="C1811" s="0" t="s">
        <x:v>193</x:v>
      </x:c>
      <x:c r="D1811" s="0" t="s">
        <x:v>194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150</x:v>
      </x:c>
    </x:row>
    <x:row r="1812" spans="1:10">
      <x:c r="A1812" s="0" t="s">
        <x:v>2</x:v>
      </x:c>
      <x:c r="B1812" s="0" t="s">
        <x:v>4</x:v>
      </x:c>
      <x:c r="C1812" s="0" t="s">
        <x:v>193</x:v>
      </x:c>
      <x:c r="D1812" s="0" t="s">
        <x:v>194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287</x:v>
      </x:c>
    </x:row>
    <x:row r="1813" spans="1:10">
      <x:c r="A1813" s="0" t="s">
        <x:v>2</x:v>
      </x:c>
      <x:c r="B1813" s="0" t="s">
        <x:v>4</x:v>
      </x:c>
      <x:c r="C1813" s="0" t="s">
        <x:v>193</x:v>
      </x:c>
      <x:c r="D1813" s="0" t="s">
        <x:v>194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262</x:v>
      </x:c>
    </x:row>
    <x:row r="1814" spans="1:10">
      <x:c r="A1814" s="0" t="s">
        <x:v>2</x:v>
      </x:c>
      <x:c r="B1814" s="0" t="s">
        <x:v>4</x:v>
      </x:c>
      <x:c r="C1814" s="0" t="s">
        <x:v>193</x:v>
      </x:c>
      <x:c r="D1814" s="0" t="s">
        <x:v>194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13749</x:v>
      </x:c>
    </x:row>
    <x:row r="1815" spans="1:10">
      <x:c r="A1815" s="0" t="s">
        <x:v>2</x:v>
      </x:c>
      <x:c r="B1815" s="0" t="s">
        <x:v>4</x:v>
      </x:c>
      <x:c r="C1815" s="0" t="s">
        <x:v>193</x:v>
      </x:c>
      <x:c r="D1815" s="0" t="s">
        <x:v>194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11953</x:v>
      </x:c>
    </x:row>
    <x:row r="1816" spans="1:10">
      <x:c r="A1816" s="0" t="s">
        <x:v>2</x:v>
      </x:c>
      <x:c r="B1816" s="0" t="s">
        <x:v>4</x:v>
      </x:c>
      <x:c r="C1816" s="0" t="s">
        <x:v>193</x:v>
      </x:c>
      <x:c r="D1816" s="0" t="s">
        <x:v>194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12171</x:v>
      </x:c>
    </x:row>
    <x:row r="1817" spans="1:10">
      <x:c r="A1817" s="0" t="s">
        <x:v>2</x:v>
      </x:c>
      <x:c r="B1817" s="0" t="s">
        <x:v>4</x:v>
      </x:c>
      <x:c r="C1817" s="0" t="s">
        <x:v>193</x:v>
      </x:c>
      <x:c r="D1817" s="0" t="s">
        <x:v>194</x:v>
      </x:c>
      <x:c r="E1817" s="0" t="s">
        <x:v>65</x:v>
      </x:c>
      <x:c r="F1817" s="0" t="s">
        <x:v>66</x:v>
      </x:c>
      <x:c r="G1817" s="0" t="s">
        <x:v>53</x:v>
      </x:c>
      <x:c r="H1817" s="0" t="s">
        <x:v>53</x:v>
      </x:c>
      <x:c r="I1817" s="0" t="s">
        <x:v>54</x:v>
      </x:c>
      <x:c r="J1817" s="0">
        <x:v>60649</x:v>
      </x:c>
    </x:row>
    <x:row r="1818" spans="1:10">
      <x:c r="A1818" s="0" t="s">
        <x:v>2</x:v>
      </x:c>
      <x:c r="B1818" s="0" t="s">
        <x:v>4</x:v>
      </x:c>
      <x:c r="C1818" s="0" t="s">
        <x:v>193</x:v>
      </x:c>
      <x:c r="D1818" s="0" t="s">
        <x:v>194</x:v>
      </x:c>
      <x:c r="E1818" s="0" t="s">
        <x:v>65</x:v>
      </x:c>
      <x:c r="F1818" s="0" t="s">
        <x:v>66</x:v>
      </x:c>
      <x:c r="G1818" s="0" t="s">
        <x:v>55</x:v>
      </x:c>
      <x:c r="H1818" s="0" t="s">
        <x:v>55</x:v>
      </x:c>
      <x:c r="I1818" s="0" t="s">
        <x:v>54</x:v>
      </x:c>
      <x:c r="J1818" s="0">
        <x:v>54241</x:v>
      </x:c>
    </x:row>
    <x:row r="1819" spans="1:10">
      <x:c r="A1819" s="0" t="s">
        <x:v>2</x:v>
      </x:c>
      <x:c r="B1819" s="0" t="s">
        <x:v>4</x:v>
      </x:c>
      <x:c r="C1819" s="0" t="s">
        <x:v>193</x:v>
      </x:c>
      <x:c r="D1819" s="0" t="s">
        <x:v>194</x:v>
      </x:c>
      <x:c r="E1819" s="0" t="s">
        <x:v>65</x:v>
      </x:c>
      <x:c r="F1819" s="0" t="s">
        <x:v>66</x:v>
      </x:c>
      <x:c r="G1819" s="0" t="s">
        <x:v>56</x:v>
      </x:c>
      <x:c r="H1819" s="0" t="s">
        <x:v>56</x:v>
      </x:c>
      <x:c r="I1819" s="0" t="s">
        <x:v>54</x:v>
      </x:c>
      <x:c r="J1819" s="0">
        <x:v>43663</x:v>
      </x:c>
    </x:row>
    <x:row r="1820" spans="1:10">
      <x:c r="A1820" s="0" t="s">
        <x:v>2</x:v>
      </x:c>
      <x:c r="B1820" s="0" t="s">
        <x:v>4</x:v>
      </x:c>
      <x:c r="C1820" s="0" t="s">
        <x:v>193</x:v>
      </x:c>
      <x:c r="D1820" s="0" t="s">
        <x:v>194</x:v>
      </x:c>
      <x:c r="E1820" s="0" t="s">
        <x:v>67</x:v>
      </x:c>
      <x:c r="F1820" s="0" t="s">
        <x:v>68</x:v>
      </x:c>
      <x:c r="G1820" s="0" t="s">
        <x:v>53</x:v>
      </x:c>
      <x:c r="H1820" s="0" t="s">
        <x:v>53</x:v>
      </x:c>
      <x:c r="I1820" s="0" t="s">
        <x:v>54</x:v>
      </x:c>
      <x:c r="J1820" s="0">
        <x:v>33296</x:v>
      </x:c>
    </x:row>
    <x:row r="1821" spans="1:10">
      <x:c r="A1821" s="0" t="s">
        <x:v>2</x:v>
      </x:c>
      <x:c r="B1821" s="0" t="s">
        <x:v>4</x:v>
      </x:c>
      <x:c r="C1821" s="0" t="s">
        <x:v>193</x:v>
      </x:c>
      <x:c r="D1821" s="0" t="s">
        <x:v>194</x:v>
      </x:c>
      <x:c r="E1821" s="0" t="s">
        <x:v>67</x:v>
      </x:c>
      <x:c r="F1821" s="0" t="s">
        <x:v>68</x:v>
      </x:c>
      <x:c r="G1821" s="0" t="s">
        <x:v>55</x:v>
      </x:c>
      <x:c r="H1821" s="0" t="s">
        <x:v>55</x:v>
      </x:c>
      <x:c r="I1821" s="0" t="s">
        <x:v>54</x:v>
      </x:c>
      <x:c r="J1821" s="0">
        <x:v>36056</x:v>
      </x:c>
    </x:row>
    <x:row r="1822" spans="1:10">
      <x:c r="A1822" s="0" t="s">
        <x:v>2</x:v>
      </x:c>
      <x:c r="B1822" s="0" t="s">
        <x:v>4</x:v>
      </x:c>
      <x:c r="C1822" s="0" t="s">
        <x:v>193</x:v>
      </x:c>
      <x:c r="D1822" s="0" t="s">
        <x:v>194</x:v>
      </x:c>
      <x:c r="E1822" s="0" t="s">
        <x:v>67</x:v>
      </x:c>
      <x:c r="F1822" s="0" t="s">
        <x:v>68</x:v>
      </x:c>
      <x:c r="G1822" s="0" t="s">
        <x:v>56</x:v>
      </x:c>
      <x:c r="H1822" s="0" t="s">
        <x:v>56</x:v>
      </x:c>
      <x:c r="I1822" s="0" t="s">
        <x:v>54</x:v>
      </x:c>
      <x:c r="J1822" s="0">
        <x:v>23523</x:v>
      </x:c>
    </x:row>
    <x:row r="1823" spans="1:10">
      <x:c r="A1823" s="0" t="s">
        <x:v>2</x:v>
      </x:c>
      <x:c r="B1823" s="0" t="s">
        <x:v>4</x:v>
      </x:c>
      <x:c r="C1823" s="0" t="s">
        <x:v>193</x:v>
      </x:c>
      <x:c r="D1823" s="0" t="s">
        <x:v>194</x:v>
      </x:c>
      <x:c r="E1823" s="0" t="s">
        <x:v>69</x:v>
      </x:c>
      <x:c r="F1823" s="0" t="s">
        <x:v>70</x:v>
      </x:c>
      <x:c r="G1823" s="0" t="s">
        <x:v>53</x:v>
      </x:c>
      <x:c r="H1823" s="0" t="s">
        <x:v>53</x:v>
      </x:c>
      <x:c r="I1823" s="0" t="s">
        <x:v>54</x:v>
      </x:c>
      <x:c r="J1823" s="0">
        <x:v>729</x:v>
      </x:c>
    </x:row>
    <x:row r="1824" spans="1:10">
      <x:c r="A1824" s="0" t="s">
        <x:v>2</x:v>
      </x:c>
      <x:c r="B1824" s="0" t="s">
        <x:v>4</x:v>
      </x:c>
      <x:c r="C1824" s="0" t="s">
        <x:v>193</x:v>
      </x:c>
      <x:c r="D1824" s="0" t="s">
        <x:v>194</x:v>
      </x:c>
      <x:c r="E1824" s="0" t="s">
        <x:v>69</x:v>
      </x:c>
      <x:c r="F1824" s="0" t="s">
        <x:v>70</x:v>
      </x:c>
      <x:c r="G1824" s="0" t="s">
        <x:v>55</x:v>
      </x:c>
      <x:c r="H1824" s="0" t="s">
        <x:v>55</x:v>
      </x:c>
      <x:c r="I1824" s="0" t="s">
        <x:v>54</x:v>
      </x:c>
      <x:c r="J1824" s="0">
        <x:v>780</x:v>
      </x:c>
    </x:row>
    <x:row r="1825" spans="1:10">
      <x:c r="A1825" s="0" t="s">
        <x:v>2</x:v>
      </x:c>
      <x:c r="B1825" s="0" t="s">
        <x:v>4</x:v>
      </x:c>
      <x:c r="C1825" s="0" t="s">
        <x:v>193</x:v>
      </x:c>
      <x:c r="D1825" s="0" t="s">
        <x:v>194</x:v>
      </x:c>
      <x:c r="E1825" s="0" t="s">
        <x:v>69</x:v>
      </x:c>
      <x:c r="F1825" s="0" t="s">
        <x:v>70</x:v>
      </x:c>
      <x:c r="G1825" s="0" t="s">
        <x:v>56</x:v>
      </x:c>
      <x:c r="H1825" s="0" t="s">
        <x:v>56</x:v>
      </x:c>
      <x:c r="I1825" s="0" t="s">
        <x:v>54</x:v>
      </x:c>
      <x:c r="J1825" s="0">
        <x:v>888</x:v>
      </x:c>
    </x:row>
    <x:row r="1826" spans="1:10">
      <x:c r="A1826" s="0" t="s">
        <x:v>2</x:v>
      </x:c>
      <x:c r="B1826" s="0" t="s">
        <x:v>4</x:v>
      </x:c>
      <x:c r="C1826" s="0" t="s">
        <x:v>193</x:v>
      </x:c>
      <x:c r="D1826" s="0" t="s">
        <x:v>194</x:v>
      </x:c>
      <x:c r="E1826" s="0" t="s">
        <x:v>71</x:v>
      </x:c>
      <x:c r="F1826" s="0" t="s">
        <x:v>72</x:v>
      </x:c>
      <x:c r="G1826" s="0" t="s">
        <x:v>53</x:v>
      </x:c>
      <x:c r="H1826" s="0" t="s">
        <x:v>53</x:v>
      </x:c>
      <x:c r="I1826" s="0" t="s">
        <x:v>54</x:v>
      </x:c>
      <x:c r="J1826" s="0">
        <x:v>26624</x:v>
      </x:c>
    </x:row>
    <x:row r="1827" spans="1:10">
      <x:c r="A1827" s="0" t="s">
        <x:v>2</x:v>
      </x:c>
      <x:c r="B1827" s="0" t="s">
        <x:v>4</x:v>
      </x:c>
      <x:c r="C1827" s="0" t="s">
        <x:v>193</x:v>
      </x:c>
      <x:c r="D1827" s="0" t="s">
        <x:v>194</x:v>
      </x:c>
      <x:c r="E1827" s="0" t="s">
        <x:v>71</x:v>
      </x:c>
      <x:c r="F1827" s="0" t="s">
        <x:v>72</x:v>
      </x:c>
      <x:c r="G1827" s="0" t="s">
        <x:v>55</x:v>
      </x:c>
      <x:c r="H1827" s="0" t="s">
        <x:v>55</x:v>
      </x:c>
      <x:c r="I1827" s="0" t="s">
        <x:v>54</x:v>
      </x:c>
      <x:c r="J1827" s="0">
        <x:v>17405</x:v>
      </x:c>
    </x:row>
    <x:row r="1828" spans="1:10">
      <x:c r="A1828" s="0" t="s">
        <x:v>2</x:v>
      </x:c>
      <x:c r="B1828" s="0" t="s">
        <x:v>4</x:v>
      </x:c>
      <x:c r="C1828" s="0" t="s">
        <x:v>193</x:v>
      </x:c>
      <x:c r="D1828" s="0" t="s">
        <x:v>194</x:v>
      </x:c>
      <x:c r="E1828" s="0" t="s">
        <x:v>71</x:v>
      </x:c>
      <x:c r="F1828" s="0" t="s">
        <x:v>72</x:v>
      </x:c>
      <x:c r="G1828" s="0" t="s">
        <x:v>56</x:v>
      </x:c>
      <x:c r="H1828" s="0" t="s">
        <x:v>56</x:v>
      </x:c>
      <x:c r="I1828" s="0" t="s">
        <x:v>54</x:v>
      </x:c>
      <x:c r="J1828" s="0">
        <x:v>19252</x:v>
      </x:c>
    </x:row>
    <x:row r="1829" spans="1:10">
      <x:c r="A1829" s="0" t="s">
        <x:v>2</x:v>
      </x:c>
      <x:c r="B1829" s="0" t="s">
        <x:v>4</x:v>
      </x:c>
      <x:c r="C1829" s="0" t="s">
        <x:v>193</x:v>
      </x:c>
      <x:c r="D1829" s="0" t="s">
        <x:v>194</x:v>
      </x:c>
      <x:c r="E1829" s="0" t="s">
        <x:v>73</x:v>
      </x:c>
      <x:c r="F1829" s="0" t="s">
        <x:v>74</x:v>
      </x:c>
      <x:c r="G1829" s="0" t="s">
        <x:v>53</x:v>
      </x:c>
      <x:c r="H1829" s="0" t="s">
        <x:v>53</x:v>
      </x:c>
      <x:c r="I1829" s="0" t="s">
        <x:v>54</x:v>
      </x:c>
      <x:c r="J1829" s="0">
        <x:v>200</x:v>
      </x:c>
    </x:row>
    <x:row r="1830" spans="1:10">
      <x:c r="A1830" s="0" t="s">
        <x:v>2</x:v>
      </x:c>
      <x:c r="B1830" s="0" t="s">
        <x:v>4</x:v>
      </x:c>
      <x:c r="C1830" s="0" t="s">
        <x:v>193</x:v>
      </x:c>
      <x:c r="D1830" s="0" t="s">
        <x:v>194</x:v>
      </x:c>
      <x:c r="E1830" s="0" t="s">
        <x:v>73</x:v>
      </x:c>
      <x:c r="F1830" s="0" t="s">
        <x:v>74</x:v>
      </x:c>
      <x:c r="G1830" s="0" t="s">
        <x:v>55</x:v>
      </x:c>
      <x:c r="H1830" s="0" t="s">
        <x:v>55</x:v>
      </x:c>
      <x:c r="I1830" s="0" t="s">
        <x:v>54</x:v>
      </x:c>
      <x:c r="J1830" s="0">
        <x:v>276</x:v>
      </x:c>
    </x:row>
    <x:row r="1831" spans="1:10">
      <x:c r="A1831" s="0" t="s">
        <x:v>2</x:v>
      </x:c>
      <x:c r="B1831" s="0" t="s">
        <x:v>4</x:v>
      </x:c>
      <x:c r="C1831" s="0" t="s">
        <x:v>193</x:v>
      </x:c>
      <x:c r="D1831" s="0" t="s">
        <x:v>194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54</x:v>
      </x:c>
      <x:c r="J1831" s="0">
        <x:v>282</x:v>
      </x:c>
    </x:row>
    <x:row r="1832" spans="1:10">
      <x:c r="A1832" s="0" t="s">
        <x:v>2</x:v>
      </x:c>
      <x:c r="B1832" s="0" t="s">
        <x:v>4</x:v>
      </x:c>
      <x:c r="C1832" s="0" t="s">
        <x:v>195</x:v>
      </x:c>
      <x:c r="D1832" s="0" t="s">
        <x:v>196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13048</x:v>
      </x:c>
    </x:row>
    <x:row r="1833" spans="1:10">
      <x:c r="A1833" s="0" t="s">
        <x:v>2</x:v>
      </x:c>
      <x:c r="B1833" s="0" t="s">
        <x:v>4</x:v>
      </x:c>
      <x:c r="C1833" s="0" t="s">
        <x:v>195</x:v>
      </x:c>
      <x:c r="D1833" s="0" t="s">
        <x:v>196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12186</x:v>
      </x:c>
    </x:row>
    <x:row r="1834" spans="1:10">
      <x:c r="A1834" s="0" t="s">
        <x:v>2</x:v>
      </x:c>
      <x:c r="B1834" s="0" t="s">
        <x:v>4</x:v>
      </x:c>
      <x:c r="C1834" s="0" t="s">
        <x:v>195</x:v>
      </x:c>
      <x:c r="D1834" s="0" t="s">
        <x:v>196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9564</x:v>
      </x:c>
    </x:row>
    <x:row r="1835" spans="1:10">
      <x:c r="A1835" s="0" t="s">
        <x:v>2</x:v>
      </x:c>
      <x:c r="B1835" s="0" t="s">
        <x:v>4</x:v>
      </x:c>
      <x:c r="C1835" s="0" t="s">
        <x:v>195</x:v>
      </x:c>
      <x:c r="D1835" s="0" t="s">
        <x:v>196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1082</x:v>
      </x:c>
    </x:row>
    <x:row r="1836" spans="1:10">
      <x:c r="A1836" s="0" t="s">
        <x:v>2</x:v>
      </x:c>
      <x:c r="B1836" s="0" t="s">
        <x:v>4</x:v>
      </x:c>
      <x:c r="C1836" s="0" t="s">
        <x:v>195</x:v>
      </x:c>
      <x:c r="D1836" s="0" t="s">
        <x:v>196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699</x:v>
      </x:c>
    </x:row>
    <x:row r="1837" spans="1:10">
      <x:c r="A1837" s="0" t="s">
        <x:v>2</x:v>
      </x:c>
      <x:c r="B1837" s="0" t="s">
        <x:v>4</x:v>
      </x:c>
      <x:c r="C1837" s="0" t="s">
        <x:v>195</x:v>
      </x:c>
      <x:c r="D1837" s="0" t="s">
        <x:v>196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188</x:v>
      </x:c>
    </x:row>
    <x:row r="1838" spans="1:10">
      <x:c r="A1838" s="0" t="s">
        <x:v>2</x:v>
      </x:c>
      <x:c r="B1838" s="0" t="s">
        <x:v>4</x:v>
      </x:c>
      <x:c r="C1838" s="0" t="s">
        <x:v>195</x:v>
      </x:c>
      <x:c r="D1838" s="0" t="s">
        <x:v>196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5048</x:v>
      </x:c>
    </x:row>
    <x:row r="1839" spans="1:10">
      <x:c r="A1839" s="0" t="s">
        <x:v>2</x:v>
      </x:c>
      <x:c r="B1839" s="0" t="s">
        <x:v>4</x:v>
      </x:c>
      <x:c r="C1839" s="0" t="s">
        <x:v>195</x:v>
      </x:c>
      <x:c r="D1839" s="0" t="s">
        <x:v>196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5278</x:v>
      </x:c>
    </x:row>
    <x:row r="1840" spans="1:10">
      <x:c r="A1840" s="0" t="s">
        <x:v>2</x:v>
      </x:c>
      <x:c r="B1840" s="0" t="s">
        <x:v>4</x:v>
      </x:c>
      <x:c r="C1840" s="0" t="s">
        <x:v>195</x:v>
      </x:c>
      <x:c r="D1840" s="0" t="s">
        <x:v>196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4132</x:v>
      </x:c>
    </x:row>
    <x:row r="1841" spans="1:10">
      <x:c r="A1841" s="0" t="s">
        <x:v>2</x:v>
      </x:c>
      <x:c r="B1841" s="0" t="s">
        <x:v>4</x:v>
      </x:c>
      <x:c r="C1841" s="0" t="s">
        <x:v>195</x:v>
      </x:c>
      <x:c r="D1841" s="0" t="s">
        <x:v>196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78</x:v>
      </x:c>
    </x:row>
    <x:row r="1842" spans="1:10">
      <x:c r="A1842" s="0" t="s">
        <x:v>2</x:v>
      </x:c>
      <x:c r="B1842" s="0" t="s">
        <x:v>4</x:v>
      </x:c>
      <x:c r="C1842" s="0" t="s">
        <x:v>195</x:v>
      </x:c>
      <x:c r="D1842" s="0" t="s">
        <x:v>196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178</x:v>
      </x:c>
    </x:row>
    <x:row r="1843" spans="1:10">
      <x:c r="A1843" s="0" t="s">
        <x:v>2</x:v>
      </x:c>
      <x:c r="B1843" s="0" t="s">
        <x:v>4</x:v>
      </x:c>
      <x:c r="C1843" s="0" t="s">
        <x:v>195</x:v>
      </x:c>
      <x:c r="D1843" s="0" t="s">
        <x:v>196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148</x:v>
      </x:c>
    </x:row>
    <x:row r="1844" spans="1:10">
      <x:c r="A1844" s="0" t="s">
        <x:v>2</x:v>
      </x:c>
      <x:c r="B1844" s="0" t="s">
        <x:v>4</x:v>
      </x:c>
      <x:c r="C1844" s="0" t="s">
        <x:v>195</x:v>
      </x:c>
      <x:c r="D1844" s="0" t="s">
        <x:v>196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6840</x:v>
      </x:c>
    </x:row>
    <x:row r="1845" spans="1:10">
      <x:c r="A1845" s="0" t="s">
        <x:v>2</x:v>
      </x:c>
      <x:c r="B1845" s="0" t="s">
        <x:v>4</x:v>
      </x:c>
      <x:c r="C1845" s="0" t="s">
        <x:v>195</x:v>
      </x:c>
      <x:c r="D1845" s="0" t="s">
        <x:v>196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6031</x:v>
      </x:c>
    </x:row>
    <x:row r="1846" spans="1:10">
      <x:c r="A1846" s="0" t="s">
        <x:v>2</x:v>
      </x:c>
      <x:c r="B1846" s="0" t="s">
        <x:v>4</x:v>
      </x:c>
      <x:c r="C1846" s="0" t="s">
        <x:v>195</x:v>
      </x:c>
      <x:c r="D1846" s="0" t="s">
        <x:v>196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5096</x:v>
      </x:c>
    </x:row>
    <x:row r="1847" spans="1:10">
      <x:c r="A1847" s="0" t="s">
        <x:v>2</x:v>
      </x:c>
      <x:c r="B1847" s="0" t="s">
        <x:v>4</x:v>
      </x:c>
      <x:c r="C1847" s="0" t="s">
        <x:v>195</x:v>
      </x:c>
      <x:c r="D1847" s="0" t="s">
        <x:v>196</x:v>
      </x:c>
      <x:c r="E1847" s="0" t="s">
        <x:v>65</x:v>
      </x:c>
      <x:c r="F1847" s="0" t="s">
        <x:v>66</x:v>
      </x:c>
      <x:c r="G1847" s="0" t="s">
        <x:v>53</x:v>
      </x:c>
      <x:c r="H1847" s="0" t="s">
        <x:v>53</x:v>
      </x:c>
      <x:c r="I1847" s="0" t="s">
        <x:v>54</x:v>
      </x:c>
      <x:c r="J1847" s="0">
        <x:v>60264</x:v>
      </x:c>
    </x:row>
    <x:row r="1848" spans="1:10">
      <x:c r="A1848" s="0" t="s">
        <x:v>2</x:v>
      </x:c>
      <x:c r="B1848" s="0" t="s">
        <x:v>4</x:v>
      </x:c>
      <x:c r="C1848" s="0" t="s">
        <x:v>195</x:v>
      </x:c>
      <x:c r="D1848" s="0" t="s">
        <x:v>196</x:v>
      </x:c>
      <x:c r="E1848" s="0" t="s">
        <x:v>65</x:v>
      </x:c>
      <x:c r="F1848" s="0" t="s">
        <x:v>66</x:v>
      </x:c>
      <x:c r="G1848" s="0" t="s">
        <x:v>55</x:v>
      </x:c>
      <x:c r="H1848" s="0" t="s">
        <x:v>55</x:v>
      </x:c>
      <x:c r="I1848" s="0" t="s">
        <x:v>54</x:v>
      </x:c>
      <x:c r="J1848" s="0">
        <x:v>49330</x:v>
      </x:c>
    </x:row>
    <x:row r="1849" spans="1:10">
      <x:c r="A1849" s="0" t="s">
        <x:v>2</x:v>
      </x:c>
      <x:c r="B1849" s="0" t="s">
        <x:v>4</x:v>
      </x:c>
      <x:c r="C1849" s="0" t="s">
        <x:v>195</x:v>
      </x:c>
      <x:c r="D1849" s="0" t="s">
        <x:v>196</x:v>
      </x:c>
      <x:c r="E1849" s="0" t="s">
        <x:v>65</x:v>
      </x:c>
      <x:c r="F1849" s="0" t="s">
        <x:v>66</x:v>
      </x:c>
      <x:c r="G1849" s="0" t="s">
        <x:v>56</x:v>
      </x:c>
      <x:c r="H1849" s="0" t="s">
        <x:v>56</x:v>
      </x:c>
      <x:c r="I1849" s="0" t="s">
        <x:v>54</x:v>
      </x:c>
      <x:c r="J1849" s="0">
        <x:v>39428</x:v>
      </x:c>
    </x:row>
    <x:row r="1850" spans="1:10">
      <x:c r="A1850" s="0" t="s">
        <x:v>2</x:v>
      </x:c>
      <x:c r="B1850" s="0" t="s">
        <x:v>4</x:v>
      </x:c>
      <x:c r="C1850" s="0" t="s">
        <x:v>195</x:v>
      </x:c>
      <x:c r="D1850" s="0" t="s">
        <x:v>196</x:v>
      </x:c>
      <x:c r="E1850" s="0" t="s">
        <x:v>67</x:v>
      </x:c>
      <x:c r="F1850" s="0" t="s">
        <x:v>68</x:v>
      </x:c>
      <x:c r="G1850" s="0" t="s">
        <x:v>53</x:v>
      </x:c>
      <x:c r="H1850" s="0" t="s">
        <x:v>53</x:v>
      </x:c>
      <x:c r="I1850" s="0" t="s">
        <x:v>54</x:v>
      </x:c>
      <x:c r="J1850" s="0">
        <x:v>36771</x:v>
      </x:c>
    </x:row>
    <x:row r="1851" spans="1:10">
      <x:c r="A1851" s="0" t="s">
        <x:v>2</x:v>
      </x:c>
      <x:c r="B1851" s="0" t="s">
        <x:v>4</x:v>
      </x:c>
      <x:c r="C1851" s="0" t="s">
        <x:v>195</x:v>
      </x:c>
      <x:c r="D1851" s="0" t="s">
        <x:v>196</x:v>
      </x:c>
      <x:c r="E1851" s="0" t="s">
        <x:v>67</x:v>
      </x:c>
      <x:c r="F1851" s="0" t="s">
        <x:v>68</x:v>
      </x:c>
      <x:c r="G1851" s="0" t="s">
        <x:v>55</x:v>
      </x:c>
      <x:c r="H1851" s="0" t="s">
        <x:v>55</x:v>
      </x:c>
      <x:c r="I1851" s="0" t="s">
        <x:v>54</x:v>
      </x:c>
      <x:c r="J1851" s="0">
        <x:v>36768</x:v>
      </x:c>
    </x:row>
    <x:row r="1852" spans="1:10">
      <x:c r="A1852" s="0" t="s">
        <x:v>2</x:v>
      </x:c>
      <x:c r="B1852" s="0" t="s">
        <x:v>4</x:v>
      </x:c>
      <x:c r="C1852" s="0" t="s">
        <x:v>195</x:v>
      </x:c>
      <x:c r="D1852" s="0" t="s">
        <x:v>196</x:v>
      </x:c>
      <x:c r="E1852" s="0" t="s">
        <x:v>67</x:v>
      </x:c>
      <x:c r="F1852" s="0" t="s">
        <x:v>68</x:v>
      </x:c>
      <x:c r="G1852" s="0" t="s">
        <x:v>56</x:v>
      </x:c>
      <x:c r="H1852" s="0" t="s">
        <x:v>56</x:v>
      </x:c>
      <x:c r="I1852" s="0" t="s">
        <x:v>54</x:v>
      </x:c>
      <x:c r="J1852" s="0">
        <x:v>23101</x:v>
      </x:c>
    </x:row>
    <x:row r="1853" spans="1:10">
      <x:c r="A1853" s="0" t="s">
        <x:v>2</x:v>
      </x:c>
      <x:c r="B1853" s="0" t="s">
        <x:v>4</x:v>
      </x:c>
      <x:c r="C1853" s="0" t="s">
        <x:v>195</x:v>
      </x:c>
      <x:c r="D1853" s="0" t="s">
        <x:v>196</x:v>
      </x:c>
      <x:c r="E1853" s="0" t="s">
        <x:v>69</x:v>
      </x:c>
      <x:c r="F1853" s="0" t="s">
        <x:v>70</x:v>
      </x:c>
      <x:c r="G1853" s="0" t="s">
        <x:v>53</x:v>
      </x:c>
      <x:c r="H1853" s="0" t="s">
        <x:v>53</x:v>
      </x:c>
      <x:c r="I1853" s="0" t="s">
        <x:v>54</x:v>
      </x:c>
      <x:c r="J1853" s="0">
        <x:v>626</x:v>
      </x:c>
    </x:row>
    <x:row r="1854" spans="1:10">
      <x:c r="A1854" s="0" t="s">
        <x:v>2</x:v>
      </x:c>
      <x:c r="B1854" s="0" t="s">
        <x:v>4</x:v>
      </x:c>
      <x:c r="C1854" s="0" t="s">
        <x:v>195</x:v>
      </x:c>
      <x:c r="D1854" s="0" t="s">
        <x:v>196</x:v>
      </x:c>
      <x:c r="E1854" s="0" t="s">
        <x:v>69</x:v>
      </x:c>
      <x:c r="F1854" s="0" t="s">
        <x:v>70</x:v>
      </x:c>
      <x:c r="G1854" s="0" t="s">
        <x:v>55</x:v>
      </x:c>
      <x:c r="H1854" s="0" t="s">
        <x:v>55</x:v>
      </x:c>
      <x:c r="I1854" s="0" t="s">
        <x:v>54</x:v>
      </x:c>
      <x:c r="J1854" s="0">
        <x:v>1485</x:v>
      </x:c>
    </x:row>
    <x:row r="1855" spans="1:10">
      <x:c r="A1855" s="0" t="s">
        <x:v>2</x:v>
      </x:c>
      <x:c r="B1855" s="0" t="s">
        <x:v>4</x:v>
      </x:c>
      <x:c r="C1855" s="0" t="s">
        <x:v>195</x:v>
      </x:c>
      <x:c r="D1855" s="0" t="s">
        <x:v>196</x:v>
      </x:c>
      <x:c r="E1855" s="0" t="s">
        <x:v>69</x:v>
      </x:c>
      <x:c r="F1855" s="0" t="s">
        <x:v>70</x:v>
      </x:c>
      <x:c r="G1855" s="0" t="s">
        <x:v>56</x:v>
      </x:c>
      <x:c r="H1855" s="0" t="s">
        <x:v>56</x:v>
      </x:c>
      <x:c r="I1855" s="0" t="s">
        <x:v>54</x:v>
      </x:c>
      <x:c r="J1855" s="0">
        <x:v>764</x:v>
      </x:c>
    </x:row>
    <x:row r="1856" spans="1:10">
      <x:c r="A1856" s="0" t="s">
        <x:v>2</x:v>
      </x:c>
      <x:c r="B1856" s="0" t="s">
        <x:v>4</x:v>
      </x:c>
      <x:c r="C1856" s="0" t="s">
        <x:v>195</x:v>
      </x:c>
      <x:c r="D1856" s="0" t="s">
        <x:v>196</x:v>
      </x:c>
      <x:c r="E1856" s="0" t="s">
        <x:v>71</x:v>
      </x:c>
      <x:c r="F1856" s="0" t="s">
        <x:v>72</x:v>
      </x:c>
      <x:c r="G1856" s="0" t="s">
        <x:v>53</x:v>
      </x:c>
      <x:c r="H1856" s="0" t="s">
        <x:v>53</x:v>
      </x:c>
      <x:c r="I1856" s="0" t="s">
        <x:v>54</x:v>
      </x:c>
      <x:c r="J1856" s="0">
        <x:v>22867</x:v>
      </x:c>
    </x:row>
    <x:row r="1857" spans="1:10">
      <x:c r="A1857" s="0" t="s">
        <x:v>2</x:v>
      </x:c>
      <x:c r="B1857" s="0" t="s">
        <x:v>4</x:v>
      </x:c>
      <x:c r="C1857" s="0" t="s">
        <x:v>195</x:v>
      </x:c>
      <x:c r="D1857" s="0" t="s">
        <x:v>196</x:v>
      </x:c>
      <x:c r="E1857" s="0" t="s">
        <x:v>71</x:v>
      </x:c>
      <x:c r="F1857" s="0" t="s">
        <x:v>72</x:v>
      </x:c>
      <x:c r="G1857" s="0" t="s">
        <x:v>55</x:v>
      </x:c>
      <x:c r="H1857" s="0" t="s">
        <x:v>55</x:v>
      </x:c>
      <x:c r="I1857" s="0" t="s">
        <x:v>54</x:v>
      </x:c>
      <x:c r="J1857" s="0">
        <x:v>11077</x:v>
      </x:c>
    </x:row>
    <x:row r="1858" spans="1:10">
      <x:c r="A1858" s="0" t="s">
        <x:v>2</x:v>
      </x:c>
      <x:c r="B1858" s="0" t="s">
        <x:v>4</x:v>
      </x:c>
      <x:c r="C1858" s="0" t="s">
        <x:v>195</x:v>
      </x:c>
      <x:c r="D1858" s="0" t="s">
        <x:v>196</x:v>
      </x:c>
      <x:c r="E1858" s="0" t="s">
        <x:v>71</x:v>
      </x:c>
      <x:c r="F1858" s="0" t="s">
        <x:v>72</x:v>
      </x:c>
      <x:c r="G1858" s="0" t="s">
        <x:v>56</x:v>
      </x:c>
      <x:c r="H1858" s="0" t="s">
        <x:v>56</x:v>
      </x:c>
      <x:c r="I1858" s="0" t="s">
        <x:v>54</x:v>
      </x:c>
      <x:c r="J1858" s="0">
        <x:v>15563</x:v>
      </x:c>
    </x:row>
    <x:row r="1859" spans="1:10">
      <x:c r="A1859" s="0" t="s">
        <x:v>2</x:v>
      </x:c>
      <x:c r="B1859" s="0" t="s">
        <x:v>4</x:v>
      </x:c>
      <x:c r="C1859" s="0" t="s">
        <x:v>195</x:v>
      </x:c>
      <x:c r="D1859" s="0" t="s">
        <x:v>196</x:v>
      </x:c>
      <x:c r="E1859" s="0" t="s">
        <x:v>73</x:v>
      </x:c>
      <x:c r="F1859" s="0" t="s">
        <x:v>74</x:v>
      </x:c>
      <x:c r="G1859" s="0" t="s">
        <x:v>53</x:v>
      </x:c>
      <x:c r="H1859" s="0" t="s">
        <x:v>53</x:v>
      </x:c>
      <x:c r="I1859" s="0" t="s">
        <x:v>54</x:v>
      </x:c>
      <x:c r="J1859" s="0">
        <x:v>50</x:v>
      </x:c>
    </x:row>
    <x:row r="1860" spans="1:10">
      <x:c r="A1860" s="0" t="s">
        <x:v>2</x:v>
      </x:c>
      <x:c r="B1860" s="0" t="s">
        <x:v>4</x:v>
      </x:c>
      <x:c r="C1860" s="0" t="s">
        <x:v>195</x:v>
      </x:c>
      <x:c r="D1860" s="0" t="s">
        <x:v>196</x:v>
      </x:c>
      <x:c r="E1860" s="0" t="s">
        <x:v>73</x:v>
      </x:c>
      <x:c r="F1860" s="0" t="s">
        <x:v>74</x:v>
      </x:c>
      <x:c r="G1860" s="0" t="s">
        <x:v>55</x:v>
      </x:c>
      <x:c r="H1860" s="0" t="s">
        <x:v>55</x:v>
      </x:c>
      <x:c r="I1860" s="0" t="s">
        <x:v>54</x:v>
      </x:c>
      <x:c r="J1860" s="0">
        <x:v>101</x:v>
      </x:c>
    </x:row>
    <x:row r="1861" spans="1:10">
      <x:c r="A1861" s="0" t="s">
        <x:v>2</x:v>
      </x:c>
      <x:c r="B1861" s="0" t="s">
        <x:v>4</x:v>
      </x:c>
      <x:c r="C1861" s="0" t="s">
        <x:v>195</x:v>
      </x:c>
      <x:c r="D1861" s="0" t="s">
        <x:v>196</x:v>
      </x:c>
      <x:c r="E1861" s="0" t="s">
        <x:v>73</x:v>
      </x:c>
      <x:c r="F1861" s="0" t="s">
        <x:v>74</x:v>
      </x:c>
      <x:c r="G1861" s="0" t="s">
        <x:v>56</x:v>
      </x:c>
      <x:c r="H1861" s="0" t="s">
        <x:v>56</x:v>
      </x:c>
      <x:c r="I1861" s="0" t="s">
        <x:v>54</x:v>
      </x:c>
      <x:c r="J1861" s="0">
        <x:v>160</x:v>
      </x:c>
    </x:row>
    <x:row r="1862" spans="1:10">
      <x:c r="A1862" s="0" t="s">
        <x:v>2</x:v>
      </x:c>
      <x:c r="B1862" s="0" t="s">
        <x:v>4</x:v>
      </x:c>
      <x:c r="C1862" s="0" t="s">
        <x:v>197</x:v>
      </x:c>
      <x:c r="D1862" s="0" t="s">
        <x:v>198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64159</x:v>
      </x:c>
    </x:row>
    <x:row r="1863" spans="1:10">
      <x:c r="A1863" s="0" t="s">
        <x:v>2</x:v>
      </x:c>
      <x:c r="B1863" s="0" t="s">
        <x:v>4</x:v>
      </x:c>
      <x:c r="C1863" s="0" t="s">
        <x:v>197</x:v>
      </x:c>
      <x:c r="D1863" s="0" t="s">
        <x:v>198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69516</x:v>
      </x:c>
    </x:row>
    <x:row r="1864" spans="1:10">
      <x:c r="A1864" s="0" t="s">
        <x:v>2</x:v>
      </x:c>
      <x:c r="B1864" s="0" t="s">
        <x:v>4</x:v>
      </x:c>
      <x:c r="C1864" s="0" t="s">
        <x:v>197</x:v>
      </x:c>
      <x:c r="D1864" s="0" t="s">
        <x:v>198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70212</x:v>
      </x:c>
    </x:row>
    <x:row r="1865" spans="1:10">
      <x:c r="A1865" s="0" t="s">
        <x:v>2</x:v>
      </x:c>
      <x:c r="B1865" s="0" t="s">
        <x:v>4</x:v>
      </x:c>
      <x:c r="C1865" s="0" t="s">
        <x:v>197</x:v>
      </x:c>
      <x:c r="D1865" s="0" t="s">
        <x:v>198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24398</x:v>
      </x:c>
    </x:row>
    <x:row r="1866" spans="1:10">
      <x:c r="A1866" s="0" t="s">
        <x:v>2</x:v>
      </x:c>
      <x:c r="B1866" s="0" t="s">
        <x:v>4</x:v>
      </x:c>
      <x:c r="C1866" s="0" t="s">
        <x:v>197</x:v>
      </x:c>
      <x:c r="D1866" s="0" t="s">
        <x:v>198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22411</x:v>
      </x:c>
    </x:row>
    <x:row r="1867" spans="1:10">
      <x:c r="A1867" s="0" t="s">
        <x:v>2</x:v>
      </x:c>
      <x:c r="B1867" s="0" t="s">
        <x:v>4</x:v>
      </x:c>
      <x:c r="C1867" s="0" t="s">
        <x:v>197</x:v>
      </x:c>
      <x:c r="D1867" s="0" t="s">
        <x:v>198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23801</x:v>
      </x:c>
    </x:row>
    <x:row r="1868" spans="1:10">
      <x:c r="A1868" s="0" t="s">
        <x:v>2</x:v>
      </x:c>
      <x:c r="B1868" s="0" t="s">
        <x:v>4</x:v>
      </x:c>
      <x:c r="C1868" s="0" t="s">
        <x:v>197</x:v>
      </x:c>
      <x:c r="D1868" s="0" t="s">
        <x:v>198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2316</x:v>
      </x:c>
    </x:row>
    <x:row r="1869" spans="1:10">
      <x:c r="A1869" s="0" t="s">
        <x:v>2</x:v>
      </x:c>
      <x:c r="B1869" s="0" t="s">
        <x:v>4</x:v>
      </x:c>
      <x:c r="C1869" s="0" t="s">
        <x:v>197</x:v>
      </x:c>
      <x:c r="D1869" s="0" t="s">
        <x:v>198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4268</x:v>
      </x:c>
    </x:row>
    <x:row r="1870" spans="1:10">
      <x:c r="A1870" s="0" t="s">
        <x:v>2</x:v>
      </x:c>
      <x:c r="B1870" s="0" t="s">
        <x:v>4</x:v>
      </x:c>
      <x:c r="C1870" s="0" t="s">
        <x:v>197</x:v>
      </x:c>
      <x:c r="D1870" s="0" t="s">
        <x:v>198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4214</x:v>
      </x:c>
    </x:row>
    <x:row r="1871" spans="1:10">
      <x:c r="A1871" s="0" t="s">
        <x:v>2</x:v>
      </x:c>
      <x:c r="B1871" s="0" t="s">
        <x:v>4</x:v>
      </x:c>
      <x:c r="C1871" s="0" t="s">
        <x:v>197</x:v>
      </x:c>
      <x:c r="D1871" s="0" t="s">
        <x:v>198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416</x:v>
      </x:c>
    </x:row>
    <x:row r="1872" spans="1:10">
      <x:c r="A1872" s="0" t="s">
        <x:v>2</x:v>
      </x:c>
      <x:c r="B1872" s="0" t="s">
        <x:v>4</x:v>
      </x:c>
      <x:c r="C1872" s="0" t="s">
        <x:v>197</x:v>
      </x:c>
      <x:c r="D1872" s="0" t="s">
        <x:v>198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533</x:v>
      </x:c>
    </x:row>
    <x:row r="1873" spans="1:10">
      <x:c r="A1873" s="0" t="s">
        <x:v>2</x:v>
      </x:c>
      <x:c r="B1873" s="0" t="s">
        <x:v>4</x:v>
      </x:c>
      <x:c r="C1873" s="0" t="s">
        <x:v>197</x:v>
      </x:c>
      <x:c r="D1873" s="0" t="s">
        <x:v>198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433</x:v>
      </x:c>
    </x:row>
    <x:row r="1874" spans="1:10">
      <x:c r="A1874" s="0" t="s">
        <x:v>2</x:v>
      </x:c>
      <x:c r="B1874" s="0" t="s">
        <x:v>4</x:v>
      </x:c>
      <x:c r="C1874" s="0" t="s">
        <x:v>197</x:v>
      </x:c>
      <x:c r="D1874" s="0" t="s">
        <x:v>198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37029</x:v>
      </x:c>
    </x:row>
    <x:row r="1875" spans="1:10">
      <x:c r="A1875" s="0" t="s">
        <x:v>2</x:v>
      </x:c>
      <x:c r="B1875" s="0" t="s">
        <x:v>4</x:v>
      </x:c>
      <x:c r="C1875" s="0" t="s">
        <x:v>197</x:v>
      </x:c>
      <x:c r="D1875" s="0" t="s">
        <x:v>198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42304</x:v>
      </x:c>
    </x:row>
    <x:row r="1876" spans="1:10">
      <x:c r="A1876" s="0" t="s">
        <x:v>2</x:v>
      </x:c>
      <x:c r="B1876" s="0" t="s">
        <x:v>4</x:v>
      </x:c>
      <x:c r="C1876" s="0" t="s">
        <x:v>197</x:v>
      </x:c>
      <x:c r="D1876" s="0" t="s">
        <x:v>198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41764</x:v>
      </x:c>
    </x:row>
    <x:row r="1877" spans="1:10">
      <x:c r="A1877" s="0" t="s">
        <x:v>2</x:v>
      </x:c>
      <x:c r="B1877" s="0" t="s">
        <x:v>4</x:v>
      </x:c>
      <x:c r="C1877" s="0" t="s">
        <x:v>197</x:v>
      </x:c>
      <x:c r="D1877" s="0" t="s">
        <x:v>198</x:v>
      </x:c>
      <x:c r="E1877" s="0" t="s">
        <x:v>65</x:v>
      </x:c>
      <x:c r="F1877" s="0" t="s">
        <x:v>66</x:v>
      </x:c>
      <x:c r="G1877" s="0" t="s">
        <x:v>53</x:v>
      </x:c>
      <x:c r="H1877" s="0" t="s">
        <x:v>53</x:v>
      </x:c>
      <x:c r="I1877" s="0" t="s">
        <x:v>54</x:v>
      </x:c>
      <x:c r="J1877" s="0">
        <x:v>11013</x:v>
      </x:c>
    </x:row>
    <x:row r="1878" spans="1:10">
      <x:c r="A1878" s="0" t="s">
        <x:v>2</x:v>
      </x:c>
      <x:c r="B1878" s="0" t="s">
        <x:v>4</x:v>
      </x:c>
      <x:c r="C1878" s="0" t="s">
        <x:v>197</x:v>
      </x:c>
      <x:c r="D1878" s="0" t="s">
        <x:v>198</x:v>
      </x:c>
      <x:c r="E1878" s="0" t="s">
        <x:v>65</x:v>
      </x:c>
      <x:c r="F1878" s="0" t="s">
        <x:v>66</x:v>
      </x:c>
      <x:c r="G1878" s="0" t="s">
        <x:v>55</x:v>
      </x:c>
      <x:c r="H1878" s="0" t="s">
        <x:v>55</x:v>
      </x:c>
      <x:c r="I1878" s="0" t="s">
        <x:v>54</x:v>
      </x:c>
      <x:c r="J1878" s="0">
        <x:v>6717</x:v>
      </x:c>
    </x:row>
    <x:row r="1879" spans="1:10">
      <x:c r="A1879" s="0" t="s">
        <x:v>2</x:v>
      </x:c>
      <x:c r="B1879" s="0" t="s">
        <x:v>4</x:v>
      </x:c>
      <x:c r="C1879" s="0" t="s">
        <x:v>197</x:v>
      </x:c>
      <x:c r="D1879" s="0" t="s">
        <x:v>198</x:v>
      </x:c>
      <x:c r="E1879" s="0" t="s">
        <x:v>65</x:v>
      </x:c>
      <x:c r="F1879" s="0" t="s">
        <x:v>66</x:v>
      </x:c>
      <x:c r="G1879" s="0" t="s">
        <x:v>56</x:v>
      </x:c>
      <x:c r="H1879" s="0" t="s">
        <x:v>56</x:v>
      </x:c>
      <x:c r="I1879" s="0" t="s">
        <x:v>54</x:v>
      </x:c>
      <x:c r="J1879" s="0">
        <x:v>2441</x:v>
      </x:c>
    </x:row>
    <x:row r="1880" spans="1:10">
      <x:c r="A1880" s="0" t="s">
        <x:v>2</x:v>
      </x:c>
      <x:c r="B1880" s="0" t="s">
        <x:v>4</x:v>
      </x:c>
      <x:c r="C1880" s="0" t="s">
        <x:v>197</x:v>
      </x:c>
      <x:c r="D1880" s="0" t="s">
        <x:v>198</x:v>
      </x:c>
      <x:c r="E1880" s="0" t="s">
        <x:v>67</x:v>
      </x:c>
      <x:c r="F1880" s="0" t="s">
        <x:v>68</x:v>
      </x:c>
      <x:c r="G1880" s="0" t="s">
        <x:v>53</x:v>
      </x:c>
      <x:c r="H1880" s="0" t="s">
        <x:v>53</x:v>
      </x:c>
      <x:c r="I1880" s="0" t="s">
        <x:v>54</x:v>
      </x:c>
      <x:c r="J1880" s="0">
        <x:v>5700</x:v>
      </x:c>
    </x:row>
    <x:row r="1881" spans="1:10">
      <x:c r="A1881" s="0" t="s">
        <x:v>2</x:v>
      </x:c>
      <x:c r="B1881" s="0" t="s">
        <x:v>4</x:v>
      </x:c>
      <x:c r="C1881" s="0" t="s">
        <x:v>197</x:v>
      </x:c>
      <x:c r="D1881" s="0" t="s">
        <x:v>198</x:v>
      </x:c>
      <x:c r="E1881" s="0" t="s">
        <x:v>67</x:v>
      </x:c>
      <x:c r="F1881" s="0" t="s">
        <x:v>68</x:v>
      </x:c>
      <x:c r="G1881" s="0" t="s">
        <x:v>55</x:v>
      </x:c>
      <x:c r="H1881" s="0" t="s">
        <x:v>55</x:v>
      </x:c>
      <x:c r="I1881" s="0" t="s">
        <x:v>54</x:v>
      </x:c>
      <x:c r="J1881" s="0">
        <x:v>3660</x:v>
      </x:c>
    </x:row>
    <x:row r="1882" spans="1:10">
      <x:c r="A1882" s="0" t="s">
        <x:v>2</x:v>
      </x:c>
      <x:c r="B1882" s="0" t="s">
        <x:v>4</x:v>
      </x:c>
      <x:c r="C1882" s="0" t="s">
        <x:v>197</x:v>
      </x:c>
      <x:c r="D1882" s="0" t="s">
        <x:v>198</x:v>
      </x:c>
      <x:c r="E1882" s="0" t="s">
        <x:v>67</x:v>
      </x:c>
      <x:c r="F1882" s="0" t="s">
        <x:v>68</x:v>
      </x:c>
      <x:c r="G1882" s="0" t="s">
        <x:v>56</x:v>
      </x:c>
      <x:c r="H1882" s="0" t="s">
        <x:v>56</x:v>
      </x:c>
      <x:c r="I1882" s="0" t="s">
        <x:v>54</x:v>
      </x:c>
      <x:c r="J1882" s="0">
        <x:v>1237</x:v>
      </x:c>
    </x:row>
    <x:row r="1883" spans="1:10">
      <x:c r="A1883" s="0" t="s">
        <x:v>2</x:v>
      </x:c>
      <x:c r="B1883" s="0" t="s">
        <x:v>4</x:v>
      </x:c>
      <x:c r="C1883" s="0" t="s">
        <x:v>197</x:v>
      </x:c>
      <x:c r="D1883" s="0" t="s">
        <x:v>198</x:v>
      </x:c>
      <x:c r="E1883" s="0" t="s">
        <x:v>69</x:v>
      </x:c>
      <x:c r="F1883" s="0" t="s">
        <x:v>70</x:v>
      </x:c>
      <x:c r="G1883" s="0" t="s">
        <x:v>53</x:v>
      </x:c>
      <x:c r="H1883" s="0" t="s">
        <x:v>53</x:v>
      </x:c>
      <x:c r="I1883" s="0" t="s">
        <x:v>54</x:v>
      </x:c>
      <x:c r="J1883" s="0">
        <x:v>190</x:v>
      </x:c>
    </x:row>
    <x:row r="1884" spans="1:10">
      <x:c r="A1884" s="0" t="s">
        <x:v>2</x:v>
      </x:c>
      <x:c r="B1884" s="0" t="s">
        <x:v>4</x:v>
      </x:c>
      <x:c r="C1884" s="0" t="s">
        <x:v>197</x:v>
      </x:c>
      <x:c r="D1884" s="0" t="s">
        <x:v>198</x:v>
      </x:c>
      <x:c r="E1884" s="0" t="s">
        <x:v>69</x:v>
      </x:c>
      <x:c r="F1884" s="0" t="s">
        <x:v>70</x:v>
      </x:c>
      <x:c r="G1884" s="0" t="s">
        <x:v>55</x:v>
      </x:c>
      <x:c r="H1884" s="0" t="s">
        <x:v>55</x:v>
      </x:c>
      <x:c r="I1884" s="0" t="s">
        <x:v>54</x:v>
      </x:c>
      <x:c r="J1884" s="0">
        <x:v>111</x:v>
      </x:c>
    </x:row>
    <x:row r="1885" spans="1:10">
      <x:c r="A1885" s="0" t="s">
        <x:v>2</x:v>
      </x:c>
      <x:c r="B1885" s="0" t="s">
        <x:v>4</x:v>
      </x:c>
      <x:c r="C1885" s="0" t="s">
        <x:v>197</x:v>
      </x:c>
      <x:c r="D1885" s="0" t="s">
        <x:v>198</x:v>
      </x:c>
      <x:c r="E1885" s="0" t="s">
        <x:v>69</x:v>
      </x:c>
      <x:c r="F1885" s="0" t="s">
        <x:v>70</x:v>
      </x:c>
      <x:c r="G1885" s="0" t="s">
        <x:v>56</x:v>
      </x:c>
      <x:c r="H1885" s="0" t="s">
        <x:v>56</x:v>
      </x:c>
      <x:c r="I1885" s="0" t="s">
        <x:v>54</x:v>
      </x:c>
      <x:c r="J1885" s="0">
        <x:v>88</x:v>
      </x:c>
    </x:row>
    <x:row r="1886" spans="1:10">
      <x:c r="A1886" s="0" t="s">
        <x:v>2</x:v>
      </x:c>
      <x:c r="B1886" s="0" t="s">
        <x:v>4</x:v>
      </x:c>
      <x:c r="C1886" s="0" t="s">
        <x:v>197</x:v>
      </x:c>
      <x:c r="D1886" s="0" t="s">
        <x:v>198</x:v>
      </x:c>
      <x:c r="E1886" s="0" t="s">
        <x:v>71</x:v>
      </x:c>
      <x:c r="F1886" s="0" t="s">
        <x:v>72</x:v>
      </x:c>
      <x:c r="G1886" s="0" t="s">
        <x:v>53</x:v>
      </x:c>
      <x:c r="H1886" s="0" t="s">
        <x:v>53</x:v>
      </x:c>
      <x:c r="I1886" s="0" t="s">
        <x:v>54</x:v>
      </x:c>
      <x:c r="J1886" s="0">
        <x:v>5123</x:v>
      </x:c>
    </x:row>
    <x:row r="1887" spans="1:10">
      <x:c r="A1887" s="0" t="s">
        <x:v>2</x:v>
      </x:c>
      <x:c r="B1887" s="0" t="s">
        <x:v>4</x:v>
      </x:c>
      <x:c r="C1887" s="0" t="s">
        <x:v>197</x:v>
      </x:c>
      <x:c r="D1887" s="0" t="s">
        <x:v>198</x:v>
      </x:c>
      <x:c r="E1887" s="0" t="s">
        <x:v>71</x:v>
      </x:c>
      <x:c r="F1887" s="0" t="s">
        <x:v>72</x:v>
      </x:c>
      <x:c r="G1887" s="0" t="s">
        <x:v>55</x:v>
      </x:c>
      <x:c r="H1887" s="0" t="s">
        <x:v>55</x:v>
      </x:c>
      <x:c r="I1887" s="0" t="s">
        <x:v>54</x:v>
      </x:c>
      <x:c r="J1887" s="0">
        <x:v>2946</x:v>
      </x:c>
    </x:row>
    <x:row r="1888" spans="1:10">
      <x:c r="A1888" s="0" t="s">
        <x:v>2</x:v>
      </x:c>
      <x:c r="B1888" s="0" t="s">
        <x:v>4</x:v>
      </x:c>
      <x:c r="C1888" s="0" t="s">
        <x:v>197</x:v>
      </x:c>
      <x:c r="D1888" s="0" t="s">
        <x:v>198</x:v>
      </x:c>
      <x:c r="E1888" s="0" t="s">
        <x:v>71</x:v>
      </x:c>
      <x:c r="F1888" s="0" t="s">
        <x:v>72</x:v>
      </x:c>
      <x:c r="G1888" s="0" t="s">
        <x:v>56</x:v>
      </x:c>
      <x:c r="H1888" s="0" t="s">
        <x:v>56</x:v>
      </x:c>
      <x:c r="I1888" s="0" t="s">
        <x:v>54</x:v>
      </x:c>
      <x:c r="J1888" s="0">
        <x:v>1116</x:v>
      </x:c>
    </x:row>
    <x:row r="1889" spans="1:10">
      <x:c r="A1889" s="0" t="s">
        <x:v>2</x:v>
      </x:c>
      <x:c r="B1889" s="0" t="s">
        <x:v>4</x:v>
      </x:c>
      <x:c r="C1889" s="0" t="s">
        <x:v>197</x:v>
      </x:c>
      <x:c r="D1889" s="0" t="s">
        <x:v>198</x:v>
      </x:c>
      <x:c r="E1889" s="0" t="s">
        <x:v>73</x:v>
      </x:c>
      <x:c r="F1889" s="0" t="s">
        <x:v>74</x:v>
      </x:c>
      <x:c r="G1889" s="0" t="s">
        <x:v>53</x:v>
      </x:c>
      <x:c r="H1889" s="0" t="s">
        <x:v>53</x:v>
      </x:c>
      <x:c r="I1889" s="0" t="s">
        <x:v>54</x:v>
      </x:c>
      <x:c r="J1889" s="0">
        <x:v>323</x:v>
      </x:c>
    </x:row>
    <x:row r="1890" spans="1:10">
      <x:c r="A1890" s="0" t="s">
        <x:v>2</x:v>
      </x:c>
      <x:c r="B1890" s="0" t="s">
        <x:v>4</x:v>
      </x:c>
      <x:c r="C1890" s="0" t="s">
        <x:v>197</x:v>
      </x:c>
      <x:c r="D1890" s="0" t="s">
        <x:v>198</x:v>
      </x:c>
      <x:c r="E1890" s="0" t="s">
        <x:v>73</x:v>
      </x:c>
      <x:c r="F1890" s="0" t="s">
        <x:v>74</x:v>
      </x:c>
      <x:c r="G1890" s="0" t="s">
        <x:v>55</x:v>
      </x:c>
      <x:c r="H1890" s="0" t="s">
        <x:v>55</x:v>
      </x:c>
      <x:c r="I1890" s="0" t="s">
        <x:v>54</x:v>
      </x:c>
      <x:c r="J1890" s="0">
        <x:v>336</x:v>
      </x:c>
    </x:row>
    <x:row r="1891" spans="1:10">
      <x:c r="A1891" s="0" t="s">
        <x:v>2</x:v>
      </x:c>
      <x:c r="B1891" s="0" t="s">
        <x:v>4</x:v>
      </x:c>
      <x:c r="C1891" s="0" t="s">
        <x:v>197</x:v>
      </x:c>
      <x:c r="D1891" s="0" t="s">
        <x:v>198</x:v>
      </x:c>
      <x:c r="E1891" s="0" t="s">
        <x:v>73</x:v>
      </x:c>
      <x:c r="F1891" s="0" t="s">
        <x:v>74</x:v>
      </x:c>
      <x:c r="G1891" s="0" t="s">
        <x:v>56</x:v>
      </x:c>
      <x:c r="H1891" s="0" t="s">
        <x:v>56</x:v>
      </x:c>
      <x:c r="I1891" s="0" t="s">
        <x:v>54</x:v>
      </x:c>
      <x:c r="J1891" s="0">
        <x:v>481</x:v>
      </x:c>
    </x:row>
    <x:row r="1892" spans="1:10">
      <x:c r="A1892" s="0" t="s">
        <x:v>2</x:v>
      </x:c>
      <x:c r="B1892" s="0" t="s">
        <x:v>4</x:v>
      </x:c>
      <x:c r="C1892" s="0" t="s">
        <x:v>199</x:v>
      </x:c>
      <x:c r="D1892" s="0" t="s">
        <x:v>200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111636</x:v>
      </x:c>
    </x:row>
    <x:row r="1893" spans="1:10">
      <x:c r="A1893" s="0" t="s">
        <x:v>2</x:v>
      </x:c>
      <x:c r="B1893" s="0" t="s">
        <x:v>4</x:v>
      </x:c>
      <x:c r="C1893" s="0" t="s">
        <x:v>199</x:v>
      </x:c>
      <x:c r="D1893" s="0" t="s">
        <x:v>200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113962</x:v>
      </x:c>
    </x:row>
    <x:row r="1894" spans="1:10">
      <x:c r="A1894" s="0" t="s">
        <x:v>2</x:v>
      </x:c>
      <x:c r="B1894" s="0" t="s">
        <x:v>4</x:v>
      </x:c>
      <x:c r="C1894" s="0" t="s">
        <x:v>199</x:v>
      </x:c>
      <x:c r="D1894" s="0" t="s">
        <x:v>200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109402</x:v>
      </x:c>
    </x:row>
    <x:row r="1895" spans="1:10">
      <x:c r="A1895" s="0" t="s">
        <x:v>2</x:v>
      </x:c>
      <x:c r="B1895" s="0" t="s">
        <x:v>4</x:v>
      </x:c>
      <x:c r="C1895" s="0" t="s">
        <x:v>199</x:v>
      </x:c>
      <x:c r="D1895" s="0" t="s">
        <x:v>200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36920</x:v>
      </x:c>
    </x:row>
    <x:row r="1896" spans="1:10">
      <x:c r="A1896" s="0" t="s">
        <x:v>2</x:v>
      </x:c>
      <x:c r="B1896" s="0" t="s">
        <x:v>4</x:v>
      </x:c>
      <x:c r="C1896" s="0" t="s">
        <x:v>199</x:v>
      </x:c>
      <x:c r="D1896" s="0" t="s">
        <x:v>200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33494</x:v>
      </x:c>
    </x:row>
    <x:row r="1897" spans="1:10">
      <x:c r="A1897" s="0" t="s">
        <x:v>2</x:v>
      </x:c>
      <x:c r="B1897" s="0" t="s">
        <x:v>4</x:v>
      </x:c>
      <x:c r="C1897" s="0" t="s">
        <x:v>199</x:v>
      </x:c>
      <x:c r="D1897" s="0" t="s">
        <x:v>200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36917</x:v>
      </x:c>
    </x:row>
    <x:row r="1898" spans="1:10">
      <x:c r="A1898" s="0" t="s">
        <x:v>2</x:v>
      </x:c>
      <x:c r="B1898" s="0" t="s">
        <x:v>4</x:v>
      </x:c>
      <x:c r="C1898" s="0" t="s">
        <x:v>199</x:v>
      </x:c>
      <x:c r="D1898" s="0" t="s">
        <x:v>200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3942</x:v>
      </x:c>
    </x:row>
    <x:row r="1899" spans="1:10">
      <x:c r="A1899" s="0" t="s">
        <x:v>2</x:v>
      </x:c>
      <x:c r="B1899" s="0" t="s">
        <x:v>4</x:v>
      </x:c>
      <x:c r="C1899" s="0" t="s">
        <x:v>199</x:v>
      </x:c>
      <x:c r="D1899" s="0" t="s">
        <x:v>200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6303</x:v>
      </x:c>
    </x:row>
    <x:row r="1900" spans="1:10">
      <x:c r="A1900" s="0" t="s">
        <x:v>2</x:v>
      </x:c>
      <x:c r="B1900" s="0" t="s">
        <x:v>4</x:v>
      </x:c>
      <x:c r="C1900" s="0" t="s">
        <x:v>199</x:v>
      </x:c>
      <x:c r="D1900" s="0" t="s">
        <x:v>200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6211</x:v>
      </x:c>
    </x:row>
    <x:row r="1901" spans="1:10">
      <x:c r="A1901" s="0" t="s">
        <x:v>2</x:v>
      </x:c>
      <x:c r="B1901" s="0" t="s">
        <x:v>4</x:v>
      </x:c>
      <x:c r="C1901" s="0" t="s">
        <x:v>199</x:v>
      </x:c>
      <x:c r="D1901" s="0" t="s">
        <x:v>200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600</x:v>
      </x:c>
    </x:row>
    <x:row r="1902" spans="1:10">
      <x:c r="A1902" s="0" t="s">
        <x:v>2</x:v>
      </x:c>
      <x:c r="B1902" s="0" t="s">
        <x:v>4</x:v>
      </x:c>
      <x:c r="C1902" s="0" t="s">
        <x:v>199</x:v>
      </x:c>
      <x:c r="D1902" s="0" t="s">
        <x:v>200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814</x:v>
      </x:c>
    </x:row>
    <x:row r="1903" spans="1:10">
      <x:c r="A1903" s="0" t="s">
        <x:v>2</x:v>
      </x:c>
      <x:c r="B1903" s="0" t="s">
        <x:v>4</x:v>
      </x:c>
      <x:c r="C1903" s="0" t="s">
        <x:v>199</x:v>
      </x:c>
      <x:c r="D1903" s="0" t="s">
        <x:v>200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622</x:v>
      </x:c>
    </x:row>
    <x:row r="1904" spans="1:10">
      <x:c r="A1904" s="0" t="s">
        <x:v>2</x:v>
      </x:c>
      <x:c r="B1904" s="0" t="s">
        <x:v>4</x:v>
      </x:c>
      <x:c r="C1904" s="0" t="s">
        <x:v>199</x:v>
      </x:c>
      <x:c r="D1904" s="0" t="s">
        <x:v>200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70174</x:v>
      </x:c>
    </x:row>
    <x:row r="1905" spans="1:10">
      <x:c r="A1905" s="0" t="s">
        <x:v>2</x:v>
      </x:c>
      <x:c r="B1905" s="0" t="s">
        <x:v>4</x:v>
      </x:c>
      <x:c r="C1905" s="0" t="s">
        <x:v>199</x:v>
      </x:c>
      <x:c r="D1905" s="0" t="s">
        <x:v>200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73351</x:v>
      </x:c>
    </x:row>
    <x:row r="1906" spans="1:10">
      <x:c r="A1906" s="0" t="s">
        <x:v>2</x:v>
      </x:c>
      <x:c r="B1906" s="0" t="s">
        <x:v>4</x:v>
      </x:c>
      <x:c r="C1906" s="0" t="s">
        <x:v>199</x:v>
      </x:c>
      <x:c r="D1906" s="0" t="s">
        <x:v>200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65652</x:v>
      </x:c>
    </x:row>
    <x:row r="1907" spans="1:10">
      <x:c r="A1907" s="0" t="s">
        <x:v>2</x:v>
      </x:c>
      <x:c r="B1907" s="0" t="s">
        <x:v>4</x:v>
      </x:c>
      <x:c r="C1907" s="0" t="s">
        <x:v>199</x:v>
      </x:c>
      <x:c r="D1907" s="0" t="s">
        <x:v>200</x:v>
      </x:c>
      <x:c r="E1907" s="0" t="s">
        <x:v>65</x:v>
      </x:c>
      <x:c r="F1907" s="0" t="s">
        <x:v>66</x:v>
      </x:c>
      <x:c r="G1907" s="0" t="s">
        <x:v>53</x:v>
      </x:c>
      <x:c r="H1907" s="0" t="s">
        <x:v>53</x:v>
      </x:c>
      <x:c r="I1907" s="0" t="s">
        <x:v>54</x:v>
      </x:c>
      <x:c r="J1907" s="0">
        <x:v>31505</x:v>
      </x:c>
    </x:row>
    <x:row r="1908" spans="1:10">
      <x:c r="A1908" s="0" t="s">
        <x:v>2</x:v>
      </x:c>
      <x:c r="B1908" s="0" t="s">
        <x:v>4</x:v>
      </x:c>
      <x:c r="C1908" s="0" t="s">
        <x:v>199</x:v>
      </x:c>
      <x:c r="D1908" s="0" t="s">
        <x:v>200</x:v>
      </x:c>
      <x:c r="E1908" s="0" t="s">
        <x:v>65</x:v>
      </x:c>
      <x:c r="F1908" s="0" t="s">
        <x:v>66</x:v>
      </x:c>
      <x:c r="G1908" s="0" t="s">
        <x:v>55</x:v>
      </x:c>
      <x:c r="H1908" s="0" t="s">
        <x:v>55</x:v>
      </x:c>
      <x:c r="I1908" s="0" t="s">
        <x:v>54</x:v>
      </x:c>
      <x:c r="J1908" s="0">
        <x:v>13774</x:v>
      </x:c>
    </x:row>
    <x:row r="1909" spans="1:10">
      <x:c r="A1909" s="0" t="s">
        <x:v>2</x:v>
      </x:c>
      <x:c r="B1909" s="0" t="s">
        <x:v>4</x:v>
      </x:c>
      <x:c r="C1909" s="0" t="s">
        <x:v>199</x:v>
      </x:c>
      <x:c r="D1909" s="0" t="s">
        <x:v>200</x:v>
      </x:c>
      <x:c r="E1909" s="0" t="s">
        <x:v>65</x:v>
      </x:c>
      <x:c r="F1909" s="0" t="s">
        <x:v>66</x:v>
      </x:c>
      <x:c r="G1909" s="0" t="s">
        <x:v>56</x:v>
      </x:c>
      <x:c r="H1909" s="0" t="s">
        <x:v>56</x:v>
      </x:c>
      <x:c r="I1909" s="0" t="s">
        <x:v>54</x:v>
      </x:c>
      <x:c r="J1909" s="0">
        <x:v>4420</x:v>
      </x:c>
    </x:row>
    <x:row r="1910" spans="1:10">
      <x:c r="A1910" s="0" t="s">
        <x:v>2</x:v>
      </x:c>
      <x:c r="B1910" s="0" t="s">
        <x:v>4</x:v>
      </x:c>
      <x:c r="C1910" s="0" t="s">
        <x:v>199</x:v>
      </x:c>
      <x:c r="D1910" s="0" t="s">
        <x:v>200</x:v>
      </x:c>
      <x:c r="E1910" s="0" t="s">
        <x:v>67</x:v>
      </x:c>
      <x:c r="F1910" s="0" t="s">
        <x:v>68</x:v>
      </x:c>
      <x:c r="G1910" s="0" t="s">
        <x:v>53</x:v>
      </x:c>
      <x:c r="H1910" s="0" t="s">
        <x:v>53</x:v>
      </x:c>
      <x:c r="I1910" s="0" t="s">
        <x:v>54</x:v>
      </x:c>
      <x:c r="J1910" s="0">
        <x:v>16232</x:v>
      </x:c>
    </x:row>
    <x:row r="1911" spans="1:10">
      <x:c r="A1911" s="0" t="s">
        <x:v>2</x:v>
      </x:c>
      <x:c r="B1911" s="0" t="s">
        <x:v>4</x:v>
      </x:c>
      <x:c r="C1911" s="0" t="s">
        <x:v>199</x:v>
      </x:c>
      <x:c r="D1911" s="0" t="s">
        <x:v>200</x:v>
      </x:c>
      <x:c r="E1911" s="0" t="s">
        <x:v>67</x:v>
      </x:c>
      <x:c r="F1911" s="0" t="s">
        <x:v>68</x:v>
      </x:c>
      <x:c r="G1911" s="0" t="s">
        <x:v>55</x:v>
      </x:c>
      <x:c r="H1911" s="0" t="s">
        <x:v>55</x:v>
      </x:c>
      <x:c r="I1911" s="0" t="s">
        <x:v>54</x:v>
      </x:c>
      <x:c r="J1911" s="0">
        <x:v>7679</x:v>
      </x:c>
    </x:row>
    <x:row r="1912" spans="1:10">
      <x:c r="A1912" s="0" t="s">
        <x:v>2</x:v>
      </x:c>
      <x:c r="B1912" s="0" t="s">
        <x:v>4</x:v>
      </x:c>
      <x:c r="C1912" s="0" t="s">
        <x:v>199</x:v>
      </x:c>
      <x:c r="D1912" s="0" t="s">
        <x:v>200</x:v>
      </x:c>
      <x:c r="E1912" s="0" t="s">
        <x:v>67</x:v>
      </x:c>
      <x:c r="F1912" s="0" t="s">
        <x:v>68</x:v>
      </x:c>
      <x:c r="G1912" s="0" t="s">
        <x:v>56</x:v>
      </x:c>
      <x:c r="H1912" s="0" t="s">
        <x:v>56</x:v>
      </x:c>
      <x:c r="I1912" s="0" t="s">
        <x:v>54</x:v>
      </x:c>
      <x:c r="J1912" s="0">
        <x:v>2119</x:v>
      </x:c>
    </x:row>
    <x:row r="1913" spans="1:10">
      <x:c r="A1913" s="0" t="s">
        <x:v>2</x:v>
      </x:c>
      <x:c r="B1913" s="0" t="s">
        <x:v>4</x:v>
      </x:c>
      <x:c r="C1913" s="0" t="s">
        <x:v>199</x:v>
      </x:c>
      <x:c r="D1913" s="0" t="s">
        <x:v>200</x:v>
      </x:c>
      <x:c r="E1913" s="0" t="s">
        <x:v>69</x:v>
      </x:c>
      <x:c r="F1913" s="0" t="s">
        <x:v>70</x:v>
      </x:c>
      <x:c r="G1913" s="0" t="s">
        <x:v>53</x:v>
      </x:c>
      <x:c r="H1913" s="0" t="s">
        <x:v>53</x:v>
      </x:c>
      <x:c r="I1913" s="0" t="s">
        <x:v>54</x:v>
      </x:c>
      <x:c r="J1913" s="0">
        <x:v>449</x:v>
      </x:c>
    </x:row>
    <x:row r="1914" spans="1:10">
      <x:c r="A1914" s="0" t="s">
        <x:v>2</x:v>
      </x:c>
      <x:c r="B1914" s="0" t="s">
        <x:v>4</x:v>
      </x:c>
      <x:c r="C1914" s="0" t="s">
        <x:v>199</x:v>
      </x:c>
      <x:c r="D1914" s="0" t="s">
        <x:v>200</x:v>
      </x:c>
      <x:c r="E1914" s="0" t="s">
        <x:v>69</x:v>
      </x:c>
      <x:c r="F1914" s="0" t="s">
        <x:v>70</x:v>
      </x:c>
      <x:c r="G1914" s="0" t="s">
        <x:v>55</x:v>
      </x:c>
      <x:c r="H1914" s="0" t="s">
        <x:v>55</x:v>
      </x:c>
      <x:c r="I1914" s="0" t="s">
        <x:v>54</x:v>
      </x:c>
      <x:c r="J1914" s="0">
        <x:v>214</x:v>
      </x:c>
    </x:row>
    <x:row r="1915" spans="1:10">
      <x:c r="A1915" s="0" t="s">
        <x:v>2</x:v>
      </x:c>
      <x:c r="B1915" s="0" t="s">
        <x:v>4</x:v>
      </x:c>
      <x:c r="C1915" s="0" t="s">
        <x:v>199</x:v>
      </x:c>
      <x:c r="D1915" s="0" t="s">
        <x:v>200</x:v>
      </x:c>
      <x:c r="E1915" s="0" t="s">
        <x:v>69</x:v>
      </x:c>
      <x:c r="F1915" s="0" t="s">
        <x:v>70</x:v>
      </x:c>
      <x:c r="G1915" s="0" t="s">
        <x:v>56</x:v>
      </x:c>
      <x:c r="H1915" s="0" t="s">
        <x:v>56</x:v>
      </x:c>
      <x:c r="I1915" s="0" t="s">
        <x:v>54</x:v>
      </x:c>
      <x:c r="J1915" s="0">
        <x:v>87</x:v>
      </x:c>
    </x:row>
    <x:row r="1916" spans="1:10">
      <x:c r="A1916" s="0" t="s">
        <x:v>2</x:v>
      </x:c>
      <x:c r="B1916" s="0" t="s">
        <x:v>4</x:v>
      </x:c>
      <x:c r="C1916" s="0" t="s">
        <x:v>199</x:v>
      </x:c>
      <x:c r="D1916" s="0" t="s">
        <x:v>200</x:v>
      </x:c>
      <x:c r="E1916" s="0" t="s">
        <x:v>71</x:v>
      </x:c>
      <x:c r="F1916" s="0" t="s">
        <x:v>72</x:v>
      </x:c>
      <x:c r="G1916" s="0" t="s">
        <x:v>53</x:v>
      </x:c>
      <x:c r="H1916" s="0" t="s">
        <x:v>53</x:v>
      </x:c>
      <x:c r="I1916" s="0" t="s">
        <x:v>54</x:v>
      </x:c>
      <x:c r="J1916" s="0">
        <x:v>14824</x:v>
      </x:c>
    </x:row>
    <x:row r="1917" spans="1:10">
      <x:c r="A1917" s="0" t="s">
        <x:v>2</x:v>
      </x:c>
      <x:c r="B1917" s="0" t="s">
        <x:v>4</x:v>
      </x:c>
      <x:c r="C1917" s="0" t="s">
        <x:v>199</x:v>
      </x:c>
      <x:c r="D1917" s="0" t="s">
        <x:v>200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54</x:v>
      </x:c>
      <x:c r="J1917" s="0">
        <x:v>5881</x:v>
      </x:c>
    </x:row>
    <x:row r="1918" spans="1:10">
      <x:c r="A1918" s="0" t="s">
        <x:v>2</x:v>
      </x:c>
      <x:c r="B1918" s="0" t="s">
        <x:v>4</x:v>
      </x:c>
      <x:c r="C1918" s="0" t="s">
        <x:v>199</x:v>
      </x:c>
      <x:c r="D1918" s="0" t="s">
        <x:v>200</x:v>
      </x:c>
      <x:c r="E1918" s="0" t="s">
        <x:v>71</x:v>
      </x:c>
      <x:c r="F1918" s="0" t="s">
        <x:v>72</x:v>
      </x:c>
      <x:c r="G1918" s="0" t="s">
        <x:v>56</x:v>
      </x:c>
      <x:c r="H1918" s="0" t="s">
        <x:v>56</x:v>
      </x:c>
      <x:c r="I1918" s="0" t="s">
        <x:v>54</x:v>
      </x:c>
      <x:c r="J1918" s="0">
        <x:v>2214</x:v>
      </x:c>
    </x:row>
    <x:row r="1919" spans="1:10">
      <x:c r="A1919" s="0" t="s">
        <x:v>2</x:v>
      </x:c>
      <x:c r="B1919" s="0" t="s">
        <x:v>4</x:v>
      </x:c>
      <x:c r="C1919" s="0" t="s">
        <x:v>199</x:v>
      </x:c>
      <x:c r="D1919" s="0" t="s">
        <x:v>200</x:v>
      </x:c>
      <x:c r="E1919" s="0" t="s">
        <x:v>73</x:v>
      </x:c>
      <x:c r="F1919" s="0" t="s">
        <x:v>74</x:v>
      </x:c>
      <x:c r="G1919" s="0" t="s">
        <x:v>53</x:v>
      </x:c>
      <x:c r="H1919" s="0" t="s">
        <x:v>53</x:v>
      </x:c>
      <x:c r="I1919" s="0" t="s">
        <x:v>54</x:v>
      </x:c>
      <x:c r="J1919" s="0">
        <x:v>648</x:v>
      </x:c>
    </x:row>
    <x:row r="1920" spans="1:10">
      <x:c r="A1920" s="0" t="s">
        <x:v>2</x:v>
      </x:c>
      <x:c r="B1920" s="0" t="s">
        <x:v>4</x:v>
      </x:c>
      <x:c r="C1920" s="0" t="s">
        <x:v>199</x:v>
      </x:c>
      <x:c r="D1920" s="0" t="s">
        <x:v>200</x:v>
      </x:c>
      <x:c r="E1920" s="0" t="s">
        <x:v>73</x:v>
      </x:c>
      <x:c r="F1920" s="0" t="s">
        <x:v>74</x:v>
      </x:c>
      <x:c r="G1920" s="0" t="s">
        <x:v>55</x:v>
      </x:c>
      <x:c r="H1920" s="0" t="s">
        <x:v>55</x:v>
      </x:c>
      <x:c r="I1920" s="0" t="s">
        <x:v>54</x:v>
      </x:c>
      <x:c r="J1920" s="0">
        <x:v>500</x:v>
      </x:c>
    </x:row>
    <x:row r="1921" spans="1:10">
      <x:c r="A1921" s="0" t="s">
        <x:v>2</x:v>
      </x:c>
      <x:c r="B1921" s="0" t="s">
        <x:v>4</x:v>
      </x:c>
      <x:c r="C1921" s="0" t="s">
        <x:v>199</x:v>
      </x:c>
      <x:c r="D1921" s="0" t="s">
        <x:v>200</x:v>
      </x:c>
      <x:c r="E1921" s="0" t="s">
        <x:v>73</x:v>
      </x:c>
      <x:c r="F1921" s="0" t="s">
        <x:v>74</x:v>
      </x:c>
      <x:c r="G1921" s="0" t="s">
        <x:v>56</x:v>
      </x:c>
      <x:c r="H1921" s="0" t="s">
        <x:v>56</x:v>
      </x:c>
      <x:c r="I1921" s="0" t="s">
        <x:v>54</x:v>
      </x:c>
      <x:c r="J1921" s="0">
        <x:v>683</x:v>
      </x:c>
    </x:row>
    <x:row r="1922" spans="1:10">
      <x:c r="A1922" s="0" t="s">
        <x:v>2</x:v>
      </x:c>
      <x:c r="B1922" s="0" t="s">
        <x:v>4</x:v>
      </x:c>
      <x:c r="C1922" s="0" t="s">
        <x:v>201</x:v>
      </x:c>
      <x:c r="D1922" s="0" t="s">
        <x:v>202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49987</x:v>
      </x:c>
    </x:row>
    <x:row r="1923" spans="1:10">
      <x:c r="A1923" s="0" t="s">
        <x:v>2</x:v>
      </x:c>
      <x:c r="B1923" s="0" t="s">
        <x:v>4</x:v>
      </x:c>
      <x:c r="C1923" s="0" t="s">
        <x:v>201</x:v>
      </x:c>
      <x:c r="D1923" s="0" t="s">
        <x:v>202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52321</x:v>
      </x:c>
    </x:row>
    <x:row r="1924" spans="1:10">
      <x:c r="A1924" s="0" t="s">
        <x:v>2</x:v>
      </x:c>
      <x:c r="B1924" s="0" t="s">
        <x:v>4</x:v>
      </x:c>
      <x:c r="C1924" s="0" t="s">
        <x:v>201</x:v>
      </x:c>
      <x:c r="D1924" s="0" t="s">
        <x:v>202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50232</x:v>
      </x:c>
    </x:row>
    <x:row r="1925" spans="1:10">
      <x:c r="A1925" s="0" t="s">
        <x:v>2</x:v>
      </x:c>
      <x:c r="B1925" s="0" t="s">
        <x:v>4</x:v>
      </x:c>
      <x:c r="C1925" s="0" t="s">
        <x:v>201</x:v>
      </x:c>
      <x:c r="D1925" s="0" t="s">
        <x:v>202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14606</x:v>
      </x:c>
    </x:row>
    <x:row r="1926" spans="1:10">
      <x:c r="A1926" s="0" t="s">
        <x:v>2</x:v>
      </x:c>
      <x:c r="B1926" s="0" t="s">
        <x:v>4</x:v>
      </x:c>
      <x:c r="C1926" s="0" t="s">
        <x:v>201</x:v>
      </x:c>
      <x:c r="D1926" s="0" t="s">
        <x:v>202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12792</x:v>
      </x:c>
    </x:row>
    <x:row r="1927" spans="1:10">
      <x:c r="A1927" s="0" t="s">
        <x:v>2</x:v>
      </x:c>
      <x:c r="B1927" s="0" t="s">
        <x:v>4</x:v>
      </x:c>
      <x:c r="C1927" s="0" t="s">
        <x:v>201</x:v>
      </x:c>
      <x:c r="D1927" s="0" t="s">
        <x:v>202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13071</x:v>
      </x:c>
    </x:row>
    <x:row r="1928" spans="1:10">
      <x:c r="A1928" s="0" t="s">
        <x:v>2</x:v>
      </x:c>
      <x:c r="B1928" s="0" t="s">
        <x:v>4</x:v>
      </x:c>
      <x:c r="C1928" s="0" t="s">
        <x:v>201</x:v>
      </x:c>
      <x:c r="D1928" s="0" t="s">
        <x:v>202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3420</x:v>
      </x:c>
    </x:row>
    <x:row r="1929" spans="1:10">
      <x:c r="A1929" s="0" t="s">
        <x:v>2</x:v>
      </x:c>
      <x:c r="B1929" s="0" t="s">
        <x:v>4</x:v>
      </x:c>
      <x:c r="C1929" s="0" t="s">
        <x:v>201</x:v>
      </x:c>
      <x:c r="D1929" s="0" t="s">
        <x:v>202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6395</x:v>
      </x:c>
    </x:row>
    <x:row r="1930" spans="1:10">
      <x:c r="A1930" s="0" t="s">
        <x:v>2</x:v>
      </x:c>
      <x:c r="B1930" s="0" t="s">
        <x:v>4</x:v>
      </x:c>
      <x:c r="C1930" s="0" t="s">
        <x:v>201</x:v>
      </x:c>
      <x:c r="D1930" s="0" t="s">
        <x:v>202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6790</x:v>
      </x:c>
    </x:row>
    <x:row r="1931" spans="1:10">
      <x:c r="A1931" s="0" t="s">
        <x:v>2</x:v>
      </x:c>
      <x:c r="B1931" s="0" t="s">
        <x:v>4</x:v>
      </x:c>
      <x:c r="C1931" s="0" t="s">
        <x:v>201</x:v>
      </x:c>
      <x:c r="D1931" s="0" t="s">
        <x:v>202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280</x:v>
      </x:c>
    </x:row>
    <x:row r="1932" spans="1:10">
      <x:c r="A1932" s="0" t="s">
        <x:v>2</x:v>
      </x:c>
      <x:c r="B1932" s="0" t="s">
        <x:v>4</x:v>
      </x:c>
      <x:c r="C1932" s="0" t="s">
        <x:v>201</x:v>
      </x:c>
      <x:c r="D1932" s="0" t="s">
        <x:v>202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475</x:v>
      </x:c>
    </x:row>
    <x:row r="1933" spans="1:10">
      <x:c r="A1933" s="0" t="s">
        <x:v>2</x:v>
      </x:c>
      <x:c r="B1933" s="0" t="s">
        <x:v>4</x:v>
      </x:c>
      <x:c r="C1933" s="0" t="s">
        <x:v>201</x:v>
      </x:c>
      <x:c r="D1933" s="0" t="s">
        <x:v>202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428</x:v>
      </x:c>
    </x:row>
    <x:row r="1934" spans="1:10">
      <x:c r="A1934" s="0" t="s">
        <x:v>2</x:v>
      </x:c>
      <x:c r="B1934" s="0" t="s">
        <x:v>4</x:v>
      </x:c>
      <x:c r="C1934" s="0" t="s">
        <x:v>201</x:v>
      </x:c>
      <x:c r="D1934" s="0" t="s">
        <x:v>202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31681</x:v>
      </x:c>
    </x:row>
    <x:row r="1935" spans="1:10">
      <x:c r="A1935" s="0" t="s">
        <x:v>2</x:v>
      </x:c>
      <x:c r="B1935" s="0" t="s">
        <x:v>4</x:v>
      </x:c>
      <x:c r="C1935" s="0" t="s">
        <x:v>201</x:v>
      </x:c>
      <x:c r="D1935" s="0" t="s">
        <x:v>202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32659</x:v>
      </x:c>
    </x:row>
    <x:row r="1936" spans="1:10">
      <x:c r="A1936" s="0" t="s">
        <x:v>2</x:v>
      </x:c>
      <x:c r="B1936" s="0" t="s">
        <x:v>4</x:v>
      </x:c>
      <x:c r="C1936" s="0" t="s">
        <x:v>201</x:v>
      </x:c>
      <x:c r="D1936" s="0" t="s">
        <x:v>202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29943</x:v>
      </x:c>
    </x:row>
    <x:row r="1937" spans="1:10">
      <x:c r="A1937" s="0" t="s">
        <x:v>2</x:v>
      </x:c>
      <x:c r="B1937" s="0" t="s">
        <x:v>4</x:v>
      </x:c>
      <x:c r="C1937" s="0" t="s">
        <x:v>201</x:v>
      </x:c>
      <x:c r="D1937" s="0" t="s">
        <x:v>202</x:v>
      </x:c>
      <x:c r="E1937" s="0" t="s">
        <x:v>65</x:v>
      </x:c>
      <x:c r="F1937" s="0" t="s">
        <x:v>66</x:v>
      </x:c>
      <x:c r="G1937" s="0" t="s">
        <x:v>53</x:v>
      </x:c>
      <x:c r="H1937" s="0" t="s">
        <x:v>53</x:v>
      </x:c>
      <x:c r="I1937" s="0" t="s">
        <x:v>54</x:v>
      </x:c>
      <x:c r="J1937" s="0">
        <x:v>24603</x:v>
      </x:c>
    </x:row>
    <x:row r="1938" spans="1:10">
      <x:c r="A1938" s="0" t="s">
        <x:v>2</x:v>
      </x:c>
      <x:c r="B1938" s="0" t="s">
        <x:v>4</x:v>
      </x:c>
      <x:c r="C1938" s="0" t="s">
        <x:v>201</x:v>
      </x:c>
      <x:c r="D1938" s="0" t="s">
        <x:v>202</x:v>
      </x:c>
      <x:c r="E1938" s="0" t="s">
        <x:v>65</x:v>
      </x:c>
      <x:c r="F1938" s="0" t="s">
        <x:v>66</x:v>
      </x:c>
      <x:c r="G1938" s="0" t="s">
        <x:v>55</x:v>
      </x:c>
      <x:c r="H1938" s="0" t="s">
        <x:v>55</x:v>
      </x:c>
      <x:c r="I1938" s="0" t="s">
        <x:v>54</x:v>
      </x:c>
      <x:c r="J1938" s="0">
        <x:v>21386</x:v>
      </x:c>
    </x:row>
    <x:row r="1939" spans="1:10">
      <x:c r="A1939" s="0" t="s">
        <x:v>2</x:v>
      </x:c>
      <x:c r="B1939" s="0" t="s">
        <x:v>4</x:v>
      </x:c>
      <x:c r="C1939" s="0" t="s">
        <x:v>201</x:v>
      </x:c>
      <x:c r="D1939" s="0" t="s">
        <x:v>202</x:v>
      </x:c>
      <x:c r="E1939" s="0" t="s">
        <x:v>65</x:v>
      </x:c>
      <x:c r="F1939" s="0" t="s">
        <x:v>66</x:v>
      </x:c>
      <x:c r="G1939" s="0" t="s">
        <x:v>56</x:v>
      </x:c>
      <x:c r="H1939" s="0" t="s">
        <x:v>56</x:v>
      </x:c>
      <x:c r="I1939" s="0" t="s">
        <x:v>54</x:v>
      </x:c>
      <x:c r="J1939" s="0">
        <x:v>24226</x:v>
      </x:c>
    </x:row>
    <x:row r="1940" spans="1:10">
      <x:c r="A1940" s="0" t="s">
        <x:v>2</x:v>
      </x:c>
      <x:c r="B1940" s="0" t="s">
        <x:v>4</x:v>
      </x:c>
      <x:c r="C1940" s="0" t="s">
        <x:v>201</x:v>
      </x:c>
      <x:c r="D1940" s="0" t="s">
        <x:v>202</x:v>
      </x:c>
      <x:c r="E1940" s="0" t="s">
        <x:v>67</x:v>
      </x:c>
      <x:c r="F1940" s="0" t="s">
        <x:v>68</x:v>
      </x:c>
      <x:c r="G1940" s="0" t="s">
        <x:v>53</x:v>
      </x:c>
      <x:c r="H1940" s="0" t="s">
        <x:v>53</x:v>
      </x:c>
      <x:c r="I1940" s="0" t="s">
        <x:v>54</x:v>
      </x:c>
      <x:c r="J1940" s="0">
        <x:v>13432</x:v>
      </x:c>
    </x:row>
    <x:row r="1941" spans="1:10">
      <x:c r="A1941" s="0" t="s">
        <x:v>2</x:v>
      </x:c>
      <x:c r="B1941" s="0" t="s">
        <x:v>4</x:v>
      </x:c>
      <x:c r="C1941" s="0" t="s">
        <x:v>201</x:v>
      </x:c>
      <x:c r="D1941" s="0" t="s">
        <x:v>202</x:v>
      </x:c>
      <x:c r="E1941" s="0" t="s">
        <x:v>67</x:v>
      </x:c>
      <x:c r="F1941" s="0" t="s">
        <x:v>68</x:v>
      </x:c>
      <x:c r="G1941" s="0" t="s">
        <x:v>55</x:v>
      </x:c>
      <x:c r="H1941" s="0" t="s">
        <x:v>55</x:v>
      </x:c>
      <x:c r="I1941" s="0" t="s">
        <x:v>54</x:v>
      </x:c>
      <x:c r="J1941" s="0">
        <x:v>13684</x:v>
      </x:c>
    </x:row>
    <x:row r="1942" spans="1:10">
      <x:c r="A1942" s="0" t="s">
        <x:v>2</x:v>
      </x:c>
      <x:c r="B1942" s="0" t="s">
        <x:v>4</x:v>
      </x:c>
      <x:c r="C1942" s="0" t="s">
        <x:v>201</x:v>
      </x:c>
      <x:c r="D1942" s="0" t="s">
        <x:v>202</x:v>
      </x:c>
      <x:c r="E1942" s="0" t="s">
        <x:v>67</x:v>
      </x:c>
      <x:c r="F1942" s="0" t="s">
        <x:v>68</x:v>
      </x:c>
      <x:c r="G1942" s="0" t="s">
        <x:v>56</x:v>
      </x:c>
      <x:c r="H1942" s="0" t="s">
        <x:v>56</x:v>
      </x:c>
      <x:c r="I1942" s="0" t="s">
        <x:v>54</x:v>
      </x:c>
      <x:c r="J1942" s="0">
        <x:v>12375</x:v>
      </x:c>
    </x:row>
    <x:row r="1943" spans="1:10">
      <x:c r="A1943" s="0" t="s">
        <x:v>2</x:v>
      </x:c>
      <x:c r="B1943" s="0" t="s">
        <x:v>4</x:v>
      </x:c>
      <x:c r="C1943" s="0" t="s">
        <x:v>201</x:v>
      </x:c>
      <x:c r="D1943" s="0" t="s">
        <x:v>202</x:v>
      </x:c>
      <x:c r="E1943" s="0" t="s">
        <x:v>69</x:v>
      </x:c>
      <x:c r="F1943" s="0" t="s">
        <x:v>70</x:v>
      </x:c>
      <x:c r="G1943" s="0" t="s">
        <x:v>53</x:v>
      </x:c>
      <x:c r="H1943" s="0" t="s">
        <x:v>53</x:v>
      </x:c>
      <x:c r="I1943" s="0" t="s">
        <x:v>54</x:v>
      </x:c>
      <x:c r="J1943" s="0">
        <x:v>339</x:v>
      </x:c>
    </x:row>
    <x:row r="1944" spans="1:10">
      <x:c r="A1944" s="0" t="s">
        <x:v>2</x:v>
      </x:c>
      <x:c r="B1944" s="0" t="s">
        <x:v>4</x:v>
      </x:c>
      <x:c r="C1944" s="0" t="s">
        <x:v>201</x:v>
      </x:c>
      <x:c r="D1944" s="0" t="s">
        <x:v>202</x:v>
      </x:c>
      <x:c r="E1944" s="0" t="s">
        <x:v>69</x:v>
      </x:c>
      <x:c r="F1944" s="0" t="s">
        <x:v>70</x:v>
      </x:c>
      <x:c r="G1944" s="0" t="s">
        <x:v>55</x:v>
      </x:c>
      <x:c r="H1944" s="0" t="s">
        <x:v>55</x:v>
      </x:c>
      <x:c r="I1944" s="0" t="s">
        <x:v>54</x:v>
      </x:c>
      <x:c r="J1944" s="0">
        <x:v>301</x:v>
      </x:c>
    </x:row>
    <x:row r="1945" spans="1:10">
      <x:c r="A1945" s="0" t="s">
        <x:v>2</x:v>
      </x:c>
      <x:c r="B1945" s="0" t="s">
        <x:v>4</x:v>
      </x:c>
      <x:c r="C1945" s="0" t="s">
        <x:v>201</x:v>
      </x:c>
      <x:c r="D1945" s="0" t="s">
        <x:v>202</x:v>
      </x:c>
      <x:c r="E1945" s="0" t="s">
        <x:v>69</x:v>
      </x:c>
      <x:c r="F1945" s="0" t="s">
        <x:v>70</x:v>
      </x:c>
      <x:c r="G1945" s="0" t="s">
        <x:v>56</x:v>
      </x:c>
      <x:c r="H1945" s="0" t="s">
        <x:v>56</x:v>
      </x:c>
      <x:c r="I1945" s="0" t="s">
        <x:v>54</x:v>
      </x:c>
      <x:c r="J1945" s="0">
        <x:v>356</x:v>
      </x:c>
    </x:row>
    <x:row r="1946" spans="1:10">
      <x:c r="A1946" s="0" t="s">
        <x:v>2</x:v>
      </x:c>
      <x:c r="B1946" s="0" t="s">
        <x:v>4</x:v>
      </x:c>
      <x:c r="C1946" s="0" t="s">
        <x:v>201</x:v>
      </x:c>
      <x:c r="D1946" s="0" t="s">
        <x:v>202</x:v>
      </x:c>
      <x:c r="E1946" s="0" t="s">
        <x:v>71</x:v>
      </x:c>
      <x:c r="F1946" s="0" t="s">
        <x:v>72</x:v>
      </x:c>
      <x:c r="G1946" s="0" t="s">
        <x:v>53</x:v>
      </x:c>
      <x:c r="H1946" s="0" t="s">
        <x:v>53</x:v>
      </x:c>
      <x:c r="I1946" s="0" t="s">
        <x:v>54</x:v>
      </x:c>
      <x:c r="J1946" s="0">
        <x:v>10832</x:v>
      </x:c>
    </x:row>
    <x:row r="1947" spans="1:10">
      <x:c r="A1947" s="0" t="s">
        <x:v>2</x:v>
      </x:c>
      <x:c r="B1947" s="0" t="s">
        <x:v>4</x:v>
      </x:c>
      <x:c r="C1947" s="0" t="s">
        <x:v>201</x:v>
      </x:c>
      <x:c r="D1947" s="0" t="s">
        <x:v>202</x:v>
      </x:c>
      <x:c r="E1947" s="0" t="s">
        <x:v>71</x:v>
      </x:c>
      <x:c r="F1947" s="0" t="s">
        <x:v>72</x:v>
      </x:c>
      <x:c r="G1947" s="0" t="s">
        <x:v>55</x:v>
      </x:c>
      <x:c r="H1947" s="0" t="s">
        <x:v>55</x:v>
      </x:c>
      <x:c r="I1947" s="0" t="s">
        <x:v>54</x:v>
      </x:c>
      <x:c r="J1947" s="0">
        <x:v>7401</x:v>
      </x:c>
    </x:row>
    <x:row r="1948" spans="1:10">
      <x:c r="A1948" s="0" t="s">
        <x:v>2</x:v>
      </x:c>
      <x:c r="B1948" s="0" t="s">
        <x:v>4</x:v>
      </x:c>
      <x:c r="C1948" s="0" t="s">
        <x:v>201</x:v>
      </x:c>
      <x:c r="D1948" s="0" t="s">
        <x:v>202</x:v>
      </x:c>
      <x:c r="E1948" s="0" t="s">
        <x:v>71</x:v>
      </x:c>
      <x:c r="F1948" s="0" t="s">
        <x:v>72</x:v>
      </x:c>
      <x:c r="G1948" s="0" t="s">
        <x:v>56</x:v>
      </x:c>
      <x:c r="H1948" s="0" t="s">
        <x:v>56</x:v>
      </x:c>
      <x:c r="I1948" s="0" t="s">
        <x:v>54</x:v>
      </x:c>
      <x:c r="J1948" s="0">
        <x:v>11495</x:v>
      </x:c>
    </x:row>
    <x:row r="1949" spans="1:10">
      <x:c r="A1949" s="0" t="s">
        <x:v>2</x:v>
      </x:c>
      <x:c r="B1949" s="0" t="s">
        <x:v>4</x:v>
      </x:c>
      <x:c r="C1949" s="0" t="s">
        <x:v>201</x:v>
      </x:c>
      <x:c r="D1949" s="0" t="s">
        <x:v>202</x:v>
      </x:c>
      <x:c r="E1949" s="0" t="s">
        <x:v>73</x:v>
      </x:c>
      <x:c r="F1949" s="0" t="s">
        <x:v>74</x:v>
      </x:c>
      <x:c r="G1949" s="0" t="s">
        <x:v>53</x:v>
      </x:c>
      <x:c r="H1949" s="0" t="s">
        <x:v>53</x:v>
      </x:c>
      <x:c r="I1949" s="0" t="s">
        <x:v>54</x:v>
      </x:c>
      <x:c r="J1949" s="0">
        <x:v>176</x:v>
      </x:c>
    </x:row>
    <x:row r="1950" spans="1:10">
      <x:c r="A1950" s="0" t="s">
        <x:v>2</x:v>
      </x:c>
      <x:c r="B1950" s="0" t="s">
        <x:v>4</x:v>
      </x:c>
      <x:c r="C1950" s="0" t="s">
        <x:v>201</x:v>
      </x:c>
      <x:c r="D1950" s="0" t="s">
        <x:v>202</x:v>
      </x:c>
      <x:c r="E1950" s="0" t="s">
        <x:v>73</x:v>
      </x:c>
      <x:c r="F1950" s="0" t="s">
        <x:v>74</x:v>
      </x:c>
      <x:c r="G1950" s="0" t="s">
        <x:v>55</x:v>
      </x:c>
      <x:c r="H1950" s="0" t="s">
        <x:v>55</x:v>
      </x:c>
      <x:c r="I1950" s="0" t="s">
        <x:v>54</x:v>
      </x:c>
      <x:c r="J1950" s="0">
        <x:v>237</x:v>
      </x:c>
    </x:row>
    <x:row r="1951" spans="1:10">
      <x:c r="A1951" s="0" t="s">
        <x:v>2</x:v>
      </x:c>
      <x:c r="B1951" s="0" t="s">
        <x:v>4</x:v>
      </x:c>
      <x:c r="C1951" s="0" t="s">
        <x:v>201</x:v>
      </x:c>
      <x:c r="D1951" s="0" t="s">
        <x:v>202</x:v>
      </x:c>
      <x:c r="E1951" s="0" t="s">
        <x:v>73</x:v>
      </x:c>
      <x:c r="F1951" s="0" t="s">
        <x:v>74</x:v>
      </x:c>
      <x:c r="G1951" s="0" t="s">
        <x:v>56</x:v>
      </x:c>
      <x:c r="H1951" s="0" t="s">
        <x:v>56</x:v>
      </x:c>
      <x:c r="I1951" s="0" t="s">
        <x:v>54</x:v>
      </x:c>
      <x:c r="J1951" s="0">
        <x:v>294</x:v>
      </x:c>
    </x:row>
    <x:row r="1952" spans="1:10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  <x:c r="J1952" s="0">
        <x:v>94891</x:v>
      </x:c>
    </x:row>
    <x:row r="1953" spans="1:10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88983</x:v>
      </x:c>
    </x:row>
    <x:row r="1954" spans="1:10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92703</x:v>
      </x:c>
    </x:row>
    <x:row r="1955" spans="1:10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  <x:c r="J1955" s="0">
        <x:v>28111</x:v>
      </x:c>
    </x:row>
    <x:row r="1956" spans="1:10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23865</x:v>
      </x:c>
    </x:row>
    <x:row r="1957" spans="1:10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25307</x:v>
      </x:c>
    </x:row>
    <x:row r="1958" spans="1:10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>
        <x:v>3811</x:v>
      </x:c>
    </x:row>
    <x:row r="1959" spans="1:10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5323</x:v>
      </x:c>
    </x:row>
    <x:row r="1960" spans="1:10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6890</x:v>
      </x:c>
    </x:row>
    <x:row r="1961" spans="1:10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  <x:c r="J1961" s="0">
        <x:v>427</x:v>
      </x:c>
    </x:row>
    <x:row r="1962" spans="1:10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591</x:v>
      </x:c>
    </x:row>
    <x:row r="1963" spans="1:10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474</x:v>
      </x:c>
    </x:row>
    <x:row r="1964" spans="1:10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  <x:c r="J1964" s="0">
        <x:v>62542</x:v>
      </x:c>
    </x:row>
    <x:row r="1965" spans="1:10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59204</x:v>
      </x:c>
    </x:row>
    <x:row r="1966" spans="1:10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60032</x:v>
      </x:c>
    </x:row>
    <x:row r="1967" spans="1:10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65</x:v>
      </x:c>
      <x:c r="F1967" s="0" t="s">
        <x:v>66</x:v>
      </x:c>
      <x:c r="G1967" s="0" t="s">
        <x:v>53</x:v>
      </x:c>
      <x:c r="H1967" s="0" t="s">
        <x:v>53</x:v>
      </x:c>
      <x:c r="I1967" s="0" t="s">
        <x:v>54</x:v>
      </x:c>
      <x:c r="J1967" s="0">
        <x:v>36206</x:v>
      </x:c>
    </x:row>
    <x:row r="1968" spans="1:10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65</x:v>
      </x:c>
      <x:c r="F1968" s="0" t="s">
        <x:v>66</x:v>
      </x:c>
      <x:c r="G1968" s="0" t="s">
        <x:v>55</x:v>
      </x:c>
      <x:c r="H1968" s="0" t="s">
        <x:v>55</x:v>
      </x:c>
      <x:c r="I1968" s="0" t="s">
        <x:v>54</x:v>
      </x:c>
      <x:c r="J1968" s="0">
        <x:v>19182</x:v>
      </x:c>
    </x:row>
    <x:row r="1969" spans="1:10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65</x:v>
      </x:c>
      <x:c r="F1969" s="0" t="s">
        <x:v>66</x:v>
      </x:c>
      <x:c r="G1969" s="0" t="s">
        <x:v>56</x:v>
      </x:c>
      <x:c r="H1969" s="0" t="s">
        <x:v>56</x:v>
      </x:c>
      <x:c r="I1969" s="0" t="s">
        <x:v>54</x:v>
      </x:c>
      <x:c r="J1969" s="0">
        <x:v>8072</x:v>
      </x:c>
    </x:row>
    <x:row r="1970" spans="1:10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67</x:v>
      </x:c>
      <x:c r="F1970" s="0" t="s">
        <x:v>68</x:v>
      </x:c>
      <x:c r="G1970" s="0" t="s">
        <x:v>53</x:v>
      </x:c>
      <x:c r="H1970" s="0" t="s">
        <x:v>53</x:v>
      </x:c>
      <x:c r="I1970" s="0" t="s">
        <x:v>54</x:v>
      </x:c>
      <x:c r="J1970" s="0">
        <x:v>18222</x:v>
      </x:c>
    </x:row>
    <x:row r="1971" spans="1:10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67</x:v>
      </x:c>
      <x:c r="F1971" s="0" t="s">
        <x:v>68</x:v>
      </x:c>
      <x:c r="G1971" s="0" t="s">
        <x:v>55</x:v>
      </x:c>
      <x:c r="H1971" s="0" t="s">
        <x:v>55</x:v>
      </x:c>
      <x:c r="I1971" s="0" t="s">
        <x:v>54</x:v>
      </x:c>
      <x:c r="J1971" s="0">
        <x:v>10514</x:v>
      </x:c>
    </x:row>
    <x:row r="1972" spans="1:10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67</x:v>
      </x:c>
      <x:c r="F1972" s="0" t="s">
        <x:v>68</x:v>
      </x:c>
      <x:c r="G1972" s="0" t="s">
        <x:v>56</x:v>
      </x:c>
      <x:c r="H1972" s="0" t="s">
        <x:v>56</x:v>
      </x:c>
      <x:c r="I1972" s="0" t="s">
        <x:v>54</x:v>
      </x:c>
      <x:c r="J1972" s="0">
        <x:v>4143</x:v>
      </x:c>
    </x:row>
    <x:row r="1973" spans="1:10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69</x:v>
      </x:c>
      <x:c r="F1973" s="0" t="s">
        <x:v>70</x:v>
      </x:c>
      <x:c r="G1973" s="0" t="s">
        <x:v>53</x:v>
      </x:c>
      <x:c r="H1973" s="0" t="s">
        <x:v>53</x:v>
      </x:c>
      <x:c r="I1973" s="0" t="s">
        <x:v>54</x:v>
      </x:c>
      <x:c r="J1973" s="0">
        <x:v>581</x:v>
      </x:c>
    </x:row>
    <x:row r="1974" spans="1:10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69</x:v>
      </x:c>
      <x:c r="F1974" s="0" t="s">
        <x:v>70</x:v>
      </x:c>
      <x:c r="G1974" s="0" t="s">
        <x:v>55</x:v>
      </x:c>
      <x:c r="H1974" s="0" t="s">
        <x:v>55</x:v>
      </x:c>
      <x:c r="I1974" s="0" t="s">
        <x:v>54</x:v>
      </x:c>
      <x:c r="J1974" s="0">
        <x:v>338</x:v>
      </x:c>
    </x:row>
    <x:row r="1975" spans="1:10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69</x:v>
      </x:c>
      <x:c r="F1975" s="0" t="s">
        <x:v>70</x:v>
      </x:c>
      <x:c r="G1975" s="0" t="s">
        <x:v>56</x:v>
      </x:c>
      <x:c r="H1975" s="0" t="s">
        <x:v>56</x:v>
      </x:c>
      <x:c r="I1975" s="0" t="s">
        <x:v>54</x:v>
      </x:c>
      <x:c r="J1975" s="0">
        <x:v>178</x:v>
      </x:c>
    </x:row>
    <x:row r="1976" spans="1:10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71</x:v>
      </x:c>
      <x:c r="F1976" s="0" t="s">
        <x:v>72</x:v>
      </x:c>
      <x:c r="G1976" s="0" t="s">
        <x:v>53</x:v>
      </x:c>
      <x:c r="H1976" s="0" t="s">
        <x:v>53</x:v>
      </x:c>
      <x:c r="I1976" s="0" t="s">
        <x:v>54</x:v>
      </x:c>
      <x:c r="J1976" s="0">
        <x:v>17403</x:v>
      </x:c>
    </x:row>
    <x:row r="1977" spans="1:10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71</x:v>
      </x:c>
      <x:c r="F1977" s="0" t="s">
        <x:v>72</x:v>
      </x:c>
      <x:c r="G1977" s="0" t="s">
        <x:v>55</x:v>
      </x:c>
      <x:c r="H1977" s="0" t="s">
        <x:v>55</x:v>
      </x:c>
      <x:c r="I1977" s="0" t="s">
        <x:v>54</x:v>
      </x:c>
      <x:c r="J1977" s="0">
        <x:v>8330</x:v>
      </x:c>
    </x:row>
    <x:row r="1978" spans="1:10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71</x:v>
      </x:c>
      <x:c r="F1978" s="0" t="s">
        <x:v>72</x:v>
      </x:c>
      <x:c r="G1978" s="0" t="s">
        <x:v>56</x:v>
      </x:c>
      <x:c r="H1978" s="0" t="s">
        <x:v>56</x:v>
      </x:c>
      <x:c r="I1978" s="0" t="s">
        <x:v>54</x:v>
      </x:c>
      <x:c r="J1978" s="0">
        <x:v>3751</x:v>
      </x:c>
    </x:row>
    <x:row r="1979" spans="1:10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73</x:v>
      </x:c>
      <x:c r="F1979" s="0" t="s">
        <x:v>74</x:v>
      </x:c>
      <x:c r="G1979" s="0" t="s">
        <x:v>53</x:v>
      </x:c>
      <x:c r="H1979" s="0" t="s">
        <x:v>53</x:v>
      </x:c>
      <x:c r="I1979" s="0" t="s">
        <x:v>54</x:v>
      </x:c>
      <x:c r="J1979" s="0">
        <x:v>2059</x:v>
      </x:c>
    </x:row>
    <x:row r="1980" spans="1:10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73</x:v>
      </x:c>
      <x:c r="F1980" s="0" t="s">
        <x:v>74</x:v>
      </x:c>
      <x:c r="G1980" s="0" t="s">
        <x:v>55</x:v>
      </x:c>
      <x:c r="H1980" s="0" t="s">
        <x:v>55</x:v>
      </x:c>
      <x:c r="I1980" s="0" t="s">
        <x:v>54</x:v>
      </x:c>
      <x:c r="J1980" s="0">
        <x:v>1399</x:v>
      </x:c>
    </x:row>
    <x:row r="1981" spans="1:10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73</x:v>
      </x:c>
      <x:c r="F1981" s="0" t="s">
        <x:v>74</x:v>
      </x:c>
      <x:c r="G1981" s="0" t="s">
        <x:v>56</x:v>
      </x:c>
      <x:c r="H1981" s="0" t="s">
        <x:v>56</x:v>
      </x:c>
      <x:c r="I1981" s="0" t="s">
        <x:v>54</x:v>
      </x:c>
      <x:c r="J1981" s="0">
        <x:v>2107</x:v>
      </x:c>
    </x:row>
    <x:row r="1982" spans="1:10">
      <x:c r="A1982" s="0" t="s">
        <x:v>2</x:v>
      </x:c>
      <x:c r="B1982" s="0" t="s">
        <x:v>4</x:v>
      </x:c>
      <x:c r="C1982" s="0" t="s">
        <x:v>205</x:v>
      </x:c>
      <x:c r="D1982" s="0" t="s">
        <x:v>206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100333</x:v>
      </x:c>
    </x:row>
    <x:row r="1983" spans="1:10">
      <x:c r="A1983" s="0" t="s">
        <x:v>2</x:v>
      </x:c>
      <x:c r="B1983" s="0" t="s">
        <x:v>4</x:v>
      </x:c>
      <x:c r="C1983" s="0" t="s">
        <x:v>205</x:v>
      </x:c>
      <x:c r="D1983" s="0" t="s">
        <x:v>206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102719</x:v>
      </x:c>
    </x:row>
    <x:row r="1984" spans="1:10">
      <x:c r="A1984" s="0" t="s">
        <x:v>2</x:v>
      </x:c>
      <x:c r="B1984" s="0" t="s">
        <x:v>4</x:v>
      </x:c>
      <x:c r="C1984" s="0" t="s">
        <x:v>205</x:v>
      </x:c>
      <x:c r="D1984" s="0" t="s">
        <x:v>206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92208</x:v>
      </x:c>
    </x:row>
    <x:row r="1985" spans="1:10">
      <x:c r="A1985" s="0" t="s">
        <x:v>2</x:v>
      </x:c>
      <x:c r="B1985" s="0" t="s">
        <x:v>4</x:v>
      </x:c>
      <x:c r="C1985" s="0" t="s">
        <x:v>205</x:v>
      </x:c>
      <x:c r="D1985" s="0" t="s">
        <x:v>206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>
        <x:v>34434</x:v>
      </x:c>
    </x:row>
    <x:row r="1986" spans="1:10">
      <x:c r="A1986" s="0" t="s">
        <x:v>2</x:v>
      </x:c>
      <x:c r="B1986" s="0" t="s">
        <x:v>4</x:v>
      </x:c>
      <x:c r="C1986" s="0" t="s">
        <x:v>205</x:v>
      </x:c>
      <x:c r="D1986" s="0" t="s">
        <x:v>206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31161</x:v>
      </x:c>
    </x:row>
    <x:row r="1987" spans="1:10">
      <x:c r="A1987" s="0" t="s">
        <x:v>2</x:v>
      </x:c>
      <x:c r="B1987" s="0" t="s">
        <x:v>4</x:v>
      </x:c>
      <x:c r="C1987" s="0" t="s">
        <x:v>205</x:v>
      </x:c>
      <x:c r="D1987" s="0" t="s">
        <x:v>206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27468</x:v>
      </x:c>
    </x:row>
    <x:row r="1988" spans="1:10">
      <x:c r="A1988" s="0" t="s">
        <x:v>2</x:v>
      </x:c>
      <x:c r="B1988" s="0" t="s">
        <x:v>4</x:v>
      </x:c>
      <x:c r="C1988" s="0" t="s">
        <x:v>205</x:v>
      </x:c>
      <x:c r="D1988" s="0" t="s">
        <x:v>206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  <x:c r="J1988" s="0">
        <x:v>6767</x:v>
      </x:c>
    </x:row>
    <x:row r="1989" spans="1:10">
      <x:c r="A1989" s="0" t="s">
        <x:v>2</x:v>
      </x:c>
      <x:c r="B1989" s="0" t="s">
        <x:v>4</x:v>
      </x:c>
      <x:c r="C1989" s="0" t="s">
        <x:v>205</x:v>
      </x:c>
      <x:c r="D1989" s="0" t="s">
        <x:v>206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10409</x:v>
      </x:c>
    </x:row>
    <x:row r="1990" spans="1:10">
      <x:c r="A1990" s="0" t="s">
        <x:v>2</x:v>
      </x:c>
      <x:c r="B1990" s="0" t="s">
        <x:v>4</x:v>
      </x:c>
      <x:c r="C1990" s="0" t="s">
        <x:v>205</x:v>
      </x:c>
      <x:c r="D1990" s="0" t="s">
        <x:v>206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9754</x:v>
      </x:c>
    </x:row>
    <x:row r="1991" spans="1:10">
      <x:c r="A1991" s="0" t="s">
        <x:v>2</x:v>
      </x:c>
      <x:c r="B1991" s="0" t="s">
        <x:v>4</x:v>
      </x:c>
      <x:c r="C1991" s="0" t="s">
        <x:v>205</x:v>
      </x:c>
      <x:c r="D1991" s="0" t="s">
        <x:v>206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  <x:c r="J1991" s="0">
        <x:v>632</x:v>
      </x:c>
    </x:row>
    <x:row r="1992" spans="1:10">
      <x:c r="A1992" s="0" t="s">
        <x:v>2</x:v>
      </x:c>
      <x:c r="B1992" s="0" t="s">
        <x:v>4</x:v>
      </x:c>
      <x:c r="C1992" s="0" t="s">
        <x:v>205</x:v>
      </x:c>
      <x:c r="D1992" s="0" t="s">
        <x:v>206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938</x:v>
      </x:c>
    </x:row>
    <x:row r="1993" spans="1:10">
      <x:c r="A1993" s="0" t="s">
        <x:v>2</x:v>
      </x:c>
      <x:c r="B1993" s="0" t="s">
        <x:v>4</x:v>
      </x:c>
      <x:c r="C1993" s="0" t="s">
        <x:v>205</x:v>
      </x:c>
      <x:c r="D1993" s="0" t="s">
        <x:v>206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793</x:v>
      </x:c>
    </x:row>
    <x:row r="1994" spans="1:10">
      <x:c r="A1994" s="0" t="s">
        <x:v>2</x:v>
      </x:c>
      <x:c r="B1994" s="0" t="s">
        <x:v>4</x:v>
      </x:c>
      <x:c r="C1994" s="0" t="s">
        <x:v>205</x:v>
      </x:c>
      <x:c r="D1994" s="0" t="s">
        <x:v>206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  <x:c r="J1994" s="0">
        <x:v>58500</x:v>
      </x:c>
    </x:row>
    <x:row r="1995" spans="1:10">
      <x:c r="A1995" s="0" t="s">
        <x:v>2</x:v>
      </x:c>
      <x:c r="B1995" s="0" t="s">
        <x:v>4</x:v>
      </x:c>
      <x:c r="C1995" s="0" t="s">
        <x:v>205</x:v>
      </x:c>
      <x:c r="D1995" s="0" t="s">
        <x:v>206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60211</x:v>
      </x:c>
    </x:row>
    <x:row r="1996" spans="1:10">
      <x:c r="A1996" s="0" t="s">
        <x:v>2</x:v>
      </x:c>
      <x:c r="B1996" s="0" t="s">
        <x:v>4</x:v>
      </x:c>
      <x:c r="C1996" s="0" t="s">
        <x:v>205</x:v>
      </x:c>
      <x:c r="D1996" s="0" t="s">
        <x:v>206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54193</x:v>
      </x:c>
    </x:row>
    <x:row r="1997" spans="1:10">
      <x:c r="A1997" s="0" t="s">
        <x:v>2</x:v>
      </x:c>
      <x:c r="B1997" s="0" t="s">
        <x:v>4</x:v>
      </x:c>
      <x:c r="C1997" s="0" t="s">
        <x:v>205</x:v>
      </x:c>
      <x:c r="D1997" s="0" t="s">
        <x:v>206</x:v>
      </x:c>
      <x:c r="E1997" s="0" t="s">
        <x:v>65</x:v>
      </x:c>
      <x:c r="F1997" s="0" t="s">
        <x:v>66</x:v>
      </x:c>
      <x:c r="G1997" s="0" t="s">
        <x:v>53</x:v>
      </x:c>
      <x:c r="H1997" s="0" t="s">
        <x:v>53</x:v>
      </x:c>
      <x:c r="I1997" s="0" t="s">
        <x:v>54</x:v>
      </x:c>
      <x:c r="J1997" s="0">
        <x:v>27103</x:v>
      </x:c>
    </x:row>
    <x:row r="1998" spans="1:10">
      <x:c r="A1998" s="0" t="s">
        <x:v>2</x:v>
      </x:c>
      <x:c r="B1998" s="0" t="s">
        <x:v>4</x:v>
      </x:c>
      <x:c r="C1998" s="0" t="s">
        <x:v>205</x:v>
      </x:c>
      <x:c r="D1998" s="0" t="s">
        <x:v>206</x:v>
      </x:c>
      <x:c r="E1998" s="0" t="s">
        <x:v>65</x:v>
      </x:c>
      <x:c r="F1998" s="0" t="s">
        <x:v>66</x:v>
      </x:c>
      <x:c r="G1998" s="0" t="s">
        <x:v>55</x:v>
      </x:c>
      <x:c r="H1998" s="0" t="s">
        <x:v>55</x:v>
      </x:c>
      <x:c r="I1998" s="0" t="s">
        <x:v>54</x:v>
      </x:c>
      <x:c r="J1998" s="0">
        <x:v>18206</x:v>
      </x:c>
    </x:row>
    <x:row r="1999" spans="1:10">
      <x:c r="A1999" s="0" t="s">
        <x:v>2</x:v>
      </x:c>
      <x:c r="B1999" s="0" t="s">
        <x:v>4</x:v>
      </x:c>
      <x:c r="C1999" s="0" t="s">
        <x:v>205</x:v>
      </x:c>
      <x:c r="D1999" s="0" t="s">
        <x:v>206</x:v>
      </x:c>
      <x:c r="E1999" s="0" t="s">
        <x:v>65</x:v>
      </x:c>
      <x:c r="F1999" s="0" t="s">
        <x:v>66</x:v>
      </x:c>
      <x:c r="G1999" s="0" t="s">
        <x:v>56</x:v>
      </x:c>
      <x:c r="H1999" s="0" t="s">
        <x:v>56</x:v>
      </x:c>
      <x:c r="I1999" s="0" t="s">
        <x:v>54</x:v>
      </x:c>
      <x:c r="J1999" s="0">
        <x:v>5511</x:v>
      </x:c>
    </x:row>
    <x:row r="2000" spans="1:10">
      <x:c r="A2000" s="0" t="s">
        <x:v>2</x:v>
      </x:c>
      <x:c r="B2000" s="0" t="s">
        <x:v>4</x:v>
      </x:c>
      <x:c r="C2000" s="0" t="s">
        <x:v>205</x:v>
      </x:c>
      <x:c r="D2000" s="0" t="s">
        <x:v>206</x:v>
      </x:c>
      <x:c r="E2000" s="0" t="s">
        <x:v>67</x:v>
      </x:c>
      <x:c r="F2000" s="0" t="s">
        <x:v>68</x:v>
      </x:c>
      <x:c r="G2000" s="0" t="s">
        <x:v>53</x:v>
      </x:c>
      <x:c r="H2000" s="0" t="s">
        <x:v>53</x:v>
      </x:c>
      <x:c r="I2000" s="0" t="s">
        <x:v>54</x:v>
      </x:c>
      <x:c r="J2000" s="0">
        <x:v>13533</x:v>
      </x:c>
    </x:row>
    <x:row r="2001" spans="1:10">
      <x:c r="A2001" s="0" t="s">
        <x:v>2</x:v>
      </x:c>
      <x:c r="B2001" s="0" t="s">
        <x:v>4</x:v>
      </x:c>
      <x:c r="C2001" s="0" t="s">
        <x:v>205</x:v>
      </x:c>
      <x:c r="D2001" s="0" t="s">
        <x:v>206</x:v>
      </x:c>
      <x:c r="E2001" s="0" t="s">
        <x:v>67</x:v>
      </x:c>
      <x:c r="F2001" s="0" t="s">
        <x:v>68</x:v>
      </x:c>
      <x:c r="G2001" s="0" t="s">
        <x:v>55</x:v>
      </x:c>
      <x:c r="H2001" s="0" t="s">
        <x:v>55</x:v>
      </x:c>
      <x:c r="I2001" s="0" t="s">
        <x:v>54</x:v>
      </x:c>
      <x:c r="J2001" s="0">
        <x:v>10118</x:v>
      </x:c>
    </x:row>
    <x:row r="2002" spans="1:10">
      <x:c r="A2002" s="0" t="s">
        <x:v>2</x:v>
      </x:c>
      <x:c r="B2002" s="0" t="s">
        <x:v>4</x:v>
      </x:c>
      <x:c r="C2002" s="0" t="s">
        <x:v>205</x:v>
      </x:c>
      <x:c r="D2002" s="0" t="s">
        <x:v>206</x:v>
      </x:c>
      <x:c r="E2002" s="0" t="s">
        <x:v>67</x:v>
      </x:c>
      <x:c r="F2002" s="0" t="s">
        <x:v>68</x:v>
      </x:c>
      <x:c r="G2002" s="0" t="s">
        <x:v>56</x:v>
      </x:c>
      <x:c r="H2002" s="0" t="s">
        <x:v>56</x:v>
      </x:c>
      <x:c r="I2002" s="0" t="s">
        <x:v>54</x:v>
      </x:c>
      <x:c r="J2002" s="0">
        <x:v>2735</x:v>
      </x:c>
    </x:row>
    <x:row r="2003" spans="1:10">
      <x:c r="A2003" s="0" t="s">
        <x:v>2</x:v>
      </x:c>
      <x:c r="B2003" s="0" t="s">
        <x:v>4</x:v>
      </x:c>
      <x:c r="C2003" s="0" t="s">
        <x:v>205</x:v>
      </x:c>
      <x:c r="D2003" s="0" t="s">
        <x:v>206</x:v>
      </x:c>
      <x:c r="E2003" s="0" t="s">
        <x:v>69</x:v>
      </x:c>
      <x:c r="F2003" s="0" t="s">
        <x:v>70</x:v>
      </x:c>
      <x:c r="G2003" s="0" t="s">
        <x:v>53</x:v>
      </x:c>
      <x:c r="H2003" s="0" t="s">
        <x:v>53</x:v>
      </x:c>
      <x:c r="I2003" s="0" t="s">
        <x:v>54</x:v>
      </x:c>
      <x:c r="J2003" s="0">
        <x:v>393</x:v>
      </x:c>
    </x:row>
    <x:row r="2004" spans="1:10">
      <x:c r="A2004" s="0" t="s">
        <x:v>2</x:v>
      </x:c>
      <x:c r="B2004" s="0" t="s">
        <x:v>4</x:v>
      </x:c>
      <x:c r="C2004" s="0" t="s">
        <x:v>205</x:v>
      </x:c>
      <x:c r="D2004" s="0" t="s">
        <x:v>206</x:v>
      </x:c>
      <x:c r="E2004" s="0" t="s">
        <x:v>69</x:v>
      </x:c>
      <x:c r="F2004" s="0" t="s">
        <x:v>70</x:v>
      </x:c>
      <x:c r="G2004" s="0" t="s">
        <x:v>55</x:v>
      </x:c>
      <x:c r="H2004" s="0" t="s">
        <x:v>55</x:v>
      </x:c>
      <x:c r="I2004" s="0" t="s">
        <x:v>54</x:v>
      </x:c>
      <x:c r="J2004" s="0">
        <x:v>278</x:v>
      </x:c>
    </x:row>
    <x:row r="2005" spans="1:10">
      <x:c r="A2005" s="0" t="s">
        <x:v>2</x:v>
      </x:c>
      <x:c r="B2005" s="0" t="s">
        <x:v>4</x:v>
      </x:c>
      <x:c r="C2005" s="0" t="s">
        <x:v>205</x:v>
      </x:c>
      <x:c r="D2005" s="0" t="s">
        <x:v>206</x:v>
      </x:c>
      <x:c r="E2005" s="0" t="s">
        <x:v>69</x:v>
      </x:c>
      <x:c r="F2005" s="0" t="s">
        <x:v>70</x:v>
      </x:c>
      <x:c r="G2005" s="0" t="s">
        <x:v>56</x:v>
      </x:c>
      <x:c r="H2005" s="0" t="s">
        <x:v>56</x:v>
      </x:c>
      <x:c r="I2005" s="0" t="s">
        <x:v>54</x:v>
      </x:c>
      <x:c r="J2005" s="0">
        <x:v>158</x:v>
      </x:c>
    </x:row>
    <x:row r="2006" spans="1:10">
      <x:c r="A2006" s="0" t="s">
        <x:v>2</x:v>
      </x:c>
      <x:c r="B2006" s="0" t="s">
        <x:v>4</x:v>
      </x:c>
      <x:c r="C2006" s="0" t="s">
        <x:v>205</x:v>
      </x:c>
      <x:c r="D2006" s="0" t="s">
        <x:v>206</x:v>
      </x:c>
      <x:c r="E2006" s="0" t="s">
        <x:v>71</x:v>
      </x:c>
      <x:c r="F2006" s="0" t="s">
        <x:v>72</x:v>
      </x:c>
      <x:c r="G2006" s="0" t="s">
        <x:v>53</x:v>
      </x:c>
      <x:c r="H2006" s="0" t="s">
        <x:v>53</x:v>
      </x:c>
      <x:c r="I2006" s="0" t="s">
        <x:v>54</x:v>
      </x:c>
      <x:c r="J2006" s="0">
        <x:v>13177</x:v>
      </x:c>
    </x:row>
    <x:row r="2007" spans="1:10">
      <x:c r="A2007" s="0" t="s">
        <x:v>2</x:v>
      </x:c>
      <x:c r="B2007" s="0" t="s">
        <x:v>4</x:v>
      </x:c>
      <x:c r="C2007" s="0" t="s">
        <x:v>205</x:v>
      </x:c>
      <x:c r="D2007" s="0" t="s">
        <x:v>206</x:v>
      </x:c>
      <x:c r="E2007" s="0" t="s">
        <x:v>71</x:v>
      </x:c>
      <x:c r="F2007" s="0" t="s">
        <x:v>72</x:v>
      </x:c>
      <x:c r="G2007" s="0" t="s">
        <x:v>55</x:v>
      </x:c>
      <x:c r="H2007" s="0" t="s">
        <x:v>55</x:v>
      </x:c>
      <x:c r="I2007" s="0" t="s">
        <x:v>54</x:v>
      </x:c>
      <x:c r="J2007" s="0">
        <x:v>7810</x:v>
      </x:c>
    </x:row>
    <x:row r="2008" spans="1:10">
      <x:c r="A2008" s="0" t="s">
        <x:v>2</x:v>
      </x:c>
      <x:c r="B2008" s="0" t="s">
        <x:v>4</x:v>
      </x:c>
      <x:c r="C2008" s="0" t="s">
        <x:v>205</x:v>
      </x:c>
      <x:c r="D2008" s="0" t="s">
        <x:v>206</x:v>
      </x:c>
      <x:c r="E2008" s="0" t="s">
        <x:v>71</x:v>
      </x:c>
      <x:c r="F2008" s="0" t="s">
        <x:v>72</x:v>
      </x:c>
      <x:c r="G2008" s="0" t="s">
        <x:v>56</x:v>
      </x:c>
      <x:c r="H2008" s="0" t="s">
        <x:v>56</x:v>
      </x:c>
      <x:c r="I2008" s="0" t="s">
        <x:v>54</x:v>
      </x:c>
      <x:c r="J2008" s="0">
        <x:v>2618</x:v>
      </x:c>
    </x:row>
    <x:row r="2009" spans="1:10">
      <x:c r="A2009" s="0" t="s">
        <x:v>2</x:v>
      </x:c>
      <x:c r="B2009" s="0" t="s">
        <x:v>4</x:v>
      </x:c>
      <x:c r="C2009" s="0" t="s">
        <x:v>205</x:v>
      </x:c>
      <x:c r="D2009" s="0" t="s">
        <x:v>206</x:v>
      </x:c>
      <x:c r="E2009" s="0" t="s">
        <x:v>73</x:v>
      </x:c>
      <x:c r="F2009" s="0" t="s">
        <x:v>74</x:v>
      </x:c>
      <x:c r="G2009" s="0" t="s">
        <x:v>53</x:v>
      </x:c>
      <x:c r="H2009" s="0" t="s">
        <x:v>53</x:v>
      </x:c>
      <x:c r="I2009" s="0" t="s">
        <x:v>54</x:v>
      </x:c>
      <x:c r="J2009" s="0">
        <x:v>661</x:v>
      </x:c>
    </x:row>
    <x:row r="2010" spans="1:10">
      <x:c r="A2010" s="0" t="s">
        <x:v>2</x:v>
      </x:c>
      <x:c r="B2010" s="0" t="s">
        <x:v>4</x:v>
      </x:c>
      <x:c r="C2010" s="0" t="s">
        <x:v>205</x:v>
      </x:c>
      <x:c r="D2010" s="0" t="s">
        <x:v>206</x:v>
      </x:c>
      <x:c r="E2010" s="0" t="s">
        <x:v>73</x:v>
      </x:c>
      <x:c r="F2010" s="0" t="s">
        <x:v>74</x:v>
      </x:c>
      <x:c r="G2010" s="0" t="s">
        <x:v>55</x:v>
      </x:c>
      <x:c r="H2010" s="0" t="s">
        <x:v>55</x:v>
      </x:c>
      <x:c r="I2010" s="0" t="s">
        <x:v>54</x:v>
      </x:c>
      <x:c r="J2010" s="0">
        <x:v>673</x:v>
      </x:c>
    </x:row>
    <x:row r="2011" spans="1:10">
      <x:c r="A2011" s="0" t="s">
        <x:v>2</x:v>
      </x:c>
      <x:c r="B2011" s="0" t="s">
        <x:v>4</x:v>
      </x:c>
      <x:c r="C2011" s="0" t="s">
        <x:v>205</x:v>
      </x:c>
      <x:c r="D2011" s="0" t="s">
        <x:v>206</x:v>
      </x:c>
      <x:c r="E2011" s="0" t="s">
        <x:v>73</x:v>
      </x:c>
      <x:c r="F2011" s="0" t="s">
        <x:v>74</x:v>
      </x:c>
      <x:c r="G2011" s="0" t="s">
        <x:v>56</x:v>
      </x:c>
      <x:c r="H2011" s="0" t="s">
        <x:v>56</x:v>
      </x:c>
      <x:c r="I2011" s="0" t="s">
        <x:v>54</x:v>
      </x:c>
      <x:c r="J2011" s="0">
        <x:v>1023</x:v>
      </x:c>
    </x:row>
    <x:row r="2012" spans="1:10">
      <x:c r="A2012" s="0" t="s">
        <x:v>2</x:v>
      </x:c>
      <x:c r="B2012" s="0" t="s">
        <x:v>4</x:v>
      </x:c>
      <x:c r="C2012" s="0" t="s">
        <x:v>207</x:v>
      </x:c>
      <x:c r="D2012" s="0" t="s">
        <x:v>208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48355</x:v>
      </x:c>
    </x:row>
    <x:row r="2013" spans="1:10">
      <x:c r="A2013" s="0" t="s">
        <x:v>2</x:v>
      </x:c>
      <x:c r="B2013" s="0" t="s">
        <x:v>4</x:v>
      </x:c>
      <x:c r="C2013" s="0" t="s">
        <x:v>207</x:v>
      </x:c>
      <x:c r="D2013" s="0" t="s">
        <x:v>208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51644</x:v>
      </x:c>
    </x:row>
    <x:row r="2014" spans="1:10">
      <x:c r="A2014" s="0" t="s">
        <x:v>2</x:v>
      </x:c>
      <x:c r="B2014" s="0" t="s">
        <x:v>4</x:v>
      </x:c>
      <x:c r="C2014" s="0" t="s">
        <x:v>207</x:v>
      </x:c>
      <x:c r="D2014" s="0" t="s">
        <x:v>208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51386</x:v>
      </x:c>
    </x:row>
    <x:row r="2015" spans="1:10">
      <x:c r="A2015" s="0" t="s">
        <x:v>2</x:v>
      </x:c>
      <x:c r="B2015" s="0" t="s">
        <x:v>4</x:v>
      </x:c>
      <x:c r="C2015" s="0" t="s">
        <x:v>207</x:v>
      </x:c>
      <x:c r="D2015" s="0" t="s">
        <x:v>208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15819</x:v>
      </x:c>
    </x:row>
    <x:row r="2016" spans="1:10">
      <x:c r="A2016" s="0" t="s">
        <x:v>2</x:v>
      </x:c>
      <x:c r="B2016" s="0" t="s">
        <x:v>4</x:v>
      </x:c>
      <x:c r="C2016" s="0" t="s">
        <x:v>207</x:v>
      </x:c>
      <x:c r="D2016" s="0" t="s">
        <x:v>208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15174</x:v>
      </x:c>
    </x:row>
    <x:row r="2017" spans="1:10">
      <x:c r="A2017" s="0" t="s">
        <x:v>2</x:v>
      </x:c>
      <x:c r="B2017" s="0" t="s">
        <x:v>4</x:v>
      </x:c>
      <x:c r="C2017" s="0" t="s">
        <x:v>207</x:v>
      </x:c>
      <x:c r="D2017" s="0" t="s">
        <x:v>208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15860</x:v>
      </x:c>
    </x:row>
    <x:row r="2018" spans="1:10">
      <x:c r="A2018" s="0" t="s">
        <x:v>2</x:v>
      </x:c>
      <x:c r="B2018" s="0" t="s">
        <x:v>4</x:v>
      </x:c>
      <x:c r="C2018" s="0" t="s">
        <x:v>207</x:v>
      </x:c>
      <x:c r="D2018" s="0" t="s">
        <x:v>208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1286</x:v>
      </x:c>
    </x:row>
    <x:row r="2019" spans="1:10">
      <x:c r="A2019" s="0" t="s">
        <x:v>2</x:v>
      </x:c>
      <x:c r="B2019" s="0" t="s">
        <x:v>4</x:v>
      </x:c>
      <x:c r="C2019" s="0" t="s">
        <x:v>207</x:v>
      </x:c>
      <x:c r="D2019" s="0" t="s">
        <x:v>208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2573</x:v>
      </x:c>
    </x:row>
    <x:row r="2020" spans="1:10">
      <x:c r="A2020" s="0" t="s">
        <x:v>2</x:v>
      </x:c>
      <x:c r="B2020" s="0" t="s">
        <x:v>4</x:v>
      </x:c>
      <x:c r="C2020" s="0" t="s">
        <x:v>207</x:v>
      </x:c>
      <x:c r="D2020" s="0" t="s">
        <x:v>208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3352</x:v>
      </x:c>
    </x:row>
    <x:row r="2021" spans="1:10">
      <x:c r="A2021" s="0" t="s">
        <x:v>2</x:v>
      </x:c>
      <x:c r="B2021" s="0" t="s">
        <x:v>4</x:v>
      </x:c>
      <x:c r="C2021" s="0" t="s">
        <x:v>207</x:v>
      </x:c>
      <x:c r="D2021" s="0" t="s">
        <x:v>208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313</x:v>
      </x:c>
    </x:row>
    <x:row r="2022" spans="1:10">
      <x:c r="A2022" s="0" t="s">
        <x:v>2</x:v>
      </x:c>
      <x:c r="B2022" s="0" t="s">
        <x:v>4</x:v>
      </x:c>
      <x:c r="C2022" s="0" t="s">
        <x:v>207</x:v>
      </x:c>
      <x:c r="D2022" s="0" t="s">
        <x:v>208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409</x:v>
      </x:c>
    </x:row>
    <x:row r="2023" spans="1:10">
      <x:c r="A2023" s="0" t="s">
        <x:v>2</x:v>
      </x:c>
      <x:c r="B2023" s="0" t="s">
        <x:v>4</x:v>
      </x:c>
      <x:c r="C2023" s="0" t="s">
        <x:v>207</x:v>
      </x:c>
      <x:c r="D2023" s="0" t="s">
        <x:v>208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312</x:v>
      </x:c>
    </x:row>
    <x:row r="2024" spans="1:10">
      <x:c r="A2024" s="0" t="s">
        <x:v>2</x:v>
      </x:c>
      <x:c r="B2024" s="0" t="s">
        <x:v>4</x:v>
      </x:c>
      <x:c r="C2024" s="0" t="s">
        <x:v>207</x:v>
      </x:c>
      <x:c r="D2024" s="0" t="s">
        <x:v>208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30937</x:v>
      </x:c>
    </x:row>
    <x:row r="2025" spans="1:10">
      <x:c r="A2025" s="0" t="s">
        <x:v>2</x:v>
      </x:c>
      <x:c r="B2025" s="0" t="s">
        <x:v>4</x:v>
      </x:c>
      <x:c r="C2025" s="0" t="s">
        <x:v>207</x:v>
      </x:c>
      <x:c r="D2025" s="0" t="s">
        <x:v>208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33488</x:v>
      </x:c>
    </x:row>
    <x:row r="2026" spans="1:10">
      <x:c r="A2026" s="0" t="s">
        <x:v>2</x:v>
      </x:c>
      <x:c r="B2026" s="0" t="s">
        <x:v>4</x:v>
      </x:c>
      <x:c r="C2026" s="0" t="s">
        <x:v>207</x:v>
      </x:c>
      <x:c r="D2026" s="0" t="s">
        <x:v>208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31862</x:v>
      </x:c>
    </x:row>
    <x:row r="2027" spans="1:10">
      <x:c r="A2027" s="0" t="s">
        <x:v>2</x:v>
      </x:c>
      <x:c r="B2027" s="0" t="s">
        <x:v>4</x:v>
      </x:c>
      <x:c r="C2027" s="0" t="s">
        <x:v>207</x:v>
      </x:c>
      <x:c r="D2027" s="0" t="s">
        <x:v>208</x:v>
      </x:c>
      <x:c r="E2027" s="0" t="s">
        <x:v>65</x:v>
      </x:c>
      <x:c r="F2027" s="0" t="s">
        <x:v>66</x:v>
      </x:c>
      <x:c r="G2027" s="0" t="s">
        <x:v>53</x:v>
      </x:c>
      <x:c r="H2027" s="0" t="s">
        <x:v>53</x:v>
      </x:c>
      <x:c r="I2027" s="0" t="s">
        <x:v>54</x:v>
      </x:c>
      <x:c r="J2027" s="0">
        <x:v>16116</x:v>
      </x:c>
    </x:row>
    <x:row r="2028" spans="1:10">
      <x:c r="A2028" s="0" t="s">
        <x:v>2</x:v>
      </x:c>
      <x:c r="B2028" s="0" t="s">
        <x:v>4</x:v>
      </x:c>
      <x:c r="C2028" s="0" t="s">
        <x:v>207</x:v>
      </x:c>
      <x:c r="D2028" s="0" t="s">
        <x:v>208</x:v>
      </x:c>
      <x:c r="E2028" s="0" t="s">
        <x:v>65</x:v>
      </x:c>
      <x:c r="F2028" s="0" t="s">
        <x:v>66</x:v>
      </x:c>
      <x:c r="G2028" s="0" t="s">
        <x:v>55</x:v>
      </x:c>
      <x:c r="H2028" s="0" t="s">
        <x:v>55</x:v>
      </x:c>
      <x:c r="I2028" s="0" t="s">
        <x:v>54</x:v>
      </x:c>
      <x:c r="J2028" s="0">
        <x:v>7253</x:v>
      </x:c>
    </x:row>
    <x:row r="2029" spans="1:10">
      <x:c r="A2029" s="0" t="s">
        <x:v>2</x:v>
      </x:c>
      <x:c r="B2029" s="0" t="s">
        <x:v>4</x:v>
      </x:c>
      <x:c r="C2029" s="0" t="s">
        <x:v>207</x:v>
      </x:c>
      <x:c r="D2029" s="0" t="s">
        <x:v>208</x:v>
      </x:c>
      <x:c r="E2029" s="0" t="s">
        <x:v>65</x:v>
      </x:c>
      <x:c r="F2029" s="0" t="s">
        <x:v>66</x:v>
      </x:c>
      <x:c r="G2029" s="0" t="s">
        <x:v>56</x:v>
      </x:c>
      <x:c r="H2029" s="0" t="s">
        <x:v>56</x:v>
      </x:c>
      <x:c r="I2029" s="0" t="s">
        <x:v>54</x:v>
      </x:c>
      <x:c r="J2029" s="0">
        <x:v>2954</x:v>
      </x:c>
    </x:row>
    <x:row r="2030" spans="1:10">
      <x:c r="A2030" s="0" t="s">
        <x:v>2</x:v>
      </x:c>
      <x:c r="B2030" s="0" t="s">
        <x:v>4</x:v>
      </x:c>
      <x:c r="C2030" s="0" t="s">
        <x:v>207</x:v>
      </x:c>
      <x:c r="D2030" s="0" t="s">
        <x:v>208</x:v>
      </x:c>
      <x:c r="E2030" s="0" t="s">
        <x:v>67</x:v>
      </x:c>
      <x:c r="F2030" s="0" t="s">
        <x:v>68</x:v>
      </x:c>
      <x:c r="G2030" s="0" t="s">
        <x:v>53</x:v>
      </x:c>
      <x:c r="H2030" s="0" t="s">
        <x:v>53</x:v>
      </x:c>
      <x:c r="I2030" s="0" t="s">
        <x:v>54</x:v>
      </x:c>
      <x:c r="J2030" s="0">
        <x:v>8830</x:v>
      </x:c>
    </x:row>
    <x:row r="2031" spans="1:10">
      <x:c r="A2031" s="0" t="s">
        <x:v>2</x:v>
      </x:c>
      <x:c r="B2031" s="0" t="s">
        <x:v>4</x:v>
      </x:c>
      <x:c r="C2031" s="0" t="s">
        <x:v>207</x:v>
      </x:c>
      <x:c r="D2031" s="0" t="s">
        <x:v>208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54</x:v>
      </x:c>
      <x:c r="J2031" s="0">
        <x:v>4280</x:v>
      </x:c>
    </x:row>
    <x:row r="2032" spans="1:10">
      <x:c r="A2032" s="0" t="s">
        <x:v>2</x:v>
      </x:c>
      <x:c r="B2032" s="0" t="s">
        <x:v>4</x:v>
      </x:c>
      <x:c r="C2032" s="0" t="s">
        <x:v>207</x:v>
      </x:c>
      <x:c r="D2032" s="0" t="s">
        <x:v>208</x:v>
      </x:c>
      <x:c r="E2032" s="0" t="s">
        <x:v>67</x:v>
      </x:c>
      <x:c r="F2032" s="0" t="s">
        <x:v>68</x:v>
      </x:c>
      <x:c r="G2032" s="0" t="s">
        <x:v>56</x:v>
      </x:c>
      <x:c r="H2032" s="0" t="s">
        <x:v>56</x:v>
      </x:c>
      <x:c r="I2032" s="0" t="s">
        <x:v>54</x:v>
      </x:c>
      <x:c r="J2032" s="0">
        <x:v>1402</x:v>
      </x:c>
    </x:row>
    <x:row r="2033" spans="1:10">
      <x:c r="A2033" s="0" t="s">
        <x:v>2</x:v>
      </x:c>
      <x:c r="B2033" s="0" t="s">
        <x:v>4</x:v>
      </x:c>
      <x:c r="C2033" s="0" t="s">
        <x:v>207</x:v>
      </x:c>
      <x:c r="D2033" s="0" t="s">
        <x:v>208</x:v>
      </x:c>
      <x:c r="E2033" s="0" t="s">
        <x:v>69</x:v>
      </x:c>
      <x:c r="F2033" s="0" t="s">
        <x:v>70</x:v>
      </x:c>
      <x:c r="G2033" s="0" t="s">
        <x:v>53</x:v>
      </x:c>
      <x:c r="H2033" s="0" t="s">
        <x:v>53</x:v>
      </x:c>
      <x:c r="I2033" s="0" t="s">
        <x:v>54</x:v>
      </x:c>
      <x:c r="J2033" s="0">
        <x:v>266</x:v>
      </x:c>
    </x:row>
    <x:row r="2034" spans="1:10">
      <x:c r="A2034" s="0" t="s">
        <x:v>2</x:v>
      </x:c>
      <x:c r="B2034" s="0" t="s">
        <x:v>4</x:v>
      </x:c>
      <x:c r="C2034" s="0" t="s">
        <x:v>207</x:v>
      </x:c>
      <x:c r="D2034" s="0" t="s">
        <x:v>208</x:v>
      </x:c>
      <x:c r="E2034" s="0" t="s">
        <x:v>69</x:v>
      </x:c>
      <x:c r="F2034" s="0" t="s">
        <x:v>70</x:v>
      </x:c>
      <x:c r="G2034" s="0" t="s">
        <x:v>55</x:v>
      </x:c>
      <x:c r="H2034" s="0" t="s">
        <x:v>55</x:v>
      </x:c>
      <x:c r="I2034" s="0" t="s">
        <x:v>54</x:v>
      </x:c>
      <x:c r="J2034" s="0">
        <x:v>149</x:v>
      </x:c>
    </x:row>
    <x:row r="2035" spans="1:10">
      <x:c r="A2035" s="0" t="s">
        <x:v>2</x:v>
      </x:c>
      <x:c r="B2035" s="0" t="s">
        <x:v>4</x:v>
      </x:c>
      <x:c r="C2035" s="0" t="s">
        <x:v>207</x:v>
      </x:c>
      <x:c r="D2035" s="0" t="s">
        <x:v>208</x:v>
      </x:c>
      <x:c r="E2035" s="0" t="s">
        <x:v>69</x:v>
      </x:c>
      <x:c r="F2035" s="0" t="s">
        <x:v>70</x:v>
      </x:c>
      <x:c r="G2035" s="0" t="s">
        <x:v>56</x:v>
      </x:c>
      <x:c r="H2035" s="0" t="s">
        <x:v>56</x:v>
      </x:c>
      <x:c r="I2035" s="0" t="s">
        <x:v>54</x:v>
      </x:c>
      <x:c r="J2035" s="0">
        <x:v>65</x:v>
      </x:c>
    </x:row>
    <x:row r="2036" spans="1:10">
      <x:c r="A2036" s="0" t="s">
        <x:v>2</x:v>
      </x:c>
      <x:c r="B2036" s="0" t="s">
        <x:v>4</x:v>
      </x:c>
      <x:c r="C2036" s="0" t="s">
        <x:v>207</x:v>
      </x:c>
      <x:c r="D2036" s="0" t="s">
        <x:v>208</x:v>
      </x:c>
      <x:c r="E2036" s="0" t="s">
        <x:v>71</x:v>
      </x:c>
      <x:c r="F2036" s="0" t="s">
        <x:v>72</x:v>
      </x:c>
      <x:c r="G2036" s="0" t="s">
        <x:v>53</x:v>
      </x:c>
      <x:c r="H2036" s="0" t="s">
        <x:v>53</x:v>
      </x:c>
      <x:c r="I2036" s="0" t="s">
        <x:v>54</x:v>
      </x:c>
      <x:c r="J2036" s="0">
        <x:v>7020</x:v>
      </x:c>
    </x:row>
    <x:row r="2037" spans="1:10">
      <x:c r="A2037" s="0" t="s">
        <x:v>2</x:v>
      </x:c>
      <x:c r="B2037" s="0" t="s">
        <x:v>4</x:v>
      </x:c>
      <x:c r="C2037" s="0" t="s">
        <x:v>207</x:v>
      </x:c>
      <x:c r="D2037" s="0" t="s">
        <x:v>208</x:v>
      </x:c>
      <x:c r="E2037" s="0" t="s">
        <x:v>71</x:v>
      </x:c>
      <x:c r="F2037" s="0" t="s">
        <x:v>72</x:v>
      </x:c>
      <x:c r="G2037" s="0" t="s">
        <x:v>55</x:v>
      </x:c>
      <x:c r="H2037" s="0" t="s">
        <x:v>55</x:v>
      </x:c>
      <x:c r="I2037" s="0" t="s">
        <x:v>54</x:v>
      </x:c>
      <x:c r="J2037" s="0">
        <x:v>2824</x:v>
      </x:c>
    </x:row>
    <x:row r="2038" spans="1:10">
      <x:c r="A2038" s="0" t="s">
        <x:v>2</x:v>
      </x:c>
      <x:c r="B2038" s="0" t="s">
        <x:v>4</x:v>
      </x:c>
      <x:c r="C2038" s="0" t="s">
        <x:v>207</x:v>
      </x:c>
      <x:c r="D2038" s="0" t="s">
        <x:v>208</x:v>
      </x:c>
      <x:c r="E2038" s="0" t="s">
        <x:v>71</x:v>
      </x:c>
      <x:c r="F2038" s="0" t="s">
        <x:v>72</x:v>
      </x:c>
      <x:c r="G2038" s="0" t="s">
        <x:v>56</x:v>
      </x:c>
      <x:c r="H2038" s="0" t="s">
        <x:v>56</x:v>
      </x:c>
      <x:c r="I2038" s="0" t="s">
        <x:v>54</x:v>
      </x:c>
      <x:c r="J2038" s="0">
        <x:v>1487</x:v>
      </x:c>
    </x:row>
    <x:row r="2039" spans="1:10">
      <x:c r="A2039" s="0" t="s">
        <x:v>2</x:v>
      </x:c>
      <x:c r="B2039" s="0" t="s">
        <x:v>4</x:v>
      </x:c>
      <x:c r="C2039" s="0" t="s">
        <x:v>207</x:v>
      </x:c>
      <x:c r="D2039" s="0" t="s">
        <x:v>208</x:v>
      </x:c>
      <x:c r="E2039" s="0" t="s">
        <x:v>73</x:v>
      </x:c>
      <x:c r="F2039" s="0" t="s">
        <x:v>74</x:v>
      </x:c>
      <x:c r="G2039" s="0" t="s">
        <x:v>53</x:v>
      </x:c>
      <x:c r="H2039" s="0" t="s">
        <x:v>53</x:v>
      </x:c>
      <x:c r="I2039" s="0" t="s">
        <x:v>54</x:v>
      </x:c>
      <x:c r="J2039" s="0">
        <x:v>253</x:v>
      </x:c>
    </x:row>
    <x:row r="2040" spans="1:10">
      <x:c r="A2040" s="0" t="s">
        <x:v>2</x:v>
      </x:c>
      <x:c r="B2040" s="0" t="s">
        <x:v>4</x:v>
      </x:c>
      <x:c r="C2040" s="0" t="s">
        <x:v>207</x:v>
      </x:c>
      <x:c r="D2040" s="0" t="s">
        <x:v>208</x:v>
      </x:c>
      <x:c r="E2040" s="0" t="s">
        <x:v>73</x:v>
      </x:c>
      <x:c r="F2040" s="0" t="s">
        <x:v>74</x:v>
      </x:c>
      <x:c r="G2040" s="0" t="s">
        <x:v>55</x:v>
      </x:c>
      <x:c r="H2040" s="0" t="s">
        <x:v>55</x:v>
      </x:c>
      <x:c r="I2040" s="0" t="s">
        <x:v>54</x:v>
      </x:c>
      <x:c r="J2040" s="0">
        <x:v>270</x:v>
      </x:c>
    </x:row>
    <x:row r="2041" spans="1:10">
      <x:c r="A2041" s="0" t="s">
        <x:v>2</x:v>
      </x:c>
      <x:c r="B2041" s="0" t="s">
        <x:v>4</x:v>
      </x:c>
      <x:c r="C2041" s="0" t="s">
        <x:v>207</x:v>
      </x:c>
      <x:c r="D2041" s="0" t="s">
        <x:v>208</x:v>
      </x:c>
      <x:c r="E2041" s="0" t="s">
        <x:v>73</x:v>
      </x:c>
      <x:c r="F2041" s="0" t="s">
        <x:v>74</x:v>
      </x:c>
      <x:c r="G2041" s="0" t="s">
        <x:v>56</x:v>
      </x:c>
      <x:c r="H2041" s="0" t="s">
        <x:v>56</x:v>
      </x:c>
      <x:c r="I2041" s="0" t="s">
        <x:v>54</x:v>
      </x:c>
      <x:c r="J2041" s="0">
        <x:v>305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210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90363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210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91692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210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89653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210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26259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210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22161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210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22285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210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6480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210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10661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210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9745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210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534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210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802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210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644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210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57090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210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58068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210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56979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210</x:v>
      </x:c>
      <x:c r="E2057" s="0" t="s">
        <x:v>65</x:v>
      </x:c>
      <x:c r="F2057" s="0" t="s">
        <x:v>66</x:v>
      </x:c>
      <x:c r="G2057" s="0" t="s">
        <x:v>53</x:v>
      </x:c>
      <x:c r="H2057" s="0" t="s">
        <x:v>53</x:v>
      </x:c>
      <x:c r="I2057" s="0" t="s">
        <x:v>54</x:v>
      </x:c>
      <x:c r="J2057" s="0">
        <x:v>75789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210</x:v>
      </x:c>
      <x:c r="E2058" s="0" t="s">
        <x:v>65</x:v>
      </x:c>
      <x:c r="F2058" s="0" t="s">
        <x:v>66</x:v>
      </x:c>
      <x:c r="G2058" s="0" t="s">
        <x:v>55</x:v>
      </x:c>
      <x:c r="H2058" s="0" t="s">
        <x:v>55</x:v>
      </x:c>
      <x:c r="I2058" s="0" t="s">
        <x:v>54</x:v>
      </x:c>
      <x:c r="J2058" s="0">
        <x:v>59999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210</x:v>
      </x:c>
      <x:c r="E2059" s="0" t="s">
        <x:v>65</x:v>
      </x:c>
      <x:c r="F2059" s="0" t="s">
        <x:v>66</x:v>
      </x:c>
      <x:c r="G2059" s="0" t="s">
        <x:v>56</x:v>
      </x:c>
      <x:c r="H2059" s="0" t="s">
        <x:v>56</x:v>
      </x:c>
      <x:c r="I2059" s="0" t="s">
        <x:v>54</x:v>
      </x:c>
      <x:c r="J2059" s="0">
        <x:v>42082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210</x:v>
      </x:c>
      <x:c r="E2060" s="0" t="s">
        <x:v>67</x:v>
      </x:c>
      <x:c r="F2060" s="0" t="s">
        <x:v>68</x:v>
      </x:c>
      <x:c r="G2060" s="0" t="s">
        <x:v>53</x:v>
      </x:c>
      <x:c r="H2060" s="0" t="s">
        <x:v>53</x:v>
      </x:c>
      <x:c r="I2060" s="0" t="s">
        <x:v>54</x:v>
      </x:c>
      <x:c r="J2060" s="0">
        <x:v>42196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210</x:v>
      </x:c>
      <x:c r="E2061" s="0" t="s">
        <x:v>67</x:v>
      </x:c>
      <x:c r="F2061" s="0" t="s">
        <x:v>68</x:v>
      </x:c>
      <x:c r="G2061" s="0" t="s">
        <x:v>55</x:v>
      </x:c>
      <x:c r="H2061" s="0" t="s">
        <x:v>55</x:v>
      </x:c>
      <x:c r="I2061" s="0" t="s">
        <x:v>54</x:v>
      </x:c>
      <x:c r="J2061" s="0">
        <x:v>36899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210</x:v>
      </x:c>
      <x:c r="E2062" s="0" t="s">
        <x:v>67</x:v>
      </x:c>
      <x:c r="F2062" s="0" t="s">
        <x:v>68</x:v>
      </x:c>
      <x:c r="G2062" s="0" t="s">
        <x:v>56</x:v>
      </x:c>
      <x:c r="H2062" s="0" t="s">
        <x:v>56</x:v>
      </x:c>
      <x:c r="I2062" s="0" t="s">
        <x:v>54</x:v>
      </x:c>
      <x:c r="J2062" s="0">
        <x:v>21489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210</x:v>
      </x:c>
      <x:c r="E2063" s="0" t="s">
        <x:v>69</x:v>
      </x:c>
      <x:c r="F2063" s="0" t="s">
        <x:v>70</x:v>
      </x:c>
      <x:c r="G2063" s="0" t="s">
        <x:v>53</x:v>
      </x:c>
      <x:c r="H2063" s="0" t="s">
        <x:v>53</x:v>
      </x:c>
      <x:c r="I2063" s="0" t="s">
        <x:v>54</x:v>
      </x:c>
      <x:c r="J2063" s="0">
        <x:v>1033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210</x:v>
      </x:c>
      <x:c r="E2064" s="0" t="s">
        <x:v>69</x:v>
      </x:c>
      <x:c r="F2064" s="0" t="s">
        <x:v>70</x:v>
      </x:c>
      <x:c r="G2064" s="0" t="s">
        <x:v>55</x:v>
      </x:c>
      <x:c r="H2064" s="0" t="s">
        <x:v>55</x:v>
      </x:c>
      <x:c r="I2064" s="0" t="s">
        <x:v>54</x:v>
      </x:c>
      <x:c r="J2064" s="0">
        <x:v>1133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210</x:v>
      </x:c>
      <x:c r="E2065" s="0" t="s">
        <x:v>69</x:v>
      </x:c>
      <x:c r="F2065" s="0" t="s">
        <x:v>70</x:v>
      </x:c>
      <x:c r="G2065" s="0" t="s">
        <x:v>56</x:v>
      </x:c>
      <x:c r="H2065" s="0" t="s">
        <x:v>56</x:v>
      </x:c>
      <x:c r="I2065" s="0" t="s">
        <x:v>54</x:v>
      </x:c>
      <x:c r="J2065" s="0">
        <x:v>592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210</x:v>
      </x:c>
      <x:c r="E2066" s="0" t="s">
        <x:v>71</x:v>
      </x:c>
      <x:c r="F2066" s="0" t="s">
        <x:v>72</x:v>
      </x:c>
      <x:c r="G2066" s="0" t="s">
        <x:v>53</x:v>
      </x:c>
      <x:c r="H2066" s="0" t="s">
        <x:v>53</x:v>
      </x:c>
      <x:c r="I2066" s="0" t="s">
        <x:v>54</x:v>
      </x:c>
      <x:c r="J2066" s="0">
        <x:v>32560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210</x:v>
      </x:c>
      <x:c r="E2067" s="0" t="s">
        <x:v>71</x:v>
      </x:c>
      <x:c r="F2067" s="0" t="s">
        <x:v>72</x:v>
      </x:c>
      <x:c r="G2067" s="0" t="s">
        <x:v>55</x:v>
      </x:c>
      <x:c r="H2067" s="0" t="s">
        <x:v>55</x:v>
      </x:c>
      <x:c r="I2067" s="0" t="s">
        <x:v>54</x:v>
      </x:c>
      <x:c r="J2067" s="0">
        <x:v>21967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210</x:v>
      </x:c>
      <x:c r="E2068" s="0" t="s">
        <x:v>71</x:v>
      </x:c>
      <x:c r="F2068" s="0" t="s">
        <x:v>72</x:v>
      </x:c>
      <x:c r="G2068" s="0" t="s">
        <x:v>56</x:v>
      </x:c>
      <x:c r="H2068" s="0" t="s">
        <x:v>56</x:v>
      </x:c>
      <x:c r="I2068" s="0" t="s">
        <x:v>54</x:v>
      </x:c>
      <x:c r="J2068" s="0">
        <x:v>20001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210</x:v>
      </x:c>
      <x:c r="E2069" s="0" t="s">
        <x:v>73</x:v>
      </x:c>
      <x:c r="F2069" s="0" t="s">
        <x:v>74</x:v>
      </x:c>
      <x:c r="G2069" s="0" t="s">
        <x:v>53</x:v>
      </x:c>
      <x:c r="H2069" s="0" t="s">
        <x:v>53</x:v>
      </x:c>
      <x:c r="I2069" s="0" t="s">
        <x:v>54</x:v>
      </x:c>
      <x:c r="J2069" s="0">
        <x:v>306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210</x:v>
      </x:c>
      <x:c r="E2070" s="0" t="s">
        <x:v>73</x:v>
      </x:c>
      <x:c r="F2070" s="0" t="s">
        <x:v>74</x:v>
      </x:c>
      <x:c r="G2070" s="0" t="s">
        <x:v>55</x:v>
      </x:c>
      <x:c r="H2070" s="0" t="s">
        <x:v>55</x:v>
      </x:c>
      <x:c r="I2070" s="0" t="s">
        <x:v>54</x:v>
      </x:c>
      <x:c r="J2070" s="0">
        <x:v>491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210</x:v>
      </x:c>
      <x:c r="E2071" s="0" t="s">
        <x:v>73</x:v>
      </x:c>
      <x:c r="F2071" s="0" t="s">
        <x:v>74</x:v>
      </x:c>
      <x:c r="G2071" s="0" t="s">
        <x:v>56</x:v>
      </x:c>
      <x:c r="H2071" s="0" t="s">
        <x:v>56</x:v>
      </x:c>
      <x:c r="I2071" s="0" t="s">
        <x:v>54</x:v>
      </x:c>
      <x:c r="J2071" s="0">
        <x:v>652</x:v>
      </x:c>
    </x:row>
    <x:row r="2072" spans="1:10">
      <x:c r="A2072" s="0" t="s">
        <x:v>2</x:v>
      </x:c>
      <x:c r="B2072" s="0" t="s">
        <x:v>4</x:v>
      </x:c>
      <x:c r="C2072" s="0" t="s">
        <x:v>211</x:v>
      </x:c>
      <x:c r="D2072" s="0" t="s">
        <x:v>212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92423</x:v>
      </x:c>
    </x:row>
    <x:row r="2073" spans="1:10">
      <x:c r="A2073" s="0" t="s">
        <x:v>2</x:v>
      </x:c>
      <x:c r="B2073" s="0" t="s">
        <x:v>4</x:v>
      </x:c>
      <x:c r="C2073" s="0" t="s">
        <x:v>211</x:v>
      </x:c>
      <x:c r="D2073" s="0" t="s">
        <x:v>212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93419</x:v>
      </x:c>
    </x:row>
    <x:row r="2074" spans="1:10">
      <x:c r="A2074" s="0" t="s">
        <x:v>2</x:v>
      </x:c>
      <x:c r="B2074" s="0" t="s">
        <x:v>4</x:v>
      </x:c>
      <x:c r="C2074" s="0" t="s">
        <x:v>211</x:v>
      </x:c>
      <x:c r="D2074" s="0" t="s">
        <x:v>212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87952</x:v>
      </x:c>
    </x:row>
    <x:row r="2075" spans="1:10">
      <x:c r="A2075" s="0" t="s">
        <x:v>2</x:v>
      </x:c>
      <x:c r="B2075" s="0" t="s">
        <x:v>4</x:v>
      </x:c>
      <x:c r="C2075" s="0" t="s">
        <x:v>211</x:v>
      </x:c>
      <x:c r="D2075" s="0" t="s">
        <x:v>212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28223</x:v>
      </x:c>
    </x:row>
    <x:row r="2076" spans="1:10">
      <x:c r="A2076" s="0" t="s">
        <x:v>2</x:v>
      </x:c>
      <x:c r="B2076" s="0" t="s">
        <x:v>4</x:v>
      </x:c>
      <x:c r="C2076" s="0" t="s">
        <x:v>211</x:v>
      </x:c>
      <x:c r="D2076" s="0" t="s">
        <x:v>212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25267</x:v>
      </x:c>
    </x:row>
    <x:row r="2077" spans="1:10">
      <x:c r="A2077" s="0" t="s">
        <x:v>2</x:v>
      </x:c>
      <x:c r="B2077" s="0" t="s">
        <x:v>4</x:v>
      </x:c>
      <x:c r="C2077" s="0" t="s">
        <x:v>211</x:v>
      </x:c>
      <x:c r="D2077" s="0" t="s">
        <x:v>212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26216</x:v>
      </x:c>
    </x:row>
    <x:row r="2078" spans="1:10">
      <x:c r="A2078" s="0" t="s">
        <x:v>2</x:v>
      </x:c>
      <x:c r="B2078" s="0" t="s">
        <x:v>4</x:v>
      </x:c>
      <x:c r="C2078" s="0" t="s">
        <x:v>211</x:v>
      </x:c>
      <x:c r="D2078" s="0" t="s">
        <x:v>212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4397</x:v>
      </x:c>
    </x:row>
    <x:row r="2079" spans="1:10">
      <x:c r="A2079" s="0" t="s">
        <x:v>2</x:v>
      </x:c>
      <x:c r="B2079" s="0" t="s">
        <x:v>4</x:v>
      </x:c>
      <x:c r="C2079" s="0" t="s">
        <x:v>211</x:v>
      </x:c>
      <x:c r="D2079" s="0" t="s">
        <x:v>212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6891</x:v>
      </x:c>
    </x:row>
    <x:row r="2080" spans="1:10">
      <x:c r="A2080" s="0" t="s">
        <x:v>2</x:v>
      </x:c>
      <x:c r="B2080" s="0" t="s">
        <x:v>4</x:v>
      </x:c>
      <x:c r="C2080" s="0" t="s">
        <x:v>211</x:v>
      </x:c>
      <x:c r="D2080" s="0" t="s">
        <x:v>212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7482</x:v>
      </x:c>
    </x:row>
    <x:row r="2081" spans="1:10">
      <x:c r="A2081" s="0" t="s">
        <x:v>2</x:v>
      </x:c>
      <x:c r="B2081" s="0" t="s">
        <x:v>4</x:v>
      </x:c>
      <x:c r="C2081" s="0" t="s">
        <x:v>211</x:v>
      </x:c>
      <x:c r="D2081" s="0" t="s">
        <x:v>212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542</x:v>
      </x:c>
    </x:row>
    <x:row r="2082" spans="1:10">
      <x:c r="A2082" s="0" t="s">
        <x:v>2</x:v>
      </x:c>
      <x:c r="B2082" s="0" t="s">
        <x:v>4</x:v>
      </x:c>
      <x:c r="C2082" s="0" t="s">
        <x:v>211</x:v>
      </x:c>
      <x:c r="D2082" s="0" t="s">
        <x:v>212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898</x:v>
      </x:c>
    </x:row>
    <x:row r="2083" spans="1:10">
      <x:c r="A2083" s="0" t="s">
        <x:v>2</x:v>
      </x:c>
      <x:c r="B2083" s="0" t="s">
        <x:v>4</x:v>
      </x:c>
      <x:c r="C2083" s="0" t="s">
        <x:v>211</x:v>
      </x:c>
      <x:c r="D2083" s="0" t="s">
        <x:v>212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639</x:v>
      </x:c>
    </x:row>
    <x:row r="2084" spans="1:10">
      <x:c r="A2084" s="0" t="s">
        <x:v>2</x:v>
      </x:c>
      <x:c r="B2084" s="0" t="s">
        <x:v>4</x:v>
      </x:c>
      <x:c r="C2084" s="0" t="s">
        <x:v>211</x:v>
      </x:c>
      <x:c r="D2084" s="0" t="s">
        <x:v>212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59261</x:v>
      </x:c>
    </x:row>
    <x:row r="2085" spans="1:10">
      <x:c r="A2085" s="0" t="s">
        <x:v>2</x:v>
      </x:c>
      <x:c r="B2085" s="0" t="s">
        <x:v>4</x:v>
      </x:c>
      <x:c r="C2085" s="0" t="s">
        <x:v>211</x:v>
      </x:c>
      <x:c r="D2085" s="0" t="s">
        <x:v>212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60363</x:v>
      </x:c>
    </x:row>
    <x:row r="2086" spans="1:10">
      <x:c r="A2086" s="0" t="s">
        <x:v>2</x:v>
      </x:c>
      <x:c r="B2086" s="0" t="s">
        <x:v>4</x:v>
      </x:c>
      <x:c r="C2086" s="0" t="s">
        <x:v>211</x:v>
      </x:c>
      <x:c r="D2086" s="0" t="s">
        <x:v>212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53615</x:v>
      </x:c>
    </x:row>
    <x:row r="2087" spans="1:10">
      <x:c r="A2087" s="0" t="s">
        <x:v>2</x:v>
      </x:c>
      <x:c r="B2087" s="0" t="s">
        <x:v>4</x:v>
      </x:c>
      <x:c r="C2087" s="0" t="s">
        <x:v>211</x:v>
      </x:c>
      <x:c r="D2087" s="0" t="s">
        <x:v>212</x:v>
      </x:c>
      <x:c r="E2087" s="0" t="s">
        <x:v>65</x:v>
      </x:c>
      <x:c r="F2087" s="0" t="s">
        <x:v>66</x:v>
      </x:c>
      <x:c r="G2087" s="0" t="s">
        <x:v>53</x:v>
      </x:c>
      <x:c r="H2087" s="0" t="s">
        <x:v>53</x:v>
      </x:c>
      <x:c r="I2087" s="0" t="s">
        <x:v>54</x:v>
      </x:c>
      <x:c r="J2087" s="0">
        <x:v>44175</x:v>
      </x:c>
    </x:row>
    <x:row r="2088" spans="1:10">
      <x:c r="A2088" s="0" t="s">
        <x:v>2</x:v>
      </x:c>
      <x:c r="B2088" s="0" t="s">
        <x:v>4</x:v>
      </x:c>
      <x:c r="C2088" s="0" t="s">
        <x:v>211</x:v>
      </x:c>
      <x:c r="D2088" s="0" t="s">
        <x:v>212</x:v>
      </x:c>
      <x:c r="E2088" s="0" t="s">
        <x:v>65</x:v>
      </x:c>
      <x:c r="F2088" s="0" t="s">
        <x:v>66</x:v>
      </x:c>
      <x:c r="G2088" s="0" t="s">
        <x:v>55</x:v>
      </x:c>
      <x:c r="H2088" s="0" t="s">
        <x:v>55</x:v>
      </x:c>
      <x:c r="I2088" s="0" t="s">
        <x:v>54</x:v>
      </x:c>
      <x:c r="J2088" s="0">
        <x:v>22749</x:v>
      </x:c>
    </x:row>
    <x:row r="2089" spans="1:10">
      <x:c r="A2089" s="0" t="s">
        <x:v>2</x:v>
      </x:c>
      <x:c r="B2089" s="0" t="s">
        <x:v>4</x:v>
      </x:c>
      <x:c r="C2089" s="0" t="s">
        <x:v>211</x:v>
      </x:c>
      <x:c r="D2089" s="0" t="s">
        <x:v>212</x:v>
      </x:c>
      <x:c r="E2089" s="0" t="s">
        <x:v>65</x:v>
      </x:c>
      <x:c r="F2089" s="0" t="s">
        <x:v>66</x:v>
      </x:c>
      <x:c r="G2089" s="0" t="s">
        <x:v>56</x:v>
      </x:c>
      <x:c r="H2089" s="0" t="s">
        <x:v>56</x:v>
      </x:c>
      <x:c r="I2089" s="0" t="s">
        <x:v>54</x:v>
      </x:c>
      <x:c r="J2089" s="0">
        <x:v>7890</x:v>
      </x:c>
    </x:row>
    <x:row r="2090" spans="1:10">
      <x:c r="A2090" s="0" t="s">
        <x:v>2</x:v>
      </x:c>
      <x:c r="B2090" s="0" t="s">
        <x:v>4</x:v>
      </x:c>
      <x:c r="C2090" s="0" t="s">
        <x:v>211</x:v>
      </x:c>
      <x:c r="D2090" s="0" t="s">
        <x:v>212</x:v>
      </x:c>
      <x:c r="E2090" s="0" t="s">
        <x:v>67</x:v>
      </x:c>
      <x:c r="F2090" s="0" t="s">
        <x:v>68</x:v>
      </x:c>
      <x:c r="G2090" s="0" t="s">
        <x:v>53</x:v>
      </x:c>
      <x:c r="H2090" s="0" t="s">
        <x:v>53</x:v>
      </x:c>
      <x:c r="I2090" s="0" t="s">
        <x:v>54</x:v>
      </x:c>
      <x:c r="J2090" s="0">
        <x:v>21620</x:v>
      </x:c>
    </x:row>
    <x:row r="2091" spans="1:10">
      <x:c r="A2091" s="0" t="s">
        <x:v>2</x:v>
      </x:c>
      <x:c r="B2091" s="0" t="s">
        <x:v>4</x:v>
      </x:c>
      <x:c r="C2091" s="0" t="s">
        <x:v>211</x:v>
      </x:c>
      <x:c r="D2091" s="0" t="s">
        <x:v>212</x:v>
      </x:c>
      <x:c r="E2091" s="0" t="s">
        <x:v>67</x:v>
      </x:c>
      <x:c r="F2091" s="0" t="s">
        <x:v>68</x:v>
      </x:c>
      <x:c r="G2091" s="0" t="s">
        <x:v>55</x:v>
      </x:c>
      <x:c r="H2091" s="0" t="s">
        <x:v>55</x:v>
      </x:c>
      <x:c r="I2091" s="0" t="s">
        <x:v>54</x:v>
      </x:c>
      <x:c r="J2091" s="0">
        <x:v>12919</x:v>
      </x:c>
    </x:row>
    <x:row r="2092" spans="1:10">
      <x:c r="A2092" s="0" t="s">
        <x:v>2</x:v>
      </x:c>
      <x:c r="B2092" s="0" t="s">
        <x:v>4</x:v>
      </x:c>
      <x:c r="C2092" s="0" t="s">
        <x:v>211</x:v>
      </x:c>
      <x:c r="D2092" s="0" t="s">
        <x:v>212</x:v>
      </x:c>
      <x:c r="E2092" s="0" t="s">
        <x:v>67</x:v>
      </x:c>
      <x:c r="F2092" s="0" t="s">
        <x:v>68</x:v>
      </x:c>
      <x:c r="G2092" s="0" t="s">
        <x:v>56</x:v>
      </x:c>
      <x:c r="H2092" s="0" t="s">
        <x:v>56</x:v>
      </x:c>
      <x:c r="I2092" s="0" t="s">
        <x:v>54</x:v>
      </x:c>
      <x:c r="J2092" s="0">
        <x:v>3993</x:v>
      </x:c>
    </x:row>
    <x:row r="2093" spans="1:10">
      <x:c r="A2093" s="0" t="s">
        <x:v>2</x:v>
      </x:c>
      <x:c r="B2093" s="0" t="s">
        <x:v>4</x:v>
      </x:c>
      <x:c r="C2093" s="0" t="s">
        <x:v>211</x:v>
      </x:c>
      <x:c r="D2093" s="0" t="s">
        <x:v>212</x:v>
      </x:c>
      <x:c r="E2093" s="0" t="s">
        <x:v>69</x:v>
      </x:c>
      <x:c r="F2093" s="0" t="s">
        <x:v>70</x:v>
      </x:c>
      <x:c r="G2093" s="0" t="s">
        <x:v>53</x:v>
      </x:c>
      <x:c r="H2093" s="0" t="s">
        <x:v>53</x:v>
      </x:c>
      <x:c r="I2093" s="0" t="s">
        <x:v>54</x:v>
      </x:c>
      <x:c r="J2093" s="0">
        <x:v>719</x:v>
      </x:c>
    </x:row>
    <x:row r="2094" spans="1:10">
      <x:c r="A2094" s="0" t="s">
        <x:v>2</x:v>
      </x:c>
      <x:c r="B2094" s="0" t="s">
        <x:v>4</x:v>
      </x:c>
      <x:c r="C2094" s="0" t="s">
        <x:v>211</x:v>
      </x:c>
      <x:c r="D2094" s="0" t="s">
        <x:v>212</x:v>
      </x:c>
      <x:c r="E2094" s="0" t="s">
        <x:v>69</x:v>
      </x:c>
      <x:c r="F2094" s="0" t="s">
        <x:v>70</x:v>
      </x:c>
      <x:c r="G2094" s="0" t="s">
        <x:v>55</x:v>
      </x:c>
      <x:c r="H2094" s="0" t="s">
        <x:v>55</x:v>
      </x:c>
      <x:c r="I2094" s="0" t="s">
        <x:v>54</x:v>
      </x:c>
      <x:c r="J2094" s="0">
        <x:v>443</x:v>
      </x:c>
    </x:row>
    <x:row r="2095" spans="1:10">
      <x:c r="A2095" s="0" t="s">
        <x:v>2</x:v>
      </x:c>
      <x:c r="B2095" s="0" t="s">
        <x:v>4</x:v>
      </x:c>
      <x:c r="C2095" s="0" t="s">
        <x:v>211</x:v>
      </x:c>
      <x:c r="D2095" s="0" t="s">
        <x:v>212</x:v>
      </x:c>
      <x:c r="E2095" s="0" t="s">
        <x:v>69</x:v>
      </x:c>
      <x:c r="F2095" s="0" t="s">
        <x:v>70</x:v>
      </x:c>
      <x:c r="G2095" s="0" t="s">
        <x:v>56</x:v>
      </x:c>
      <x:c r="H2095" s="0" t="s">
        <x:v>56</x:v>
      </x:c>
      <x:c r="I2095" s="0" t="s">
        <x:v>54</x:v>
      </x:c>
      <x:c r="J2095" s="0">
        <x:v>177</x:v>
      </x:c>
    </x:row>
    <x:row r="2096" spans="1:10">
      <x:c r="A2096" s="0" t="s">
        <x:v>2</x:v>
      </x:c>
      <x:c r="B2096" s="0" t="s">
        <x:v>4</x:v>
      </x:c>
      <x:c r="C2096" s="0" t="s">
        <x:v>211</x:v>
      </x:c>
      <x:c r="D2096" s="0" t="s">
        <x:v>212</x:v>
      </x:c>
      <x:c r="E2096" s="0" t="s">
        <x:v>71</x:v>
      </x:c>
      <x:c r="F2096" s="0" t="s">
        <x:v>72</x:v>
      </x:c>
      <x:c r="G2096" s="0" t="s">
        <x:v>53</x:v>
      </x:c>
      <x:c r="H2096" s="0" t="s">
        <x:v>53</x:v>
      </x:c>
      <x:c r="I2096" s="0" t="s">
        <x:v>54</x:v>
      </x:c>
      <x:c r="J2096" s="0">
        <x:v>21836</x:v>
      </x:c>
    </x:row>
    <x:row r="2097" spans="1:10">
      <x:c r="A2097" s="0" t="s">
        <x:v>2</x:v>
      </x:c>
      <x:c r="B2097" s="0" t="s">
        <x:v>4</x:v>
      </x:c>
      <x:c r="C2097" s="0" t="s">
        <x:v>211</x:v>
      </x:c>
      <x:c r="D2097" s="0" t="s">
        <x:v>212</x:v>
      </x:c>
      <x:c r="E2097" s="0" t="s">
        <x:v>71</x:v>
      </x:c>
      <x:c r="F2097" s="0" t="s">
        <x:v>72</x:v>
      </x:c>
      <x:c r="G2097" s="0" t="s">
        <x:v>55</x:v>
      </x:c>
      <x:c r="H2097" s="0" t="s">
        <x:v>55</x:v>
      </x:c>
      <x:c r="I2097" s="0" t="s">
        <x:v>54</x:v>
      </x:c>
      <x:c r="J2097" s="0">
        <x:v>9387</x:v>
      </x:c>
    </x:row>
    <x:row r="2098" spans="1:10">
      <x:c r="A2098" s="0" t="s">
        <x:v>2</x:v>
      </x:c>
      <x:c r="B2098" s="0" t="s">
        <x:v>4</x:v>
      </x:c>
      <x:c r="C2098" s="0" t="s">
        <x:v>211</x:v>
      </x:c>
      <x:c r="D2098" s="0" t="s">
        <x:v>212</x:v>
      </x:c>
      <x:c r="E2098" s="0" t="s">
        <x:v>71</x:v>
      </x:c>
      <x:c r="F2098" s="0" t="s">
        <x:v>72</x:v>
      </x:c>
      <x:c r="G2098" s="0" t="s">
        <x:v>56</x:v>
      </x:c>
      <x:c r="H2098" s="0" t="s">
        <x:v>56</x:v>
      </x:c>
      <x:c r="I2098" s="0" t="s">
        <x:v>54</x:v>
      </x:c>
      <x:c r="J2098" s="0">
        <x:v>3720</x:v>
      </x:c>
    </x:row>
    <x:row r="2099" spans="1:10">
      <x:c r="A2099" s="0" t="s">
        <x:v>2</x:v>
      </x:c>
      <x:c r="B2099" s="0" t="s">
        <x:v>4</x:v>
      </x:c>
      <x:c r="C2099" s="0" t="s">
        <x:v>211</x:v>
      </x:c>
      <x:c r="D2099" s="0" t="s">
        <x:v>212</x:v>
      </x:c>
      <x:c r="E2099" s="0" t="s">
        <x:v>73</x:v>
      </x:c>
      <x:c r="F2099" s="0" t="s">
        <x:v>74</x:v>
      </x:c>
      <x:c r="G2099" s="0" t="s">
        <x:v>53</x:v>
      </x:c>
      <x:c r="H2099" s="0" t="s">
        <x:v>53</x:v>
      </x:c>
      <x:c r="I2099" s="0" t="s">
        <x:v>54</x:v>
      </x:c>
      <x:c r="J2099" s="0">
        <x:v>884</x:v>
      </x:c>
    </x:row>
    <x:row r="2100" spans="1:10">
      <x:c r="A2100" s="0" t="s">
        <x:v>2</x:v>
      </x:c>
      <x:c r="B2100" s="0" t="s">
        <x:v>4</x:v>
      </x:c>
      <x:c r="C2100" s="0" t="s">
        <x:v>211</x:v>
      </x:c>
      <x:c r="D2100" s="0" t="s">
        <x:v>212</x:v>
      </x:c>
      <x:c r="E2100" s="0" t="s">
        <x:v>73</x:v>
      </x:c>
      <x:c r="F2100" s="0" t="s">
        <x:v>74</x:v>
      </x:c>
      <x:c r="G2100" s="0" t="s">
        <x:v>55</x:v>
      </x:c>
      <x:c r="H2100" s="0" t="s">
        <x:v>55</x:v>
      </x:c>
      <x:c r="I2100" s="0" t="s">
        <x:v>54</x:v>
      </x:c>
      <x:c r="J2100" s="0">
        <x:v>590</x:v>
      </x:c>
    </x:row>
    <x:row r="2101" spans="1:10">
      <x:c r="A2101" s="0" t="s">
        <x:v>2</x:v>
      </x:c>
      <x:c r="B2101" s="0" t="s">
        <x:v>4</x:v>
      </x:c>
      <x:c r="C2101" s="0" t="s">
        <x:v>211</x:v>
      </x:c>
      <x:c r="D2101" s="0" t="s">
        <x:v>212</x:v>
      </x:c>
      <x:c r="E2101" s="0" t="s">
        <x:v>73</x:v>
      </x:c>
      <x:c r="F2101" s="0" t="s">
        <x:v>74</x:v>
      </x:c>
      <x:c r="G2101" s="0" t="s">
        <x:v>56</x:v>
      </x:c>
      <x:c r="H2101" s="0" t="s">
        <x:v>56</x:v>
      </x:c>
      <x:c r="I2101" s="0" t="s">
        <x:v>54</x:v>
      </x:c>
      <x:c r="J2101" s="0">
        <x:v>923</x:v>
      </x:c>
    </x:row>
    <x:row r="2102" spans="1:10">
      <x:c r="A2102" s="0" t="s">
        <x:v>2</x:v>
      </x:c>
      <x:c r="B2102" s="0" t="s">
        <x:v>4</x:v>
      </x:c>
      <x:c r="C2102" s="0" t="s">
        <x:v>213</x:v>
      </x:c>
      <x:c r="D2102" s="0" t="s">
        <x:v>214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59264</x:v>
      </x:c>
    </x:row>
    <x:row r="2103" spans="1:10">
      <x:c r="A2103" s="0" t="s">
        <x:v>2</x:v>
      </x:c>
      <x:c r="B2103" s="0" t="s">
        <x:v>4</x:v>
      </x:c>
      <x:c r="C2103" s="0" t="s">
        <x:v>213</x:v>
      </x:c>
      <x:c r="D2103" s="0" t="s">
        <x:v>214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55407</x:v>
      </x:c>
    </x:row>
    <x:row r="2104" spans="1:10">
      <x:c r="A2104" s="0" t="s">
        <x:v>2</x:v>
      </x:c>
      <x:c r="B2104" s="0" t="s">
        <x:v>4</x:v>
      </x:c>
      <x:c r="C2104" s="0" t="s">
        <x:v>213</x:v>
      </x:c>
      <x:c r="D2104" s="0" t="s">
        <x:v>214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54763</x:v>
      </x:c>
    </x:row>
    <x:row r="2105" spans="1:10">
      <x:c r="A2105" s="0" t="s">
        <x:v>2</x:v>
      </x:c>
      <x:c r="B2105" s="0" t="s">
        <x:v>4</x:v>
      </x:c>
      <x:c r="C2105" s="0" t="s">
        <x:v>213</x:v>
      </x:c>
      <x:c r="D2105" s="0" t="s">
        <x:v>214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13408</x:v>
      </x:c>
    </x:row>
    <x:row r="2106" spans="1:10">
      <x:c r="A2106" s="0" t="s">
        <x:v>2</x:v>
      </x:c>
      <x:c r="B2106" s="0" t="s">
        <x:v>4</x:v>
      </x:c>
      <x:c r="C2106" s="0" t="s">
        <x:v>213</x:v>
      </x:c>
      <x:c r="D2106" s="0" t="s">
        <x:v>214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11919</x:v>
      </x:c>
    </x:row>
    <x:row r="2107" spans="1:10">
      <x:c r="A2107" s="0" t="s">
        <x:v>2</x:v>
      </x:c>
      <x:c r="B2107" s="0" t="s">
        <x:v>4</x:v>
      </x:c>
      <x:c r="C2107" s="0" t="s">
        <x:v>213</x:v>
      </x:c>
      <x:c r="D2107" s="0" t="s">
        <x:v>214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12952</x:v>
      </x:c>
    </x:row>
    <x:row r="2108" spans="1:10">
      <x:c r="A2108" s="0" t="s">
        <x:v>2</x:v>
      </x:c>
      <x:c r="B2108" s="0" t="s">
        <x:v>4</x:v>
      </x:c>
      <x:c r="C2108" s="0" t="s">
        <x:v>213</x:v>
      </x:c>
      <x:c r="D2108" s="0" t="s">
        <x:v>214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2177</x:v>
      </x:c>
    </x:row>
    <x:row r="2109" spans="1:10">
      <x:c r="A2109" s="0" t="s">
        <x:v>2</x:v>
      </x:c>
      <x:c r="B2109" s="0" t="s">
        <x:v>4</x:v>
      </x:c>
      <x:c r="C2109" s="0" t="s">
        <x:v>213</x:v>
      </x:c>
      <x:c r="D2109" s="0" t="s">
        <x:v>214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3640</x:v>
      </x:c>
    </x:row>
    <x:row r="2110" spans="1:10">
      <x:c r="A2110" s="0" t="s">
        <x:v>2</x:v>
      </x:c>
      <x:c r="B2110" s="0" t="s">
        <x:v>4</x:v>
      </x:c>
      <x:c r="C2110" s="0" t="s">
        <x:v>213</x:v>
      </x:c>
      <x:c r="D2110" s="0" t="s">
        <x:v>214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4337</x:v>
      </x:c>
    </x:row>
    <x:row r="2111" spans="1:10">
      <x:c r="A2111" s="0" t="s">
        <x:v>2</x:v>
      </x:c>
      <x:c r="B2111" s="0" t="s">
        <x:v>4</x:v>
      </x:c>
      <x:c r="C2111" s="0" t="s">
        <x:v>213</x:v>
      </x:c>
      <x:c r="D2111" s="0" t="s">
        <x:v>214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210</x:v>
      </x:c>
    </x:row>
    <x:row r="2112" spans="1:10">
      <x:c r="A2112" s="0" t="s">
        <x:v>2</x:v>
      </x:c>
      <x:c r="B2112" s="0" t="s">
        <x:v>4</x:v>
      </x:c>
      <x:c r="C2112" s="0" t="s">
        <x:v>213</x:v>
      </x:c>
      <x:c r="D2112" s="0" t="s">
        <x:v>214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326</x:v>
      </x:c>
    </x:row>
    <x:row r="2113" spans="1:10">
      <x:c r="A2113" s="0" t="s">
        <x:v>2</x:v>
      </x:c>
      <x:c r="B2113" s="0" t="s">
        <x:v>4</x:v>
      </x:c>
      <x:c r="C2113" s="0" t="s">
        <x:v>213</x:v>
      </x:c>
      <x:c r="D2113" s="0" t="s">
        <x:v>214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288</x:v>
      </x:c>
    </x:row>
    <x:row r="2114" spans="1:10">
      <x:c r="A2114" s="0" t="s">
        <x:v>2</x:v>
      </x:c>
      <x:c r="B2114" s="0" t="s">
        <x:v>4</x:v>
      </x:c>
      <x:c r="C2114" s="0" t="s">
        <x:v>213</x:v>
      </x:c>
      <x:c r="D2114" s="0" t="s">
        <x:v>214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43469</x:v>
      </x:c>
    </x:row>
    <x:row r="2115" spans="1:10">
      <x:c r="A2115" s="0" t="s">
        <x:v>2</x:v>
      </x:c>
      <x:c r="B2115" s="0" t="s">
        <x:v>4</x:v>
      </x:c>
      <x:c r="C2115" s="0" t="s">
        <x:v>213</x:v>
      </x:c>
      <x:c r="D2115" s="0" t="s">
        <x:v>214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39522</x:v>
      </x:c>
    </x:row>
    <x:row r="2116" spans="1:10">
      <x:c r="A2116" s="0" t="s">
        <x:v>2</x:v>
      </x:c>
      <x:c r="B2116" s="0" t="s">
        <x:v>4</x:v>
      </x:c>
      <x:c r="C2116" s="0" t="s">
        <x:v>213</x:v>
      </x:c>
      <x:c r="D2116" s="0" t="s">
        <x:v>214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37186</x:v>
      </x:c>
    </x:row>
    <x:row r="2117" spans="1:10">
      <x:c r="A2117" s="0" t="s">
        <x:v>2</x:v>
      </x:c>
      <x:c r="B2117" s="0" t="s">
        <x:v>4</x:v>
      </x:c>
      <x:c r="C2117" s="0" t="s">
        <x:v>213</x:v>
      </x:c>
      <x:c r="D2117" s="0" t="s">
        <x:v>214</x:v>
      </x:c>
      <x:c r="E2117" s="0" t="s">
        <x:v>65</x:v>
      </x:c>
      <x:c r="F2117" s="0" t="s">
        <x:v>66</x:v>
      </x:c>
      <x:c r="G2117" s="0" t="s">
        <x:v>53</x:v>
      </x:c>
      <x:c r="H2117" s="0" t="s">
        <x:v>53</x:v>
      </x:c>
      <x:c r="I2117" s="0" t="s">
        <x:v>54</x:v>
      </x:c>
      <x:c r="J2117" s="0">
        <x:v>37983</x:v>
      </x:c>
    </x:row>
    <x:row r="2118" spans="1:10">
      <x:c r="A2118" s="0" t="s">
        <x:v>2</x:v>
      </x:c>
      <x:c r="B2118" s="0" t="s">
        <x:v>4</x:v>
      </x:c>
      <x:c r="C2118" s="0" t="s">
        <x:v>213</x:v>
      </x:c>
      <x:c r="D2118" s="0" t="s">
        <x:v>214</x:v>
      </x:c>
      <x:c r="E2118" s="0" t="s">
        <x:v>65</x:v>
      </x:c>
      <x:c r="F2118" s="0" t="s">
        <x:v>66</x:v>
      </x:c>
      <x:c r="G2118" s="0" t="s">
        <x:v>55</x:v>
      </x:c>
      <x:c r="H2118" s="0" t="s">
        <x:v>55</x:v>
      </x:c>
      <x:c r="I2118" s="0" t="s">
        <x:v>54</x:v>
      </x:c>
      <x:c r="J2118" s="0">
        <x:v>25074</x:v>
      </x:c>
    </x:row>
    <x:row r="2119" spans="1:10">
      <x:c r="A2119" s="0" t="s">
        <x:v>2</x:v>
      </x:c>
      <x:c r="B2119" s="0" t="s">
        <x:v>4</x:v>
      </x:c>
      <x:c r="C2119" s="0" t="s">
        <x:v>213</x:v>
      </x:c>
      <x:c r="D2119" s="0" t="s">
        <x:v>214</x:v>
      </x:c>
      <x:c r="E2119" s="0" t="s">
        <x:v>65</x:v>
      </x:c>
      <x:c r="F2119" s="0" t="s">
        <x:v>66</x:v>
      </x:c>
      <x:c r="G2119" s="0" t="s">
        <x:v>56</x:v>
      </x:c>
      <x:c r="H2119" s="0" t="s">
        <x:v>56</x:v>
      </x:c>
      <x:c r="I2119" s="0" t="s">
        <x:v>54</x:v>
      </x:c>
      <x:c r="J2119" s="0">
        <x:v>18595</x:v>
      </x:c>
    </x:row>
    <x:row r="2120" spans="1:10">
      <x:c r="A2120" s="0" t="s">
        <x:v>2</x:v>
      </x:c>
      <x:c r="B2120" s="0" t="s">
        <x:v>4</x:v>
      </x:c>
      <x:c r="C2120" s="0" t="s">
        <x:v>213</x:v>
      </x:c>
      <x:c r="D2120" s="0" t="s">
        <x:v>214</x:v>
      </x:c>
      <x:c r="E2120" s="0" t="s">
        <x:v>67</x:v>
      </x:c>
      <x:c r="F2120" s="0" t="s">
        <x:v>68</x:v>
      </x:c>
      <x:c r="G2120" s="0" t="s">
        <x:v>53</x:v>
      </x:c>
      <x:c r="H2120" s="0" t="s">
        <x:v>53</x:v>
      </x:c>
      <x:c r="I2120" s="0" t="s">
        <x:v>54</x:v>
      </x:c>
      <x:c r="J2120" s="0">
        <x:v>19082</x:v>
      </x:c>
    </x:row>
    <x:row r="2121" spans="1:10">
      <x:c r="A2121" s="0" t="s">
        <x:v>2</x:v>
      </x:c>
      <x:c r="B2121" s="0" t="s">
        <x:v>4</x:v>
      </x:c>
      <x:c r="C2121" s="0" t="s">
        <x:v>213</x:v>
      </x:c>
      <x:c r="D2121" s="0" t="s">
        <x:v>214</x:v>
      </x:c>
      <x:c r="E2121" s="0" t="s">
        <x:v>67</x:v>
      </x:c>
      <x:c r="F2121" s="0" t="s">
        <x:v>68</x:v>
      </x:c>
      <x:c r="G2121" s="0" t="s">
        <x:v>55</x:v>
      </x:c>
      <x:c r="H2121" s="0" t="s">
        <x:v>55</x:v>
      </x:c>
      <x:c r="I2121" s="0" t="s">
        <x:v>54</x:v>
      </x:c>
      <x:c r="J2121" s="0">
        <x:v>13293</x:v>
      </x:c>
    </x:row>
    <x:row r="2122" spans="1:10">
      <x:c r="A2122" s="0" t="s">
        <x:v>2</x:v>
      </x:c>
      <x:c r="B2122" s="0" t="s">
        <x:v>4</x:v>
      </x:c>
      <x:c r="C2122" s="0" t="s">
        <x:v>213</x:v>
      </x:c>
      <x:c r="D2122" s="0" t="s">
        <x:v>214</x:v>
      </x:c>
      <x:c r="E2122" s="0" t="s">
        <x:v>67</x:v>
      </x:c>
      <x:c r="F2122" s="0" t="s">
        <x:v>68</x:v>
      </x:c>
      <x:c r="G2122" s="0" t="s">
        <x:v>56</x:v>
      </x:c>
      <x:c r="H2122" s="0" t="s">
        <x:v>56</x:v>
      </x:c>
      <x:c r="I2122" s="0" t="s">
        <x:v>54</x:v>
      </x:c>
      <x:c r="J2122" s="0">
        <x:v>8887</x:v>
      </x:c>
    </x:row>
    <x:row r="2123" spans="1:10">
      <x:c r="A2123" s="0" t="s">
        <x:v>2</x:v>
      </x:c>
      <x:c r="B2123" s="0" t="s">
        <x:v>4</x:v>
      </x:c>
      <x:c r="C2123" s="0" t="s">
        <x:v>213</x:v>
      </x:c>
      <x:c r="D2123" s="0" t="s">
        <x:v>214</x:v>
      </x:c>
      <x:c r="E2123" s="0" t="s">
        <x:v>69</x:v>
      </x:c>
      <x:c r="F2123" s="0" t="s">
        <x:v>70</x:v>
      </x:c>
      <x:c r="G2123" s="0" t="s">
        <x:v>53</x:v>
      </x:c>
      <x:c r="H2123" s="0" t="s">
        <x:v>53</x:v>
      </x:c>
      <x:c r="I2123" s="0" t="s">
        <x:v>54</x:v>
      </x:c>
      <x:c r="J2123" s="0">
        <x:v>582</x:v>
      </x:c>
    </x:row>
    <x:row r="2124" spans="1:10">
      <x:c r="A2124" s="0" t="s">
        <x:v>2</x:v>
      </x:c>
      <x:c r="B2124" s="0" t="s">
        <x:v>4</x:v>
      </x:c>
      <x:c r="C2124" s="0" t="s">
        <x:v>213</x:v>
      </x:c>
      <x:c r="D2124" s="0" t="s">
        <x:v>214</x:v>
      </x:c>
      <x:c r="E2124" s="0" t="s">
        <x:v>69</x:v>
      </x:c>
      <x:c r="F2124" s="0" t="s">
        <x:v>70</x:v>
      </x:c>
      <x:c r="G2124" s="0" t="s">
        <x:v>55</x:v>
      </x:c>
      <x:c r="H2124" s="0" t="s">
        <x:v>55</x:v>
      </x:c>
      <x:c r="I2124" s="0" t="s">
        <x:v>54</x:v>
      </x:c>
      <x:c r="J2124" s="0">
        <x:v>373</x:v>
      </x:c>
    </x:row>
    <x:row r="2125" spans="1:10">
      <x:c r="A2125" s="0" t="s">
        <x:v>2</x:v>
      </x:c>
      <x:c r="B2125" s="0" t="s">
        <x:v>4</x:v>
      </x:c>
      <x:c r="C2125" s="0" t="s">
        <x:v>213</x:v>
      </x:c>
      <x:c r="D2125" s="0" t="s">
        <x:v>214</x:v>
      </x:c>
      <x:c r="E2125" s="0" t="s">
        <x:v>69</x:v>
      </x:c>
      <x:c r="F2125" s="0" t="s">
        <x:v>70</x:v>
      </x:c>
      <x:c r="G2125" s="0" t="s">
        <x:v>56</x:v>
      </x:c>
      <x:c r="H2125" s="0" t="s">
        <x:v>56</x:v>
      </x:c>
      <x:c r="I2125" s="0" t="s">
        <x:v>54</x:v>
      </x:c>
      <x:c r="J2125" s="0">
        <x:v>278</x:v>
      </x:c>
    </x:row>
    <x:row r="2126" spans="1:10">
      <x:c r="A2126" s="0" t="s">
        <x:v>2</x:v>
      </x:c>
      <x:c r="B2126" s="0" t="s">
        <x:v>4</x:v>
      </x:c>
      <x:c r="C2126" s="0" t="s">
        <x:v>213</x:v>
      </x:c>
      <x:c r="D2126" s="0" t="s">
        <x:v>214</x:v>
      </x:c>
      <x:c r="E2126" s="0" t="s">
        <x:v>71</x:v>
      </x:c>
      <x:c r="F2126" s="0" t="s">
        <x:v>72</x:v>
      </x:c>
      <x:c r="G2126" s="0" t="s">
        <x:v>53</x:v>
      </x:c>
      <x:c r="H2126" s="0" t="s">
        <x:v>53</x:v>
      </x:c>
      <x:c r="I2126" s="0" t="s">
        <x:v>54</x:v>
      </x:c>
      <x:c r="J2126" s="0">
        <x:v>18319</x:v>
      </x:c>
    </x:row>
    <x:row r="2127" spans="1:10">
      <x:c r="A2127" s="0" t="s">
        <x:v>2</x:v>
      </x:c>
      <x:c r="B2127" s="0" t="s">
        <x:v>4</x:v>
      </x:c>
      <x:c r="C2127" s="0" t="s">
        <x:v>213</x:v>
      </x:c>
      <x:c r="D2127" s="0" t="s">
        <x:v>214</x:v>
      </x:c>
      <x:c r="E2127" s="0" t="s">
        <x:v>71</x:v>
      </x:c>
      <x:c r="F2127" s="0" t="s">
        <x:v>72</x:v>
      </x:c>
      <x:c r="G2127" s="0" t="s">
        <x:v>55</x:v>
      </x:c>
      <x:c r="H2127" s="0" t="s">
        <x:v>55</x:v>
      </x:c>
      <x:c r="I2127" s="0" t="s">
        <x:v>54</x:v>
      </x:c>
      <x:c r="J2127" s="0">
        <x:v>11408</x:v>
      </x:c>
    </x:row>
    <x:row r="2128" spans="1:10">
      <x:c r="A2128" s="0" t="s">
        <x:v>2</x:v>
      </x:c>
      <x:c r="B2128" s="0" t="s">
        <x:v>4</x:v>
      </x:c>
      <x:c r="C2128" s="0" t="s">
        <x:v>213</x:v>
      </x:c>
      <x:c r="D2128" s="0" t="s">
        <x:v>214</x:v>
      </x:c>
      <x:c r="E2128" s="0" t="s">
        <x:v>71</x:v>
      </x:c>
      <x:c r="F2128" s="0" t="s">
        <x:v>72</x:v>
      </x:c>
      <x:c r="G2128" s="0" t="s">
        <x:v>56</x:v>
      </x:c>
      <x:c r="H2128" s="0" t="s">
        <x:v>56</x:v>
      </x:c>
      <x:c r="I2128" s="0" t="s">
        <x:v>54</x:v>
      </x:c>
      <x:c r="J2128" s="0">
        <x:v>9430</x:v>
      </x:c>
    </x:row>
    <x:row r="2129" spans="1:10">
      <x:c r="A2129" s="0" t="s">
        <x:v>2</x:v>
      </x:c>
      <x:c r="B2129" s="0" t="s">
        <x:v>4</x:v>
      </x:c>
      <x:c r="C2129" s="0" t="s">
        <x:v>213</x:v>
      </x:c>
      <x:c r="D2129" s="0" t="s">
        <x:v>214</x:v>
      </x:c>
      <x:c r="E2129" s="0" t="s">
        <x:v>73</x:v>
      </x:c>
      <x:c r="F2129" s="0" t="s">
        <x:v>74</x:v>
      </x:c>
      <x:c r="G2129" s="0" t="s">
        <x:v>53</x:v>
      </x:c>
      <x:c r="H2129" s="0" t="s">
        <x:v>53</x:v>
      </x:c>
      <x:c r="I2129" s="0" t="s">
        <x:v>54</x:v>
      </x:c>
      <x:c r="J2129" s="0">
        <x:v>499</x:v>
      </x:c>
    </x:row>
    <x:row r="2130" spans="1:10">
      <x:c r="A2130" s="0" t="s">
        <x:v>2</x:v>
      </x:c>
      <x:c r="B2130" s="0" t="s">
        <x:v>4</x:v>
      </x:c>
      <x:c r="C2130" s="0" t="s">
        <x:v>213</x:v>
      </x:c>
      <x:c r="D2130" s="0" t="s">
        <x:v>214</x:v>
      </x:c>
      <x:c r="E2130" s="0" t="s">
        <x:v>73</x:v>
      </x:c>
      <x:c r="F2130" s="0" t="s">
        <x:v>74</x:v>
      </x:c>
      <x:c r="G2130" s="0" t="s">
        <x:v>55</x:v>
      </x:c>
      <x:c r="H2130" s="0" t="s">
        <x:v>55</x:v>
      </x:c>
      <x:c r="I2130" s="0" t="s">
        <x:v>54</x:v>
      </x:c>
      <x:c r="J2130" s="0">
        <x:v>423</x:v>
      </x:c>
    </x:row>
    <x:row r="2131" spans="1:10">
      <x:c r="A2131" s="0" t="s">
        <x:v>2</x:v>
      </x:c>
      <x:c r="B2131" s="0" t="s">
        <x:v>4</x:v>
      </x:c>
      <x:c r="C2131" s="0" t="s">
        <x:v>213</x:v>
      </x:c>
      <x:c r="D2131" s="0" t="s">
        <x:v>214</x:v>
      </x:c>
      <x:c r="E2131" s="0" t="s">
        <x:v>73</x:v>
      </x:c>
      <x:c r="F2131" s="0" t="s">
        <x:v>74</x:v>
      </x:c>
      <x:c r="G2131" s="0" t="s">
        <x:v>56</x:v>
      </x:c>
      <x:c r="H2131" s="0" t="s">
        <x:v>56</x:v>
      </x:c>
      <x:c r="I2131" s="0" t="s">
        <x:v>54</x:v>
      </x:c>
      <x:c r="J2131" s="0">
        <x:v>736</x:v>
      </x:c>
    </x:row>
    <x:row r="2132" spans="1:10">
      <x:c r="A2132" s="0" t="s">
        <x:v>2</x:v>
      </x:c>
      <x:c r="B2132" s="0" t="s">
        <x:v>4</x:v>
      </x:c>
      <x:c r="C2132" s="0" t="s">
        <x:v>215</x:v>
      </x:c>
      <x:c r="D2132" s="0" t="s">
        <x:v>216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40294</x:v>
      </x:c>
    </x:row>
    <x:row r="2133" spans="1:10">
      <x:c r="A2133" s="0" t="s">
        <x:v>2</x:v>
      </x:c>
      <x:c r="B2133" s="0" t="s">
        <x:v>4</x:v>
      </x:c>
      <x:c r="C2133" s="0" t="s">
        <x:v>215</x:v>
      </x:c>
      <x:c r="D2133" s="0" t="s">
        <x:v>216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41367</x:v>
      </x:c>
    </x:row>
    <x:row r="2134" spans="1:10">
      <x:c r="A2134" s="0" t="s">
        <x:v>2</x:v>
      </x:c>
      <x:c r="B2134" s="0" t="s">
        <x:v>4</x:v>
      </x:c>
      <x:c r="C2134" s="0" t="s">
        <x:v>215</x:v>
      </x:c>
      <x:c r="D2134" s="0" t="s">
        <x:v>216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36692</x:v>
      </x:c>
    </x:row>
    <x:row r="2135" spans="1:10">
      <x:c r="A2135" s="0" t="s">
        <x:v>2</x:v>
      </x:c>
      <x:c r="B2135" s="0" t="s">
        <x:v>4</x:v>
      </x:c>
      <x:c r="C2135" s="0" t="s">
        <x:v>215</x:v>
      </x:c>
      <x:c r="D2135" s="0" t="s">
        <x:v>216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14585</x:v>
      </x:c>
    </x:row>
    <x:row r="2136" spans="1:10">
      <x:c r="A2136" s="0" t="s">
        <x:v>2</x:v>
      </x:c>
      <x:c r="B2136" s="0" t="s">
        <x:v>4</x:v>
      </x:c>
      <x:c r="C2136" s="0" t="s">
        <x:v>215</x:v>
      </x:c>
      <x:c r="D2136" s="0" t="s">
        <x:v>216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13149</x:v>
      </x:c>
    </x:row>
    <x:row r="2137" spans="1:10">
      <x:c r="A2137" s="0" t="s">
        <x:v>2</x:v>
      </x:c>
      <x:c r="B2137" s="0" t="s">
        <x:v>4</x:v>
      </x:c>
      <x:c r="C2137" s="0" t="s">
        <x:v>215</x:v>
      </x:c>
      <x:c r="D2137" s="0" t="s">
        <x:v>216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11346</x:v>
      </x:c>
    </x:row>
    <x:row r="2138" spans="1:10">
      <x:c r="A2138" s="0" t="s">
        <x:v>2</x:v>
      </x:c>
      <x:c r="B2138" s="0" t="s">
        <x:v>4</x:v>
      </x:c>
      <x:c r="C2138" s="0" t="s">
        <x:v>215</x:v>
      </x:c>
      <x:c r="D2138" s="0" t="s">
        <x:v>216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2065</x:v>
      </x:c>
    </x:row>
    <x:row r="2139" spans="1:10">
      <x:c r="A2139" s="0" t="s">
        <x:v>2</x:v>
      </x:c>
      <x:c r="B2139" s="0" t="s">
        <x:v>4</x:v>
      </x:c>
      <x:c r="C2139" s="0" t="s">
        <x:v>215</x:v>
      </x:c>
      <x:c r="D2139" s="0" t="s">
        <x:v>216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3696</x:v>
      </x:c>
    </x:row>
    <x:row r="2140" spans="1:10">
      <x:c r="A2140" s="0" t="s">
        <x:v>2</x:v>
      </x:c>
      <x:c r="B2140" s="0" t="s">
        <x:v>4</x:v>
      </x:c>
      <x:c r="C2140" s="0" t="s">
        <x:v>215</x:v>
      </x:c>
      <x:c r="D2140" s="0" t="s">
        <x:v>216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3596</x:v>
      </x:c>
    </x:row>
    <x:row r="2141" spans="1:10">
      <x:c r="A2141" s="0" t="s">
        <x:v>2</x:v>
      </x:c>
      <x:c r="B2141" s="0" t="s">
        <x:v>4</x:v>
      </x:c>
      <x:c r="C2141" s="0" t="s">
        <x:v>215</x:v>
      </x:c>
      <x:c r="D2141" s="0" t="s">
        <x:v>216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294</x:v>
      </x:c>
    </x:row>
    <x:row r="2142" spans="1:10">
      <x:c r="A2142" s="0" t="s">
        <x:v>2</x:v>
      </x:c>
      <x:c r="B2142" s="0" t="s">
        <x:v>4</x:v>
      </x:c>
      <x:c r="C2142" s="0" t="s">
        <x:v>215</x:v>
      </x:c>
      <x:c r="D2142" s="0" t="s">
        <x:v>216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384</x:v>
      </x:c>
    </x:row>
    <x:row r="2143" spans="1:10">
      <x:c r="A2143" s="0" t="s">
        <x:v>2</x:v>
      </x:c>
      <x:c r="B2143" s="0" t="s">
        <x:v>4</x:v>
      </x:c>
      <x:c r="C2143" s="0" t="s">
        <x:v>215</x:v>
      </x:c>
      <x:c r="D2143" s="0" t="s">
        <x:v>216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333</x:v>
      </x:c>
    </x:row>
    <x:row r="2144" spans="1:10">
      <x:c r="A2144" s="0" t="s">
        <x:v>2</x:v>
      </x:c>
      <x:c r="B2144" s="0" t="s">
        <x:v>4</x:v>
      </x:c>
      <x:c r="C2144" s="0" t="s">
        <x:v>215</x:v>
      </x:c>
      <x:c r="D2144" s="0" t="s">
        <x:v>216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23350</x:v>
      </x:c>
    </x:row>
    <x:row r="2145" spans="1:10">
      <x:c r="A2145" s="0" t="s">
        <x:v>2</x:v>
      </x:c>
      <x:c r="B2145" s="0" t="s">
        <x:v>4</x:v>
      </x:c>
      <x:c r="C2145" s="0" t="s">
        <x:v>215</x:v>
      </x:c>
      <x:c r="D2145" s="0" t="s">
        <x:v>216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24138</x:v>
      </x:c>
    </x:row>
    <x:row r="2146" spans="1:10">
      <x:c r="A2146" s="0" t="s">
        <x:v>2</x:v>
      </x:c>
      <x:c r="B2146" s="0" t="s">
        <x:v>4</x:v>
      </x:c>
      <x:c r="C2146" s="0" t="s">
        <x:v>215</x:v>
      </x:c>
      <x:c r="D2146" s="0" t="s">
        <x:v>216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21417</x:v>
      </x:c>
    </x:row>
    <x:row r="2147" spans="1:10">
      <x:c r="A2147" s="0" t="s">
        <x:v>2</x:v>
      </x:c>
      <x:c r="B2147" s="0" t="s">
        <x:v>4</x:v>
      </x:c>
      <x:c r="C2147" s="0" t="s">
        <x:v>215</x:v>
      </x:c>
      <x:c r="D2147" s="0" t="s">
        <x:v>216</x:v>
      </x:c>
      <x:c r="E2147" s="0" t="s">
        <x:v>65</x:v>
      </x:c>
      <x:c r="F2147" s="0" t="s">
        <x:v>66</x:v>
      </x:c>
      <x:c r="G2147" s="0" t="s">
        <x:v>53</x:v>
      </x:c>
      <x:c r="H2147" s="0" t="s">
        <x:v>53</x:v>
      </x:c>
      <x:c r="I2147" s="0" t="s">
        <x:v>54</x:v>
      </x:c>
      <x:c r="J2147" s="0">
        <x:v>27998</x:v>
      </x:c>
    </x:row>
    <x:row r="2148" spans="1:10">
      <x:c r="A2148" s="0" t="s">
        <x:v>2</x:v>
      </x:c>
      <x:c r="B2148" s="0" t="s">
        <x:v>4</x:v>
      </x:c>
      <x:c r="C2148" s="0" t="s">
        <x:v>215</x:v>
      </x:c>
      <x:c r="D2148" s="0" t="s">
        <x:v>216</x:v>
      </x:c>
      <x:c r="E2148" s="0" t="s">
        <x:v>65</x:v>
      </x:c>
      <x:c r="F2148" s="0" t="s">
        <x:v>66</x:v>
      </x:c>
      <x:c r="G2148" s="0" t="s">
        <x:v>55</x:v>
      </x:c>
      <x:c r="H2148" s="0" t="s">
        <x:v>55</x:v>
      </x:c>
      <x:c r="I2148" s="0" t="s">
        <x:v>54</x:v>
      </x:c>
      <x:c r="J2148" s="0">
        <x:v>23096</x:v>
      </x:c>
    </x:row>
    <x:row r="2149" spans="1:10">
      <x:c r="A2149" s="0" t="s">
        <x:v>2</x:v>
      </x:c>
      <x:c r="B2149" s="0" t="s">
        <x:v>4</x:v>
      </x:c>
      <x:c r="C2149" s="0" t="s">
        <x:v>215</x:v>
      </x:c>
      <x:c r="D2149" s="0" t="s">
        <x:v>216</x:v>
      </x:c>
      <x:c r="E2149" s="0" t="s">
        <x:v>65</x:v>
      </x:c>
      <x:c r="F2149" s="0" t="s">
        <x:v>66</x:v>
      </x:c>
      <x:c r="G2149" s="0" t="s">
        <x:v>56</x:v>
      </x:c>
      <x:c r="H2149" s="0" t="s">
        <x:v>56</x:v>
      </x:c>
      <x:c r="I2149" s="0" t="s">
        <x:v>54</x:v>
      </x:c>
      <x:c r="J2149" s="0">
        <x:v>17049</x:v>
      </x:c>
    </x:row>
    <x:row r="2150" spans="1:10">
      <x:c r="A2150" s="0" t="s">
        <x:v>2</x:v>
      </x:c>
      <x:c r="B2150" s="0" t="s">
        <x:v>4</x:v>
      </x:c>
      <x:c r="C2150" s="0" t="s">
        <x:v>215</x:v>
      </x:c>
      <x:c r="D2150" s="0" t="s">
        <x:v>216</x:v>
      </x:c>
      <x:c r="E2150" s="0" t="s">
        <x:v>67</x:v>
      </x:c>
      <x:c r="F2150" s="0" t="s">
        <x:v>68</x:v>
      </x:c>
      <x:c r="G2150" s="0" t="s">
        <x:v>53</x:v>
      </x:c>
      <x:c r="H2150" s="0" t="s">
        <x:v>53</x:v>
      </x:c>
      <x:c r="I2150" s="0" t="s">
        <x:v>54</x:v>
      </x:c>
      <x:c r="J2150" s="0">
        <x:v>15816</x:v>
      </x:c>
    </x:row>
    <x:row r="2151" spans="1:10">
      <x:c r="A2151" s="0" t="s">
        <x:v>2</x:v>
      </x:c>
      <x:c r="B2151" s="0" t="s">
        <x:v>4</x:v>
      </x:c>
      <x:c r="C2151" s="0" t="s">
        <x:v>215</x:v>
      </x:c>
      <x:c r="D2151" s="0" t="s">
        <x:v>216</x:v>
      </x:c>
      <x:c r="E2151" s="0" t="s">
        <x:v>67</x:v>
      </x:c>
      <x:c r="F2151" s="0" t="s">
        <x:v>68</x:v>
      </x:c>
      <x:c r="G2151" s="0" t="s">
        <x:v>55</x:v>
      </x:c>
      <x:c r="H2151" s="0" t="s">
        <x:v>55</x:v>
      </x:c>
      <x:c r="I2151" s="0" t="s">
        <x:v>54</x:v>
      </x:c>
      <x:c r="J2151" s="0">
        <x:v>15344</x:v>
      </x:c>
    </x:row>
    <x:row r="2152" spans="1:10">
      <x:c r="A2152" s="0" t="s">
        <x:v>2</x:v>
      </x:c>
      <x:c r="B2152" s="0" t="s">
        <x:v>4</x:v>
      </x:c>
      <x:c r="C2152" s="0" t="s">
        <x:v>215</x:v>
      </x:c>
      <x:c r="D2152" s="0" t="s">
        <x:v>216</x:v>
      </x:c>
      <x:c r="E2152" s="0" t="s">
        <x:v>67</x:v>
      </x:c>
      <x:c r="F2152" s="0" t="s">
        <x:v>68</x:v>
      </x:c>
      <x:c r="G2152" s="0" t="s">
        <x:v>56</x:v>
      </x:c>
      <x:c r="H2152" s="0" t="s">
        <x:v>56</x:v>
      </x:c>
      <x:c r="I2152" s="0" t="s">
        <x:v>54</x:v>
      </x:c>
      <x:c r="J2152" s="0">
        <x:v>8872</x:v>
      </x:c>
    </x:row>
    <x:row r="2153" spans="1:10">
      <x:c r="A2153" s="0" t="s">
        <x:v>2</x:v>
      </x:c>
      <x:c r="B2153" s="0" t="s">
        <x:v>4</x:v>
      </x:c>
      <x:c r="C2153" s="0" t="s">
        <x:v>215</x:v>
      </x:c>
      <x:c r="D2153" s="0" t="s">
        <x:v>216</x:v>
      </x:c>
      <x:c r="E2153" s="0" t="s">
        <x:v>69</x:v>
      </x:c>
      <x:c r="F2153" s="0" t="s">
        <x:v>70</x:v>
      </x:c>
      <x:c r="G2153" s="0" t="s">
        <x:v>53</x:v>
      </x:c>
      <x:c r="H2153" s="0" t="s">
        <x:v>53</x:v>
      </x:c>
      <x:c r="I2153" s="0" t="s">
        <x:v>54</x:v>
      </x:c>
      <x:c r="J2153" s="0">
        <x:v>390</x:v>
      </x:c>
    </x:row>
    <x:row r="2154" spans="1:10">
      <x:c r="A2154" s="0" t="s">
        <x:v>2</x:v>
      </x:c>
      <x:c r="B2154" s="0" t="s">
        <x:v>4</x:v>
      </x:c>
      <x:c r="C2154" s="0" t="s">
        <x:v>215</x:v>
      </x:c>
      <x:c r="D2154" s="0" t="s">
        <x:v>216</x:v>
      </x:c>
      <x:c r="E2154" s="0" t="s">
        <x:v>69</x:v>
      </x:c>
      <x:c r="F2154" s="0" t="s">
        <x:v>70</x:v>
      </x:c>
      <x:c r="G2154" s="0" t="s">
        <x:v>55</x:v>
      </x:c>
      <x:c r="H2154" s="0" t="s">
        <x:v>55</x:v>
      </x:c>
      <x:c r="I2154" s="0" t="s">
        <x:v>54</x:v>
      </x:c>
      <x:c r="J2154" s="0">
        <x:v>285</x:v>
      </x:c>
    </x:row>
    <x:row r="2155" spans="1:10">
      <x:c r="A2155" s="0" t="s">
        <x:v>2</x:v>
      </x:c>
      <x:c r="B2155" s="0" t="s">
        <x:v>4</x:v>
      </x:c>
      <x:c r="C2155" s="0" t="s">
        <x:v>215</x:v>
      </x:c>
      <x:c r="D2155" s="0" t="s">
        <x:v>216</x:v>
      </x:c>
      <x:c r="E2155" s="0" t="s">
        <x:v>69</x:v>
      </x:c>
      <x:c r="F2155" s="0" t="s">
        <x:v>70</x:v>
      </x:c>
      <x:c r="G2155" s="0" t="s">
        <x:v>56</x:v>
      </x:c>
      <x:c r="H2155" s="0" t="s">
        <x:v>56</x:v>
      </x:c>
      <x:c r="I2155" s="0" t="s">
        <x:v>54</x:v>
      </x:c>
      <x:c r="J2155" s="0">
        <x:v>249</x:v>
      </x:c>
    </x:row>
    <x:row r="2156" spans="1:10">
      <x:c r="A2156" s="0" t="s">
        <x:v>2</x:v>
      </x:c>
      <x:c r="B2156" s="0" t="s">
        <x:v>4</x:v>
      </x:c>
      <x:c r="C2156" s="0" t="s">
        <x:v>215</x:v>
      </x:c>
      <x:c r="D2156" s="0" t="s">
        <x:v>216</x:v>
      </x:c>
      <x:c r="E2156" s="0" t="s">
        <x:v>71</x:v>
      </x:c>
      <x:c r="F2156" s="0" t="s">
        <x:v>72</x:v>
      </x:c>
      <x:c r="G2156" s="0" t="s">
        <x:v>53</x:v>
      </x:c>
      <x:c r="H2156" s="0" t="s">
        <x:v>53</x:v>
      </x:c>
      <x:c r="I2156" s="0" t="s">
        <x:v>54</x:v>
      </x:c>
      <x:c r="J2156" s="0">
        <x:v>11792</x:v>
      </x:c>
    </x:row>
    <x:row r="2157" spans="1:10">
      <x:c r="A2157" s="0" t="s">
        <x:v>2</x:v>
      </x:c>
      <x:c r="B2157" s="0" t="s">
        <x:v>4</x:v>
      </x:c>
      <x:c r="C2157" s="0" t="s">
        <x:v>215</x:v>
      </x:c>
      <x:c r="D2157" s="0" t="s">
        <x:v>216</x:v>
      </x:c>
      <x:c r="E2157" s="0" t="s">
        <x:v>71</x:v>
      </x:c>
      <x:c r="F2157" s="0" t="s">
        <x:v>72</x:v>
      </x:c>
      <x:c r="G2157" s="0" t="s">
        <x:v>55</x:v>
      </x:c>
      <x:c r="H2157" s="0" t="s">
        <x:v>55</x:v>
      </x:c>
      <x:c r="I2157" s="0" t="s">
        <x:v>54</x:v>
      </x:c>
      <x:c r="J2157" s="0">
        <x:v>7467</x:v>
      </x:c>
    </x:row>
    <x:row r="2158" spans="1:10">
      <x:c r="A2158" s="0" t="s">
        <x:v>2</x:v>
      </x:c>
      <x:c r="B2158" s="0" t="s">
        <x:v>4</x:v>
      </x:c>
      <x:c r="C2158" s="0" t="s">
        <x:v>215</x:v>
      </x:c>
      <x:c r="D2158" s="0" t="s">
        <x:v>216</x:v>
      </x:c>
      <x:c r="E2158" s="0" t="s">
        <x:v>71</x:v>
      </x:c>
      <x:c r="F2158" s="0" t="s">
        <x:v>72</x:v>
      </x:c>
      <x:c r="G2158" s="0" t="s">
        <x:v>56</x:v>
      </x:c>
      <x:c r="H2158" s="0" t="s">
        <x:v>56</x:v>
      </x:c>
      <x:c r="I2158" s="0" t="s">
        <x:v>54</x:v>
      </x:c>
      <x:c r="J2158" s="0">
        <x:v>7928</x:v>
      </x:c>
    </x:row>
    <x:row r="2159" spans="1:10">
      <x:c r="A2159" s="0" t="s">
        <x:v>2</x:v>
      </x:c>
      <x:c r="B2159" s="0" t="s">
        <x:v>4</x:v>
      </x:c>
      <x:c r="C2159" s="0" t="s">
        <x:v>215</x:v>
      </x:c>
      <x:c r="D2159" s="0" t="s">
        <x:v>216</x:v>
      </x:c>
      <x:c r="E2159" s="0" t="s">
        <x:v>73</x:v>
      </x:c>
      <x:c r="F2159" s="0" t="s">
        <x:v>74</x:v>
      </x:c>
      <x:c r="G2159" s="0" t="s">
        <x:v>53</x:v>
      </x:c>
      <x:c r="H2159" s="0" t="s">
        <x:v>53</x:v>
      </x:c>
      <x:c r="I2159" s="0" t="s">
        <x:v>54</x:v>
      </x:c>
      <x:c r="J2159" s="0">
        <x:v>157</x:v>
      </x:c>
    </x:row>
    <x:row r="2160" spans="1:10">
      <x:c r="A2160" s="0" t="s">
        <x:v>2</x:v>
      </x:c>
      <x:c r="B2160" s="0" t="s">
        <x:v>4</x:v>
      </x:c>
      <x:c r="C2160" s="0" t="s">
        <x:v>215</x:v>
      </x:c>
      <x:c r="D2160" s="0" t="s">
        <x:v>216</x:v>
      </x:c>
      <x:c r="E2160" s="0" t="s">
        <x:v>73</x:v>
      </x:c>
      <x:c r="F2160" s="0" t="s">
        <x:v>74</x:v>
      </x:c>
      <x:c r="G2160" s="0" t="s">
        <x:v>55</x:v>
      </x:c>
      <x:c r="H2160" s="0" t="s">
        <x:v>55</x:v>
      </x:c>
      <x:c r="I2160" s="0" t="s">
        <x:v>54</x:v>
      </x:c>
      <x:c r="J2160" s="0">
        <x:v>159</x:v>
      </x:c>
    </x:row>
    <x:row r="2161" spans="1:10">
      <x:c r="A2161" s="0" t="s">
        <x:v>2</x:v>
      </x:c>
      <x:c r="B2161" s="0" t="s">
        <x:v>4</x:v>
      </x:c>
      <x:c r="C2161" s="0" t="s">
        <x:v>215</x:v>
      </x:c>
      <x:c r="D2161" s="0" t="s">
        <x:v>216</x:v>
      </x:c>
      <x:c r="E2161" s="0" t="s">
        <x:v>73</x:v>
      </x:c>
      <x:c r="F2161" s="0" t="s">
        <x:v>74</x:v>
      </x:c>
      <x:c r="G2161" s="0" t="s">
        <x:v>56</x:v>
      </x:c>
      <x:c r="H2161" s="0" t="s">
        <x:v>56</x:v>
      </x:c>
      <x:c r="I2161" s="0" t="s">
        <x:v>54</x:v>
      </x:c>
      <x:c r="J2161" s="0">
        <x:v>243</x:v>
      </x:c>
    </x:row>
    <x:row r="2162" spans="1:10">
      <x:c r="A2162" s="0" t="s">
        <x:v>2</x:v>
      </x:c>
      <x:c r="B2162" s="0" t="s">
        <x:v>4</x:v>
      </x:c>
      <x:c r="C2162" s="0" t="s">
        <x:v>217</x:v>
      </x:c>
      <x:c r="D2162" s="0" t="s">
        <x:v>218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37054</x:v>
      </x:c>
    </x:row>
    <x:row r="2163" spans="1:10">
      <x:c r="A2163" s="0" t="s">
        <x:v>2</x:v>
      </x:c>
      <x:c r="B2163" s="0" t="s">
        <x:v>4</x:v>
      </x:c>
      <x:c r="C2163" s="0" t="s">
        <x:v>217</x:v>
      </x:c>
      <x:c r="D2163" s="0" t="s">
        <x:v>218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36847</x:v>
      </x:c>
    </x:row>
    <x:row r="2164" spans="1:10">
      <x:c r="A2164" s="0" t="s">
        <x:v>2</x:v>
      </x:c>
      <x:c r="B2164" s="0" t="s">
        <x:v>4</x:v>
      </x:c>
      <x:c r="C2164" s="0" t="s">
        <x:v>217</x:v>
      </x:c>
      <x:c r="D2164" s="0" t="s">
        <x:v>218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34664</x:v>
      </x:c>
    </x:row>
    <x:row r="2165" spans="1:10">
      <x:c r="A2165" s="0" t="s">
        <x:v>2</x:v>
      </x:c>
      <x:c r="B2165" s="0" t="s">
        <x:v>4</x:v>
      </x:c>
      <x:c r="C2165" s="0" t="s">
        <x:v>217</x:v>
      </x:c>
      <x:c r="D2165" s="0" t="s">
        <x:v>218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12063</x:v>
      </x:c>
    </x:row>
    <x:row r="2166" spans="1:10">
      <x:c r="A2166" s="0" t="s">
        <x:v>2</x:v>
      </x:c>
      <x:c r="B2166" s="0" t="s">
        <x:v>4</x:v>
      </x:c>
      <x:c r="C2166" s="0" t="s">
        <x:v>217</x:v>
      </x:c>
      <x:c r="D2166" s="0" t="s">
        <x:v>218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10272</x:v>
      </x:c>
    </x:row>
    <x:row r="2167" spans="1:10">
      <x:c r="A2167" s="0" t="s">
        <x:v>2</x:v>
      </x:c>
      <x:c r="B2167" s="0" t="s">
        <x:v>4</x:v>
      </x:c>
      <x:c r="C2167" s="0" t="s">
        <x:v>217</x:v>
      </x:c>
      <x:c r="D2167" s="0" t="s">
        <x:v>218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9799</x:v>
      </x:c>
    </x:row>
    <x:row r="2168" spans="1:10">
      <x:c r="A2168" s="0" t="s">
        <x:v>2</x:v>
      </x:c>
      <x:c r="B2168" s="0" t="s">
        <x:v>4</x:v>
      </x:c>
      <x:c r="C2168" s="0" t="s">
        <x:v>217</x:v>
      </x:c>
      <x:c r="D2168" s="0" t="s">
        <x:v>218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830</x:v>
      </x:c>
    </x:row>
    <x:row r="2169" spans="1:10">
      <x:c r="A2169" s="0" t="s">
        <x:v>2</x:v>
      </x:c>
      <x:c r="B2169" s="0" t="s">
        <x:v>4</x:v>
      </x:c>
      <x:c r="C2169" s="0" t="s">
        <x:v>217</x:v>
      </x:c>
      <x:c r="D2169" s="0" t="s">
        <x:v>218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2101</x:v>
      </x:c>
    </x:row>
    <x:row r="2170" spans="1:10">
      <x:c r="A2170" s="0" t="s">
        <x:v>2</x:v>
      </x:c>
      <x:c r="B2170" s="0" t="s">
        <x:v>4</x:v>
      </x:c>
      <x:c r="C2170" s="0" t="s">
        <x:v>217</x:v>
      </x:c>
      <x:c r="D2170" s="0" t="s">
        <x:v>218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2416</x:v>
      </x:c>
    </x:row>
    <x:row r="2171" spans="1:10">
      <x:c r="A2171" s="0" t="s">
        <x:v>2</x:v>
      </x:c>
      <x:c r="B2171" s="0" t="s">
        <x:v>4</x:v>
      </x:c>
      <x:c r="C2171" s="0" t="s">
        <x:v>217</x:v>
      </x:c>
      <x:c r="D2171" s="0" t="s">
        <x:v>218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190</x:v>
      </x:c>
    </x:row>
    <x:row r="2172" spans="1:10">
      <x:c r="A2172" s="0" t="s">
        <x:v>2</x:v>
      </x:c>
      <x:c r="B2172" s="0" t="s">
        <x:v>4</x:v>
      </x:c>
      <x:c r="C2172" s="0" t="s">
        <x:v>217</x:v>
      </x:c>
      <x:c r="D2172" s="0" t="s">
        <x:v>218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265</x:v>
      </x:c>
    </x:row>
    <x:row r="2173" spans="1:10">
      <x:c r="A2173" s="0" t="s">
        <x:v>2</x:v>
      </x:c>
      <x:c r="B2173" s="0" t="s">
        <x:v>4</x:v>
      </x:c>
      <x:c r="C2173" s="0" t="s">
        <x:v>217</x:v>
      </x:c>
      <x:c r="D2173" s="0" t="s">
        <x:v>218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205</x:v>
      </x:c>
    </x:row>
    <x:row r="2174" spans="1:10">
      <x:c r="A2174" s="0" t="s">
        <x:v>2</x:v>
      </x:c>
      <x:c r="B2174" s="0" t="s">
        <x:v>4</x:v>
      </x:c>
      <x:c r="C2174" s="0" t="s">
        <x:v>217</x:v>
      </x:c>
      <x:c r="D2174" s="0" t="s">
        <x:v>218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23971</x:v>
      </x:c>
    </x:row>
    <x:row r="2175" spans="1:10">
      <x:c r="A2175" s="0" t="s">
        <x:v>2</x:v>
      </x:c>
      <x:c r="B2175" s="0" t="s">
        <x:v>4</x:v>
      </x:c>
      <x:c r="C2175" s="0" t="s">
        <x:v>217</x:v>
      </x:c>
      <x:c r="D2175" s="0" t="s">
        <x:v>218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24209</x:v>
      </x:c>
    </x:row>
    <x:row r="2176" spans="1:10">
      <x:c r="A2176" s="0" t="s">
        <x:v>2</x:v>
      </x:c>
      <x:c r="B2176" s="0" t="s">
        <x:v>4</x:v>
      </x:c>
      <x:c r="C2176" s="0" t="s">
        <x:v>217</x:v>
      </x:c>
      <x:c r="D2176" s="0" t="s">
        <x:v>218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22244</x:v>
      </x:c>
    </x:row>
    <x:row r="2177" spans="1:10">
      <x:c r="A2177" s="0" t="s">
        <x:v>2</x:v>
      </x:c>
      <x:c r="B2177" s="0" t="s">
        <x:v>4</x:v>
      </x:c>
      <x:c r="C2177" s="0" t="s">
        <x:v>217</x:v>
      </x:c>
      <x:c r="D2177" s="0" t="s">
        <x:v>218</x:v>
      </x:c>
      <x:c r="E2177" s="0" t="s">
        <x:v>65</x:v>
      </x:c>
      <x:c r="F2177" s="0" t="s">
        <x:v>66</x:v>
      </x:c>
      <x:c r="G2177" s="0" t="s">
        <x:v>53</x:v>
      </x:c>
      <x:c r="H2177" s="0" t="s">
        <x:v>53</x:v>
      </x:c>
      <x:c r="I2177" s="0" t="s">
        <x:v>54</x:v>
      </x:c>
      <x:c r="J2177" s="0">
        <x:v>7524</x:v>
      </x:c>
    </x:row>
    <x:row r="2178" spans="1:10">
      <x:c r="A2178" s="0" t="s">
        <x:v>2</x:v>
      </x:c>
      <x:c r="B2178" s="0" t="s">
        <x:v>4</x:v>
      </x:c>
      <x:c r="C2178" s="0" t="s">
        <x:v>217</x:v>
      </x:c>
      <x:c r="D2178" s="0" t="s">
        <x:v>218</x:v>
      </x:c>
      <x:c r="E2178" s="0" t="s">
        <x:v>65</x:v>
      </x:c>
      <x:c r="F2178" s="0" t="s">
        <x:v>66</x:v>
      </x:c>
      <x:c r="G2178" s="0" t="s">
        <x:v>55</x:v>
      </x:c>
      <x:c r="H2178" s="0" t="s">
        <x:v>55</x:v>
      </x:c>
      <x:c r="I2178" s="0" t="s">
        <x:v>54</x:v>
      </x:c>
      <x:c r="J2178" s="0">
        <x:v>4275</x:v>
      </x:c>
    </x:row>
    <x:row r="2179" spans="1:10">
      <x:c r="A2179" s="0" t="s">
        <x:v>2</x:v>
      </x:c>
      <x:c r="B2179" s="0" t="s">
        <x:v>4</x:v>
      </x:c>
      <x:c r="C2179" s="0" t="s">
        <x:v>217</x:v>
      </x:c>
      <x:c r="D2179" s="0" t="s">
        <x:v>218</x:v>
      </x:c>
      <x:c r="E2179" s="0" t="s">
        <x:v>65</x:v>
      </x:c>
      <x:c r="F2179" s="0" t="s">
        <x:v>66</x:v>
      </x:c>
      <x:c r="G2179" s="0" t="s">
        <x:v>56</x:v>
      </x:c>
      <x:c r="H2179" s="0" t="s">
        <x:v>56</x:v>
      </x:c>
      <x:c r="I2179" s="0" t="s">
        <x:v>54</x:v>
      </x:c>
      <x:c r="J2179" s="0">
        <x:v>1795</x:v>
      </x:c>
    </x:row>
    <x:row r="2180" spans="1:10">
      <x:c r="A2180" s="0" t="s">
        <x:v>2</x:v>
      </x:c>
      <x:c r="B2180" s="0" t="s">
        <x:v>4</x:v>
      </x:c>
      <x:c r="C2180" s="0" t="s">
        <x:v>217</x:v>
      </x:c>
      <x:c r="D2180" s="0" t="s">
        <x:v>218</x:v>
      </x:c>
      <x:c r="E2180" s="0" t="s">
        <x:v>67</x:v>
      </x:c>
      <x:c r="F2180" s="0" t="s">
        <x:v>68</x:v>
      </x:c>
      <x:c r="G2180" s="0" t="s">
        <x:v>53</x:v>
      </x:c>
      <x:c r="H2180" s="0" t="s">
        <x:v>53</x:v>
      </x:c>
      <x:c r="I2180" s="0" t="s">
        <x:v>54</x:v>
      </x:c>
      <x:c r="J2180" s="0">
        <x:v>4111</x:v>
      </x:c>
    </x:row>
    <x:row r="2181" spans="1:10">
      <x:c r="A2181" s="0" t="s">
        <x:v>2</x:v>
      </x:c>
      <x:c r="B2181" s="0" t="s">
        <x:v>4</x:v>
      </x:c>
      <x:c r="C2181" s="0" t="s">
        <x:v>217</x:v>
      </x:c>
      <x:c r="D2181" s="0" t="s">
        <x:v>218</x:v>
      </x:c>
      <x:c r="E2181" s="0" t="s">
        <x:v>67</x:v>
      </x:c>
      <x:c r="F2181" s="0" t="s">
        <x:v>68</x:v>
      </x:c>
      <x:c r="G2181" s="0" t="s">
        <x:v>55</x:v>
      </x:c>
      <x:c r="H2181" s="0" t="s">
        <x:v>55</x:v>
      </x:c>
      <x:c r="I2181" s="0" t="s">
        <x:v>54</x:v>
      </x:c>
      <x:c r="J2181" s="0">
        <x:v>2613</x:v>
      </x:c>
    </x:row>
    <x:row r="2182" spans="1:10">
      <x:c r="A2182" s="0" t="s">
        <x:v>2</x:v>
      </x:c>
      <x:c r="B2182" s="0" t="s">
        <x:v>4</x:v>
      </x:c>
      <x:c r="C2182" s="0" t="s">
        <x:v>217</x:v>
      </x:c>
      <x:c r="D2182" s="0" t="s">
        <x:v>218</x:v>
      </x:c>
      <x:c r="E2182" s="0" t="s">
        <x:v>67</x:v>
      </x:c>
      <x:c r="F2182" s="0" t="s">
        <x:v>68</x:v>
      </x:c>
      <x:c r="G2182" s="0" t="s">
        <x:v>56</x:v>
      </x:c>
      <x:c r="H2182" s="0" t="s">
        <x:v>56</x:v>
      </x:c>
      <x:c r="I2182" s="0" t="s">
        <x:v>54</x:v>
      </x:c>
      <x:c r="J2182" s="0">
        <x:v>806</x:v>
      </x:c>
    </x:row>
    <x:row r="2183" spans="1:10">
      <x:c r="A2183" s="0" t="s">
        <x:v>2</x:v>
      </x:c>
      <x:c r="B2183" s="0" t="s">
        <x:v>4</x:v>
      </x:c>
      <x:c r="C2183" s="0" t="s">
        <x:v>217</x:v>
      </x:c>
      <x:c r="D2183" s="0" t="s">
        <x:v>218</x:v>
      </x:c>
      <x:c r="E2183" s="0" t="s">
        <x:v>69</x:v>
      </x:c>
      <x:c r="F2183" s="0" t="s">
        <x:v>70</x:v>
      </x:c>
      <x:c r="G2183" s="0" t="s">
        <x:v>53</x:v>
      </x:c>
      <x:c r="H2183" s="0" t="s">
        <x:v>53</x:v>
      </x:c>
      <x:c r="I2183" s="0" t="s">
        <x:v>54</x:v>
      </x:c>
      <x:c r="J2183" s="0">
        <x:v>127</x:v>
      </x:c>
    </x:row>
    <x:row r="2184" spans="1:10">
      <x:c r="A2184" s="0" t="s">
        <x:v>2</x:v>
      </x:c>
      <x:c r="B2184" s="0" t="s">
        <x:v>4</x:v>
      </x:c>
      <x:c r="C2184" s="0" t="s">
        <x:v>217</x:v>
      </x:c>
      <x:c r="D2184" s="0" t="s">
        <x:v>218</x:v>
      </x:c>
      <x:c r="E2184" s="0" t="s">
        <x:v>69</x:v>
      </x:c>
      <x:c r="F2184" s="0" t="s">
        <x:v>70</x:v>
      </x:c>
      <x:c r="G2184" s="0" t="s">
        <x:v>55</x:v>
      </x:c>
      <x:c r="H2184" s="0" t="s">
        <x:v>55</x:v>
      </x:c>
      <x:c r="I2184" s="0" t="s">
        <x:v>54</x:v>
      </x:c>
      <x:c r="J2184" s="0">
        <x:v>70</x:v>
      </x:c>
    </x:row>
    <x:row r="2185" spans="1:10">
      <x:c r="A2185" s="0" t="s">
        <x:v>2</x:v>
      </x:c>
      <x:c r="B2185" s="0" t="s">
        <x:v>4</x:v>
      </x:c>
      <x:c r="C2185" s="0" t="s">
        <x:v>217</x:v>
      </x:c>
      <x:c r="D2185" s="0" t="s">
        <x:v>218</x:v>
      </x:c>
      <x:c r="E2185" s="0" t="s">
        <x:v>69</x:v>
      </x:c>
      <x:c r="F2185" s="0" t="s">
        <x:v>70</x:v>
      </x:c>
      <x:c r="G2185" s="0" t="s">
        <x:v>56</x:v>
      </x:c>
      <x:c r="H2185" s="0" t="s">
        <x:v>56</x:v>
      </x:c>
      <x:c r="I2185" s="0" t="s">
        <x:v>54</x:v>
      </x:c>
      <x:c r="J2185" s="0">
        <x:v>95</x:v>
      </x:c>
    </x:row>
    <x:row r="2186" spans="1:10">
      <x:c r="A2186" s="0" t="s">
        <x:v>2</x:v>
      </x:c>
      <x:c r="B2186" s="0" t="s">
        <x:v>4</x:v>
      </x:c>
      <x:c r="C2186" s="0" t="s">
        <x:v>217</x:v>
      </x:c>
      <x:c r="D2186" s="0" t="s">
        <x:v>218</x:v>
      </x:c>
      <x:c r="E2186" s="0" t="s">
        <x:v>71</x:v>
      </x:c>
      <x:c r="F2186" s="0" t="s">
        <x:v>72</x:v>
      </x:c>
      <x:c r="G2186" s="0" t="s">
        <x:v>53</x:v>
      </x:c>
      <x:c r="H2186" s="0" t="s">
        <x:v>53</x:v>
      </x:c>
      <x:c r="I2186" s="0" t="s">
        <x:v>54</x:v>
      </x:c>
      <x:c r="J2186" s="0">
        <x:v>3286</x:v>
      </x:c>
    </x:row>
    <x:row r="2187" spans="1:10">
      <x:c r="A2187" s="0" t="s">
        <x:v>2</x:v>
      </x:c>
      <x:c r="B2187" s="0" t="s">
        <x:v>4</x:v>
      </x:c>
      <x:c r="C2187" s="0" t="s">
        <x:v>217</x:v>
      </x:c>
      <x:c r="D2187" s="0" t="s">
        <x:v>218</x:v>
      </x:c>
      <x:c r="E2187" s="0" t="s">
        <x:v>71</x:v>
      </x:c>
      <x:c r="F2187" s="0" t="s">
        <x:v>72</x:v>
      </x:c>
      <x:c r="G2187" s="0" t="s">
        <x:v>55</x:v>
      </x:c>
      <x:c r="H2187" s="0" t="s">
        <x:v>55</x:v>
      </x:c>
      <x:c r="I2187" s="0" t="s">
        <x:v>54</x:v>
      </x:c>
      <x:c r="J2187" s="0">
        <x:v>1592</x:v>
      </x:c>
    </x:row>
    <x:row r="2188" spans="1:10">
      <x:c r="A2188" s="0" t="s">
        <x:v>2</x:v>
      </x:c>
      <x:c r="B2188" s="0" t="s">
        <x:v>4</x:v>
      </x:c>
      <x:c r="C2188" s="0" t="s">
        <x:v>217</x:v>
      </x:c>
      <x:c r="D2188" s="0" t="s">
        <x:v>218</x:v>
      </x:c>
      <x:c r="E2188" s="0" t="s">
        <x:v>71</x:v>
      </x:c>
      <x:c r="F2188" s="0" t="s">
        <x:v>72</x:v>
      </x:c>
      <x:c r="G2188" s="0" t="s">
        <x:v>56</x:v>
      </x:c>
      <x:c r="H2188" s="0" t="s">
        <x:v>56</x:v>
      </x:c>
      <x:c r="I2188" s="0" t="s">
        <x:v>54</x:v>
      </x:c>
      <x:c r="J2188" s="0">
        <x:v>894</x:v>
      </x:c>
    </x:row>
    <x:row r="2189" spans="1:10">
      <x:c r="A2189" s="0" t="s">
        <x:v>2</x:v>
      </x:c>
      <x:c r="B2189" s="0" t="s">
        <x:v>4</x:v>
      </x:c>
      <x:c r="C2189" s="0" t="s">
        <x:v>217</x:v>
      </x:c>
      <x:c r="D2189" s="0" t="s">
        <x:v>218</x:v>
      </x:c>
      <x:c r="E2189" s="0" t="s">
        <x:v>73</x:v>
      </x:c>
      <x:c r="F2189" s="0" t="s">
        <x:v>74</x:v>
      </x:c>
      <x:c r="G2189" s="0" t="s">
        <x:v>53</x:v>
      </x:c>
      <x:c r="H2189" s="0" t="s">
        <x:v>53</x:v>
      </x:c>
      <x:c r="I2189" s="0" t="s">
        <x:v>54</x:v>
      </x:c>
      <x:c r="J2189" s="0">
        <x:v>153</x:v>
      </x:c>
    </x:row>
    <x:row r="2190" spans="1:10">
      <x:c r="A2190" s="0" t="s">
        <x:v>2</x:v>
      </x:c>
      <x:c r="B2190" s="0" t="s">
        <x:v>4</x:v>
      </x:c>
      <x:c r="C2190" s="0" t="s">
        <x:v>217</x:v>
      </x:c>
      <x:c r="D2190" s="0" t="s">
        <x:v>218</x:v>
      </x:c>
      <x:c r="E2190" s="0" t="s">
        <x:v>73</x:v>
      </x:c>
      <x:c r="F2190" s="0" t="s">
        <x:v>74</x:v>
      </x:c>
      <x:c r="G2190" s="0" t="s">
        <x:v>55</x:v>
      </x:c>
      <x:c r="H2190" s="0" t="s">
        <x:v>55</x:v>
      </x:c>
      <x:c r="I2190" s="0" t="s">
        <x:v>54</x:v>
      </x:c>
      <x:c r="J2190" s="0">
        <x:v>179</x:v>
      </x:c>
    </x:row>
    <x:row r="2191" spans="1:10">
      <x:c r="A2191" s="0" t="s">
        <x:v>2</x:v>
      </x:c>
      <x:c r="B2191" s="0" t="s">
        <x:v>4</x:v>
      </x:c>
      <x:c r="C2191" s="0" t="s">
        <x:v>217</x:v>
      </x:c>
      <x:c r="D2191" s="0" t="s">
        <x:v>218</x:v>
      </x:c>
      <x:c r="E2191" s="0" t="s">
        <x:v>73</x:v>
      </x:c>
      <x:c r="F2191" s="0" t="s">
        <x:v>74</x:v>
      </x:c>
      <x:c r="G2191" s="0" t="s">
        <x:v>56</x:v>
      </x:c>
      <x:c r="H2191" s="0" t="s">
        <x:v>56</x:v>
      </x:c>
      <x:c r="I2191" s="0" t="s">
        <x:v>54</x:v>
      </x:c>
      <x:c r="J2191" s="0">
        <x:v>202</x:v>
      </x:c>
    </x:row>
    <x:row r="2192" spans="1:10">
      <x:c r="A2192" s="0" t="s">
        <x:v>2</x:v>
      </x:c>
      <x:c r="B2192" s="0" t="s">
        <x:v>4</x:v>
      </x:c>
      <x:c r="C2192" s="0" t="s">
        <x:v>219</x:v>
      </x:c>
      <x:c r="D2192" s="0" t="s">
        <x:v>220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65605</x:v>
      </x:c>
    </x:row>
    <x:row r="2193" spans="1:10">
      <x:c r="A2193" s="0" t="s">
        <x:v>2</x:v>
      </x:c>
      <x:c r="B2193" s="0" t="s">
        <x:v>4</x:v>
      </x:c>
      <x:c r="C2193" s="0" t="s">
        <x:v>219</x:v>
      </x:c>
      <x:c r="D2193" s="0" t="s">
        <x:v>220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69083</x:v>
      </x:c>
    </x:row>
    <x:row r="2194" spans="1:10">
      <x:c r="A2194" s="0" t="s">
        <x:v>2</x:v>
      </x:c>
      <x:c r="B2194" s="0" t="s">
        <x:v>4</x:v>
      </x:c>
      <x:c r="C2194" s="0" t="s">
        <x:v>219</x:v>
      </x:c>
      <x:c r="D2194" s="0" t="s">
        <x:v>220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67215</x:v>
      </x:c>
    </x:row>
    <x:row r="2195" spans="1:10">
      <x:c r="A2195" s="0" t="s">
        <x:v>2</x:v>
      </x:c>
      <x:c r="B2195" s="0" t="s">
        <x:v>4</x:v>
      </x:c>
      <x:c r="C2195" s="0" t="s">
        <x:v>219</x:v>
      </x:c>
      <x:c r="D2195" s="0" t="s">
        <x:v>220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20627</x:v>
      </x:c>
    </x:row>
    <x:row r="2196" spans="1:10">
      <x:c r="A2196" s="0" t="s">
        <x:v>2</x:v>
      </x:c>
      <x:c r="B2196" s="0" t="s">
        <x:v>4</x:v>
      </x:c>
      <x:c r="C2196" s="0" t="s">
        <x:v>219</x:v>
      </x:c>
      <x:c r="D2196" s="0" t="s">
        <x:v>220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18423</x:v>
      </x:c>
    </x:row>
    <x:row r="2197" spans="1:10">
      <x:c r="A2197" s="0" t="s">
        <x:v>2</x:v>
      </x:c>
      <x:c r="B2197" s="0" t="s">
        <x:v>4</x:v>
      </x:c>
      <x:c r="C2197" s="0" t="s">
        <x:v>219</x:v>
      </x:c>
      <x:c r="D2197" s="0" t="s">
        <x:v>220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18871</x:v>
      </x:c>
    </x:row>
    <x:row r="2198" spans="1:10">
      <x:c r="A2198" s="0" t="s">
        <x:v>2</x:v>
      </x:c>
      <x:c r="B2198" s="0" t="s">
        <x:v>4</x:v>
      </x:c>
      <x:c r="C2198" s="0" t="s">
        <x:v>219</x:v>
      </x:c>
      <x:c r="D2198" s="0" t="s">
        <x:v>220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5655</x:v>
      </x:c>
    </x:row>
    <x:row r="2199" spans="1:10">
      <x:c r="A2199" s="0" t="s">
        <x:v>2</x:v>
      </x:c>
      <x:c r="B2199" s="0" t="s">
        <x:v>4</x:v>
      </x:c>
      <x:c r="C2199" s="0" t="s">
        <x:v>219</x:v>
      </x:c>
      <x:c r="D2199" s="0" t="s">
        <x:v>220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9534</x:v>
      </x:c>
    </x:row>
    <x:row r="2200" spans="1:10">
      <x:c r="A2200" s="0" t="s">
        <x:v>2</x:v>
      </x:c>
      <x:c r="B2200" s="0" t="s">
        <x:v>4</x:v>
      </x:c>
      <x:c r="C2200" s="0" t="s">
        <x:v>219</x:v>
      </x:c>
      <x:c r="D2200" s="0" t="s">
        <x:v>220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8843</x:v>
      </x:c>
    </x:row>
    <x:row r="2201" spans="1:10">
      <x:c r="A2201" s="0" t="s">
        <x:v>2</x:v>
      </x:c>
      <x:c r="B2201" s="0" t="s">
        <x:v>4</x:v>
      </x:c>
      <x:c r="C2201" s="0" t="s">
        <x:v>219</x:v>
      </x:c>
      <x:c r="D2201" s="0" t="s">
        <x:v>220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448</x:v>
      </x:c>
    </x:row>
    <x:row r="2202" spans="1:10">
      <x:c r="A2202" s="0" t="s">
        <x:v>2</x:v>
      </x:c>
      <x:c r="B2202" s="0" t="s">
        <x:v>4</x:v>
      </x:c>
      <x:c r="C2202" s="0" t="s">
        <x:v>219</x:v>
      </x:c>
      <x:c r="D2202" s="0" t="s">
        <x:v>220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717</x:v>
      </x:c>
    </x:row>
    <x:row r="2203" spans="1:10">
      <x:c r="A2203" s="0" t="s">
        <x:v>2</x:v>
      </x:c>
      <x:c r="B2203" s="0" t="s">
        <x:v>4</x:v>
      </x:c>
      <x:c r="C2203" s="0" t="s">
        <x:v>219</x:v>
      </x:c>
      <x:c r="D2203" s="0" t="s">
        <x:v>220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575</x:v>
      </x:c>
    </x:row>
    <x:row r="2204" spans="1:10">
      <x:c r="A2204" s="0" t="s">
        <x:v>2</x:v>
      </x:c>
      <x:c r="B2204" s="0" t="s">
        <x:v>4</x:v>
      </x:c>
      <x:c r="C2204" s="0" t="s">
        <x:v>219</x:v>
      </x:c>
      <x:c r="D2204" s="0" t="s">
        <x:v>220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38875</x:v>
      </x:c>
    </x:row>
    <x:row r="2205" spans="1:10">
      <x:c r="A2205" s="0" t="s">
        <x:v>2</x:v>
      </x:c>
      <x:c r="B2205" s="0" t="s">
        <x:v>4</x:v>
      </x:c>
      <x:c r="C2205" s="0" t="s">
        <x:v>219</x:v>
      </x:c>
      <x:c r="D2205" s="0" t="s">
        <x:v>220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40409</x:v>
      </x:c>
    </x:row>
    <x:row r="2206" spans="1:10">
      <x:c r="A2206" s="0" t="s">
        <x:v>2</x:v>
      </x:c>
      <x:c r="B2206" s="0" t="s">
        <x:v>4</x:v>
      </x:c>
      <x:c r="C2206" s="0" t="s">
        <x:v>219</x:v>
      </x:c>
      <x:c r="D2206" s="0" t="s">
        <x:v>220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38926</x:v>
      </x:c>
    </x:row>
    <x:row r="2207" spans="1:10">
      <x:c r="A2207" s="0" t="s">
        <x:v>2</x:v>
      </x:c>
      <x:c r="B2207" s="0" t="s">
        <x:v>4</x:v>
      </x:c>
      <x:c r="C2207" s="0" t="s">
        <x:v>219</x:v>
      </x:c>
      <x:c r="D2207" s="0" t="s">
        <x:v>220</x:v>
      </x:c>
      <x:c r="E2207" s="0" t="s">
        <x:v>65</x:v>
      </x:c>
      <x:c r="F2207" s="0" t="s">
        <x:v>66</x:v>
      </x:c>
      <x:c r="G2207" s="0" t="s">
        <x:v>53</x:v>
      </x:c>
      <x:c r="H2207" s="0" t="s">
        <x:v>53</x:v>
      </x:c>
      <x:c r="I2207" s="0" t="s">
        <x:v>54</x:v>
      </x:c>
      <x:c r="J2207" s="0">
        <x:v>21198</x:v>
      </x:c>
    </x:row>
    <x:row r="2208" spans="1:10">
      <x:c r="A2208" s="0" t="s">
        <x:v>2</x:v>
      </x:c>
      <x:c r="B2208" s="0" t="s">
        <x:v>4</x:v>
      </x:c>
      <x:c r="C2208" s="0" t="s">
        <x:v>219</x:v>
      </x:c>
      <x:c r="D2208" s="0" t="s">
        <x:v>220</x:v>
      </x:c>
      <x:c r="E2208" s="0" t="s">
        <x:v>65</x:v>
      </x:c>
      <x:c r="F2208" s="0" t="s">
        <x:v>66</x:v>
      </x:c>
      <x:c r="G2208" s="0" t="s">
        <x:v>55</x:v>
      </x:c>
      <x:c r="H2208" s="0" t="s">
        <x:v>55</x:v>
      </x:c>
      <x:c r="I2208" s="0" t="s">
        <x:v>54</x:v>
      </x:c>
      <x:c r="J2208" s="0">
        <x:v>18157</x:v>
      </x:c>
    </x:row>
    <x:row r="2209" spans="1:10">
      <x:c r="A2209" s="0" t="s">
        <x:v>2</x:v>
      </x:c>
      <x:c r="B2209" s="0" t="s">
        <x:v>4</x:v>
      </x:c>
      <x:c r="C2209" s="0" t="s">
        <x:v>219</x:v>
      </x:c>
      <x:c r="D2209" s="0" t="s">
        <x:v>220</x:v>
      </x:c>
      <x:c r="E2209" s="0" t="s">
        <x:v>65</x:v>
      </x:c>
      <x:c r="F2209" s="0" t="s">
        <x:v>66</x:v>
      </x:c>
      <x:c r="G2209" s="0" t="s">
        <x:v>56</x:v>
      </x:c>
      <x:c r="H2209" s="0" t="s">
        <x:v>56</x:v>
      </x:c>
      <x:c r="I2209" s="0" t="s">
        <x:v>54</x:v>
      </x:c>
      <x:c r="J2209" s="0">
        <x:v>10843</x:v>
      </x:c>
    </x:row>
    <x:row r="2210" spans="1:10">
      <x:c r="A2210" s="0" t="s">
        <x:v>2</x:v>
      </x:c>
      <x:c r="B2210" s="0" t="s">
        <x:v>4</x:v>
      </x:c>
      <x:c r="C2210" s="0" t="s">
        <x:v>219</x:v>
      </x:c>
      <x:c r="D2210" s="0" t="s">
        <x:v>220</x:v>
      </x:c>
      <x:c r="E2210" s="0" t="s">
        <x:v>67</x:v>
      </x:c>
      <x:c r="F2210" s="0" t="s">
        <x:v>68</x:v>
      </x:c>
      <x:c r="G2210" s="0" t="s">
        <x:v>53</x:v>
      </x:c>
      <x:c r="H2210" s="0" t="s">
        <x:v>53</x:v>
      </x:c>
      <x:c r="I2210" s="0" t="s">
        <x:v>54</x:v>
      </x:c>
      <x:c r="J2210" s="0">
        <x:v>10985</x:v>
      </x:c>
    </x:row>
    <x:row r="2211" spans="1:10">
      <x:c r="A2211" s="0" t="s">
        <x:v>2</x:v>
      </x:c>
      <x:c r="B2211" s="0" t="s">
        <x:v>4</x:v>
      </x:c>
      <x:c r="C2211" s="0" t="s">
        <x:v>219</x:v>
      </x:c>
      <x:c r="D2211" s="0" t="s">
        <x:v>220</x:v>
      </x:c>
      <x:c r="E2211" s="0" t="s">
        <x:v>67</x:v>
      </x:c>
      <x:c r="F2211" s="0" t="s">
        <x:v>68</x:v>
      </x:c>
      <x:c r="G2211" s="0" t="s">
        <x:v>55</x:v>
      </x:c>
      <x:c r="H2211" s="0" t="s">
        <x:v>55</x:v>
      </x:c>
      <x:c r="I2211" s="0" t="s">
        <x:v>54</x:v>
      </x:c>
      <x:c r="J2211" s="0">
        <x:v>11111</x:v>
      </x:c>
    </x:row>
    <x:row r="2212" spans="1:10">
      <x:c r="A2212" s="0" t="s">
        <x:v>2</x:v>
      </x:c>
      <x:c r="B2212" s="0" t="s">
        <x:v>4</x:v>
      </x:c>
      <x:c r="C2212" s="0" t="s">
        <x:v>219</x:v>
      </x:c>
      <x:c r="D2212" s="0" t="s">
        <x:v>220</x:v>
      </x:c>
      <x:c r="E2212" s="0" t="s">
        <x:v>67</x:v>
      </x:c>
      <x:c r="F2212" s="0" t="s">
        <x:v>68</x:v>
      </x:c>
      <x:c r="G2212" s="0" t="s">
        <x:v>56</x:v>
      </x:c>
      <x:c r="H2212" s="0" t="s">
        <x:v>56</x:v>
      </x:c>
      <x:c r="I2212" s="0" t="s">
        <x:v>54</x:v>
      </x:c>
      <x:c r="J2212" s="0">
        <x:v>5585</x:v>
      </x:c>
    </x:row>
    <x:row r="2213" spans="1:10">
      <x:c r="A2213" s="0" t="s">
        <x:v>2</x:v>
      </x:c>
      <x:c r="B2213" s="0" t="s">
        <x:v>4</x:v>
      </x:c>
      <x:c r="C2213" s="0" t="s">
        <x:v>219</x:v>
      </x:c>
      <x:c r="D2213" s="0" t="s">
        <x:v>220</x:v>
      </x:c>
      <x:c r="E2213" s="0" t="s">
        <x:v>69</x:v>
      </x:c>
      <x:c r="F2213" s="0" t="s">
        <x:v>70</x:v>
      </x:c>
      <x:c r="G2213" s="0" t="s">
        <x:v>53</x:v>
      </x:c>
      <x:c r="H2213" s="0" t="s">
        <x:v>53</x:v>
      </x:c>
      <x:c r="I2213" s="0" t="s">
        <x:v>54</x:v>
      </x:c>
      <x:c r="J2213" s="0">
        <x:v>335</x:v>
      </x:c>
    </x:row>
    <x:row r="2214" spans="1:10">
      <x:c r="A2214" s="0" t="s">
        <x:v>2</x:v>
      </x:c>
      <x:c r="B2214" s="0" t="s">
        <x:v>4</x:v>
      </x:c>
      <x:c r="C2214" s="0" t="s">
        <x:v>219</x:v>
      </x:c>
      <x:c r="D2214" s="0" t="s">
        <x:v>220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54</x:v>
      </x:c>
      <x:c r="J2214" s="0">
        <x:v>339</x:v>
      </x:c>
    </x:row>
    <x:row r="2215" spans="1:10">
      <x:c r="A2215" s="0" t="s">
        <x:v>2</x:v>
      </x:c>
      <x:c r="B2215" s="0" t="s">
        <x:v>4</x:v>
      </x:c>
      <x:c r="C2215" s="0" t="s">
        <x:v>219</x:v>
      </x:c>
      <x:c r="D2215" s="0" t="s">
        <x:v>220</x:v>
      </x:c>
      <x:c r="E2215" s="0" t="s">
        <x:v>69</x:v>
      </x:c>
      <x:c r="F2215" s="0" t="s">
        <x:v>70</x:v>
      </x:c>
      <x:c r="G2215" s="0" t="s">
        <x:v>56</x:v>
      </x:c>
      <x:c r="H2215" s="0" t="s">
        <x:v>56</x:v>
      </x:c>
      <x:c r="I2215" s="0" t="s">
        <x:v>54</x:v>
      </x:c>
      <x:c r="J2215" s="0">
        <x:v>177</x:v>
      </x:c>
    </x:row>
    <x:row r="2216" spans="1:10">
      <x:c r="A2216" s="0" t="s">
        <x:v>2</x:v>
      </x:c>
      <x:c r="B2216" s="0" t="s">
        <x:v>4</x:v>
      </x:c>
      <x:c r="C2216" s="0" t="s">
        <x:v>219</x:v>
      </x:c>
      <x:c r="D2216" s="0" t="s">
        <x:v>220</x:v>
      </x:c>
      <x:c r="E2216" s="0" t="s">
        <x:v>71</x:v>
      </x:c>
      <x:c r="F2216" s="0" t="s">
        <x:v>72</x:v>
      </x:c>
      <x:c r="G2216" s="0" t="s">
        <x:v>53</x:v>
      </x:c>
      <x:c r="H2216" s="0" t="s">
        <x:v>53</x:v>
      </x:c>
      <x:c r="I2216" s="0" t="s">
        <x:v>54</x:v>
      </x:c>
      <x:c r="J2216" s="0">
        <x:v>9878</x:v>
      </x:c>
    </x:row>
    <x:row r="2217" spans="1:10">
      <x:c r="A2217" s="0" t="s">
        <x:v>2</x:v>
      </x:c>
      <x:c r="B2217" s="0" t="s">
        <x:v>4</x:v>
      </x:c>
      <x:c r="C2217" s="0" t="s">
        <x:v>219</x:v>
      </x:c>
      <x:c r="D2217" s="0" t="s">
        <x:v>220</x:v>
      </x:c>
      <x:c r="E2217" s="0" t="s">
        <x:v>71</x:v>
      </x:c>
      <x:c r="F2217" s="0" t="s">
        <x:v>72</x:v>
      </x:c>
      <x:c r="G2217" s="0" t="s">
        <x:v>55</x:v>
      </x:c>
      <x:c r="H2217" s="0" t="s">
        <x:v>55</x:v>
      </x:c>
      <x:c r="I2217" s="0" t="s">
        <x:v>54</x:v>
      </x:c>
      <x:c r="J2217" s="0">
        <x:v>6707</x:v>
      </x:c>
    </x:row>
    <x:row r="2218" spans="1:10">
      <x:c r="A2218" s="0" t="s">
        <x:v>2</x:v>
      </x:c>
      <x:c r="B2218" s="0" t="s">
        <x:v>4</x:v>
      </x:c>
      <x:c r="C2218" s="0" t="s">
        <x:v>219</x:v>
      </x:c>
      <x:c r="D2218" s="0" t="s">
        <x:v>220</x:v>
      </x:c>
      <x:c r="E2218" s="0" t="s">
        <x:v>71</x:v>
      </x:c>
      <x:c r="F2218" s="0" t="s">
        <x:v>72</x:v>
      </x:c>
      <x:c r="G2218" s="0" t="s">
        <x:v>56</x:v>
      </x:c>
      <x:c r="H2218" s="0" t="s">
        <x:v>56</x:v>
      </x:c>
      <x:c r="I2218" s="0" t="s">
        <x:v>54</x:v>
      </x:c>
      <x:c r="J2218" s="0">
        <x:v>5081</x:v>
      </x:c>
    </x:row>
    <x:row r="2219" spans="1:10">
      <x:c r="A2219" s="0" t="s">
        <x:v>2</x:v>
      </x:c>
      <x:c r="B2219" s="0" t="s">
        <x:v>4</x:v>
      </x:c>
      <x:c r="C2219" s="0" t="s">
        <x:v>219</x:v>
      </x:c>
      <x:c r="D2219" s="0" t="s">
        <x:v>220</x:v>
      </x:c>
      <x:c r="E2219" s="0" t="s">
        <x:v>73</x:v>
      </x:c>
      <x:c r="F2219" s="0" t="s">
        <x:v>74</x:v>
      </x:c>
      <x:c r="G2219" s="0" t="s">
        <x:v>53</x:v>
      </x:c>
      <x:c r="H2219" s="0" t="s">
        <x:v>53</x:v>
      </x:c>
      <x:c r="I2219" s="0" t="s">
        <x:v>54</x:v>
      </x:c>
      <x:c r="J2219" s="0">
        <x:v>595</x:v>
      </x:c>
    </x:row>
    <x:row r="2220" spans="1:10">
      <x:c r="A2220" s="0" t="s">
        <x:v>2</x:v>
      </x:c>
      <x:c r="B2220" s="0" t="s">
        <x:v>4</x:v>
      </x:c>
      <x:c r="C2220" s="0" t="s">
        <x:v>219</x:v>
      </x:c>
      <x:c r="D2220" s="0" t="s">
        <x:v>220</x:v>
      </x:c>
      <x:c r="E2220" s="0" t="s">
        <x:v>73</x:v>
      </x:c>
      <x:c r="F2220" s="0" t="s">
        <x:v>74</x:v>
      </x:c>
      <x:c r="G2220" s="0" t="s">
        <x:v>55</x:v>
      </x:c>
      <x:c r="H2220" s="0" t="s">
        <x:v>55</x:v>
      </x:c>
      <x:c r="I2220" s="0" t="s">
        <x:v>54</x:v>
      </x:c>
      <x:c r="J2220" s="0">
        <x:v>388</x:v>
      </x:c>
    </x:row>
    <x:row r="2221" spans="1:10">
      <x:c r="A2221" s="0" t="s">
        <x:v>2</x:v>
      </x:c>
      <x:c r="B2221" s="0" t="s">
        <x:v>4</x:v>
      </x:c>
      <x:c r="C2221" s="0" t="s">
        <x:v>219</x:v>
      </x:c>
      <x:c r="D2221" s="0" t="s">
        <x:v>220</x:v>
      </x:c>
      <x:c r="E2221" s="0" t="s">
        <x:v>73</x:v>
      </x:c>
      <x:c r="F2221" s="0" t="s">
        <x:v>74</x:v>
      </x:c>
      <x:c r="G2221" s="0" t="s">
        <x:v>56</x:v>
      </x:c>
      <x:c r="H2221" s="0" t="s">
        <x:v>56</x:v>
      </x:c>
      <x:c r="I2221" s="0" t="s">
        <x:v>54</x:v>
      </x:c>
      <x:c r="J2221" s="0">
        <x:v>523</x:v>
      </x:c>
    </x:row>
    <x:row r="2222" spans="1:10">
      <x:c r="A2222" s="0" t="s">
        <x:v>2</x:v>
      </x:c>
      <x:c r="B2222" s="0" t="s">
        <x:v>4</x:v>
      </x:c>
      <x:c r="C2222" s="0" t="s">
        <x:v>221</x:v>
      </x:c>
      <x:c r="D2222" s="0" t="s">
        <x:v>222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21511</x:v>
      </x:c>
    </x:row>
    <x:row r="2223" spans="1:10">
      <x:c r="A2223" s="0" t="s">
        <x:v>2</x:v>
      </x:c>
      <x:c r="B2223" s="0" t="s">
        <x:v>4</x:v>
      </x:c>
      <x:c r="C2223" s="0" t="s">
        <x:v>221</x:v>
      </x:c>
      <x:c r="D2223" s="0" t="s">
        <x:v>222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21669</x:v>
      </x:c>
    </x:row>
    <x:row r="2224" spans="1:10">
      <x:c r="A2224" s="0" t="s">
        <x:v>2</x:v>
      </x:c>
      <x:c r="B2224" s="0" t="s">
        <x:v>4</x:v>
      </x:c>
      <x:c r="C2224" s="0" t="s">
        <x:v>221</x:v>
      </x:c>
      <x:c r="D2224" s="0" t="s">
        <x:v>222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20278</x:v>
      </x:c>
    </x:row>
    <x:row r="2225" spans="1:10">
      <x:c r="A2225" s="0" t="s">
        <x:v>2</x:v>
      </x:c>
      <x:c r="B2225" s="0" t="s">
        <x:v>4</x:v>
      </x:c>
      <x:c r="C2225" s="0" t="s">
        <x:v>221</x:v>
      </x:c>
      <x:c r="D2225" s="0" t="s">
        <x:v>222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5096</x:v>
      </x:c>
    </x:row>
    <x:row r="2226" spans="1:10">
      <x:c r="A2226" s="0" t="s">
        <x:v>2</x:v>
      </x:c>
      <x:c r="B2226" s="0" t="s">
        <x:v>4</x:v>
      </x:c>
      <x:c r="C2226" s="0" t="s">
        <x:v>221</x:v>
      </x:c>
      <x:c r="D2226" s="0" t="s">
        <x:v>222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4258</x:v>
      </x:c>
    </x:row>
    <x:row r="2227" spans="1:10">
      <x:c r="A2227" s="0" t="s">
        <x:v>2</x:v>
      </x:c>
      <x:c r="B2227" s="0" t="s">
        <x:v>4</x:v>
      </x:c>
      <x:c r="C2227" s="0" t="s">
        <x:v>221</x:v>
      </x:c>
      <x:c r="D2227" s="0" t="s">
        <x:v>222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4339</x:v>
      </x:c>
    </x:row>
    <x:row r="2228" spans="1:10">
      <x:c r="A2228" s="0" t="s">
        <x:v>2</x:v>
      </x:c>
      <x:c r="B2228" s="0" t="s">
        <x:v>4</x:v>
      </x:c>
      <x:c r="C2228" s="0" t="s">
        <x:v>221</x:v>
      </x:c>
      <x:c r="D2228" s="0" t="s">
        <x:v>222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3213</x:v>
      </x:c>
    </x:row>
    <x:row r="2229" spans="1:10">
      <x:c r="A2229" s="0" t="s">
        <x:v>2</x:v>
      </x:c>
      <x:c r="B2229" s="0" t="s">
        <x:v>4</x:v>
      </x:c>
      <x:c r="C2229" s="0" t="s">
        <x:v>221</x:v>
      </x:c>
      <x:c r="D2229" s="0" t="s">
        <x:v>222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4860</x:v>
      </x:c>
    </x:row>
    <x:row r="2230" spans="1:10">
      <x:c r="A2230" s="0" t="s">
        <x:v>2</x:v>
      </x:c>
      <x:c r="B2230" s="0" t="s">
        <x:v>4</x:v>
      </x:c>
      <x:c r="C2230" s="0" t="s">
        <x:v>221</x:v>
      </x:c>
      <x:c r="D2230" s="0" t="s">
        <x:v>222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4267</x:v>
      </x:c>
    </x:row>
    <x:row r="2231" spans="1:10">
      <x:c r="A2231" s="0" t="s">
        <x:v>2</x:v>
      </x:c>
      <x:c r="B2231" s="0" t="s">
        <x:v>4</x:v>
      </x:c>
      <x:c r="C2231" s="0" t="s">
        <x:v>221</x:v>
      </x:c>
      <x:c r="D2231" s="0" t="s">
        <x:v>222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141</x:v>
      </x:c>
    </x:row>
    <x:row r="2232" spans="1:10">
      <x:c r="A2232" s="0" t="s">
        <x:v>2</x:v>
      </x:c>
      <x:c r="B2232" s="0" t="s">
        <x:v>4</x:v>
      </x:c>
      <x:c r="C2232" s="0" t="s">
        <x:v>221</x:v>
      </x:c>
      <x:c r="D2232" s="0" t="s">
        <x:v>222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224</x:v>
      </x:c>
    </x:row>
    <x:row r="2233" spans="1:10">
      <x:c r="A2233" s="0" t="s">
        <x:v>2</x:v>
      </x:c>
      <x:c r="B2233" s="0" t="s">
        <x:v>4</x:v>
      </x:c>
      <x:c r="C2233" s="0" t="s">
        <x:v>221</x:v>
      </x:c>
      <x:c r="D2233" s="0" t="s">
        <x:v>222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205</x:v>
      </x:c>
    </x:row>
    <x:row r="2234" spans="1:10">
      <x:c r="A2234" s="0" t="s">
        <x:v>2</x:v>
      </x:c>
      <x:c r="B2234" s="0" t="s">
        <x:v>4</x:v>
      </x:c>
      <x:c r="C2234" s="0" t="s">
        <x:v>221</x:v>
      </x:c>
      <x:c r="D2234" s="0" t="s">
        <x:v>222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13061</x:v>
      </x:c>
    </x:row>
    <x:row r="2235" spans="1:10">
      <x:c r="A2235" s="0" t="s">
        <x:v>2</x:v>
      </x:c>
      <x:c r="B2235" s="0" t="s">
        <x:v>4</x:v>
      </x:c>
      <x:c r="C2235" s="0" t="s">
        <x:v>221</x:v>
      </x:c>
      <x:c r="D2235" s="0" t="s">
        <x:v>222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12327</x:v>
      </x:c>
    </x:row>
    <x:row r="2236" spans="1:10">
      <x:c r="A2236" s="0" t="s">
        <x:v>2</x:v>
      </x:c>
      <x:c r="B2236" s="0" t="s">
        <x:v>4</x:v>
      </x:c>
      <x:c r="C2236" s="0" t="s">
        <x:v>221</x:v>
      </x:c>
      <x:c r="D2236" s="0" t="s">
        <x:v>222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11467</x:v>
      </x:c>
    </x:row>
    <x:row r="2237" spans="1:10">
      <x:c r="A2237" s="0" t="s">
        <x:v>2</x:v>
      </x:c>
      <x:c r="B2237" s="0" t="s">
        <x:v>4</x:v>
      </x:c>
      <x:c r="C2237" s="0" t="s">
        <x:v>221</x:v>
      </x:c>
      <x:c r="D2237" s="0" t="s">
        <x:v>222</x:v>
      </x:c>
      <x:c r="E2237" s="0" t="s">
        <x:v>65</x:v>
      </x:c>
      <x:c r="F2237" s="0" t="s">
        <x:v>66</x:v>
      </x:c>
      <x:c r="G2237" s="0" t="s">
        <x:v>53</x:v>
      </x:c>
      <x:c r="H2237" s="0" t="s">
        <x:v>53</x:v>
      </x:c>
      <x:c r="I2237" s="0" t="s">
        <x:v>54</x:v>
      </x:c>
      <x:c r="J2237" s="0">
        <x:v>17654</x:v>
      </x:c>
    </x:row>
    <x:row r="2238" spans="1:10">
      <x:c r="A2238" s="0" t="s">
        <x:v>2</x:v>
      </x:c>
      <x:c r="B2238" s="0" t="s">
        <x:v>4</x:v>
      </x:c>
      <x:c r="C2238" s="0" t="s">
        <x:v>221</x:v>
      </x:c>
      <x:c r="D2238" s="0" t="s">
        <x:v>222</x:v>
      </x:c>
      <x:c r="E2238" s="0" t="s">
        <x:v>65</x:v>
      </x:c>
      <x:c r="F2238" s="0" t="s">
        <x:v>66</x:v>
      </x:c>
      <x:c r="G2238" s="0" t="s">
        <x:v>55</x:v>
      </x:c>
      <x:c r="H2238" s="0" t="s">
        <x:v>55</x:v>
      </x:c>
      <x:c r="I2238" s="0" t="s">
        <x:v>54</x:v>
      </x:c>
      <x:c r="J2238" s="0">
        <x:v>13074</x:v>
      </x:c>
    </x:row>
    <x:row r="2239" spans="1:10">
      <x:c r="A2239" s="0" t="s">
        <x:v>2</x:v>
      </x:c>
      <x:c r="B2239" s="0" t="s">
        <x:v>4</x:v>
      </x:c>
      <x:c r="C2239" s="0" t="s">
        <x:v>221</x:v>
      </x:c>
      <x:c r="D2239" s="0" t="s">
        <x:v>222</x:v>
      </x:c>
      <x:c r="E2239" s="0" t="s">
        <x:v>65</x:v>
      </x:c>
      <x:c r="F2239" s="0" t="s">
        <x:v>66</x:v>
      </x:c>
      <x:c r="G2239" s="0" t="s">
        <x:v>56</x:v>
      </x:c>
      <x:c r="H2239" s="0" t="s">
        <x:v>56</x:v>
      </x:c>
      <x:c r="I2239" s="0" t="s">
        <x:v>54</x:v>
      </x:c>
      <x:c r="J2239" s="0">
        <x:v>10213</x:v>
      </x:c>
    </x:row>
    <x:row r="2240" spans="1:10">
      <x:c r="A2240" s="0" t="s">
        <x:v>2</x:v>
      </x:c>
      <x:c r="B2240" s="0" t="s">
        <x:v>4</x:v>
      </x:c>
      <x:c r="C2240" s="0" t="s">
        <x:v>221</x:v>
      </x:c>
      <x:c r="D2240" s="0" t="s">
        <x:v>222</x:v>
      </x:c>
      <x:c r="E2240" s="0" t="s">
        <x:v>67</x:v>
      </x:c>
      <x:c r="F2240" s="0" t="s">
        <x:v>68</x:v>
      </x:c>
      <x:c r="G2240" s="0" t="s">
        <x:v>53</x:v>
      </x:c>
      <x:c r="H2240" s="0" t="s">
        <x:v>53</x:v>
      </x:c>
      <x:c r="I2240" s="0" t="s">
        <x:v>54</x:v>
      </x:c>
      <x:c r="J2240" s="0">
        <x:v>8886</x:v>
      </x:c>
    </x:row>
    <x:row r="2241" spans="1:10">
      <x:c r="A2241" s="0" t="s">
        <x:v>2</x:v>
      </x:c>
      <x:c r="B2241" s="0" t="s">
        <x:v>4</x:v>
      </x:c>
      <x:c r="C2241" s="0" t="s">
        <x:v>221</x:v>
      </x:c>
      <x:c r="D2241" s="0" t="s">
        <x:v>222</x:v>
      </x:c>
      <x:c r="E2241" s="0" t="s">
        <x:v>67</x:v>
      </x:c>
      <x:c r="F2241" s="0" t="s">
        <x:v>68</x:v>
      </x:c>
      <x:c r="G2241" s="0" t="s">
        <x:v>55</x:v>
      </x:c>
      <x:c r="H2241" s="0" t="s">
        <x:v>55</x:v>
      </x:c>
      <x:c r="I2241" s="0" t="s">
        <x:v>54</x:v>
      </x:c>
      <x:c r="J2241" s="0">
        <x:v>8808</x:v>
      </x:c>
    </x:row>
    <x:row r="2242" spans="1:10">
      <x:c r="A2242" s="0" t="s">
        <x:v>2</x:v>
      </x:c>
      <x:c r="B2242" s="0" t="s">
        <x:v>4</x:v>
      </x:c>
      <x:c r="C2242" s="0" t="s">
        <x:v>221</x:v>
      </x:c>
      <x:c r="D2242" s="0" t="s">
        <x:v>222</x:v>
      </x:c>
      <x:c r="E2242" s="0" t="s">
        <x:v>67</x:v>
      </x:c>
      <x:c r="F2242" s="0" t="s">
        <x:v>68</x:v>
      </x:c>
      <x:c r="G2242" s="0" t="s">
        <x:v>56</x:v>
      </x:c>
      <x:c r="H2242" s="0" t="s">
        <x:v>56</x:v>
      </x:c>
      <x:c r="I2242" s="0" t="s">
        <x:v>54</x:v>
      </x:c>
      <x:c r="J2242" s="0">
        <x:v>5310</x:v>
      </x:c>
    </x:row>
    <x:row r="2243" spans="1:10">
      <x:c r="A2243" s="0" t="s">
        <x:v>2</x:v>
      </x:c>
      <x:c r="B2243" s="0" t="s">
        <x:v>4</x:v>
      </x:c>
      <x:c r="C2243" s="0" t="s">
        <x:v>221</x:v>
      </x:c>
      <x:c r="D2243" s="0" t="s">
        <x:v>222</x:v>
      </x:c>
      <x:c r="E2243" s="0" t="s">
        <x:v>69</x:v>
      </x:c>
      <x:c r="F2243" s="0" t="s">
        <x:v>70</x:v>
      </x:c>
      <x:c r="G2243" s="0" t="s">
        <x:v>53</x:v>
      </x:c>
      <x:c r="H2243" s="0" t="s">
        <x:v>53</x:v>
      </x:c>
      <x:c r="I2243" s="0" t="s">
        <x:v>54</x:v>
      </x:c>
      <x:c r="J2243" s="0">
        <x:v>235</x:v>
      </x:c>
    </x:row>
    <x:row r="2244" spans="1:10">
      <x:c r="A2244" s="0" t="s">
        <x:v>2</x:v>
      </x:c>
      <x:c r="B2244" s="0" t="s">
        <x:v>4</x:v>
      </x:c>
      <x:c r="C2244" s="0" t="s">
        <x:v>221</x:v>
      </x:c>
      <x:c r="D2244" s="0" t="s">
        <x:v>222</x:v>
      </x:c>
      <x:c r="E2244" s="0" t="s">
        <x:v>69</x:v>
      </x:c>
      <x:c r="F2244" s="0" t="s">
        <x:v>70</x:v>
      </x:c>
      <x:c r="G2244" s="0" t="s">
        <x:v>55</x:v>
      </x:c>
      <x:c r="H2244" s="0" t="s">
        <x:v>55</x:v>
      </x:c>
      <x:c r="I2244" s="0" t="s">
        <x:v>54</x:v>
      </x:c>
      <x:c r="J2244" s="0">
        <x:v>184</x:v>
      </x:c>
    </x:row>
    <x:row r="2245" spans="1:10">
      <x:c r="A2245" s="0" t="s">
        <x:v>2</x:v>
      </x:c>
      <x:c r="B2245" s="0" t="s">
        <x:v>4</x:v>
      </x:c>
      <x:c r="C2245" s="0" t="s">
        <x:v>221</x:v>
      </x:c>
      <x:c r="D2245" s="0" t="s">
        <x:v>222</x:v>
      </x:c>
      <x:c r="E2245" s="0" t="s">
        <x:v>69</x:v>
      </x:c>
      <x:c r="F2245" s="0" t="s">
        <x:v>70</x:v>
      </x:c>
      <x:c r="G2245" s="0" t="s">
        <x:v>56</x:v>
      </x:c>
      <x:c r="H2245" s="0" t="s">
        <x:v>56</x:v>
      </x:c>
      <x:c r="I2245" s="0" t="s">
        <x:v>54</x:v>
      </x:c>
      <x:c r="J2245" s="0">
        <x:v>149</x:v>
      </x:c>
    </x:row>
    <x:row r="2246" spans="1:10">
      <x:c r="A2246" s="0" t="s">
        <x:v>2</x:v>
      </x:c>
      <x:c r="B2246" s="0" t="s">
        <x:v>4</x:v>
      </x:c>
      <x:c r="C2246" s="0" t="s">
        <x:v>221</x:v>
      </x:c>
      <x:c r="D2246" s="0" t="s">
        <x:v>222</x:v>
      </x:c>
      <x:c r="E2246" s="0" t="s">
        <x:v>71</x:v>
      </x:c>
      <x:c r="F2246" s="0" t="s">
        <x:v>72</x:v>
      </x:c>
      <x:c r="G2246" s="0" t="s">
        <x:v>53</x:v>
      </x:c>
      <x:c r="H2246" s="0" t="s">
        <x:v>53</x:v>
      </x:c>
      <x:c r="I2246" s="0" t="s">
        <x:v>54</x:v>
      </x:c>
      <x:c r="J2246" s="0">
        <x:v>8533</x:v>
      </x:c>
    </x:row>
    <x:row r="2247" spans="1:10">
      <x:c r="A2247" s="0" t="s">
        <x:v>2</x:v>
      </x:c>
      <x:c r="B2247" s="0" t="s">
        <x:v>4</x:v>
      </x:c>
      <x:c r="C2247" s="0" t="s">
        <x:v>221</x:v>
      </x:c>
      <x:c r="D2247" s="0" t="s">
        <x:v>222</x:v>
      </x:c>
      <x:c r="E2247" s="0" t="s">
        <x:v>71</x:v>
      </x:c>
      <x:c r="F2247" s="0" t="s">
        <x:v>72</x:v>
      </x:c>
      <x:c r="G2247" s="0" t="s">
        <x:v>55</x:v>
      </x:c>
      <x:c r="H2247" s="0" t="s">
        <x:v>55</x:v>
      </x:c>
      <x:c r="I2247" s="0" t="s">
        <x:v>54</x:v>
      </x:c>
      <x:c r="J2247" s="0">
        <x:v>4082</x:v>
      </x:c>
    </x:row>
    <x:row r="2248" spans="1:10">
      <x:c r="A2248" s="0" t="s">
        <x:v>2</x:v>
      </x:c>
      <x:c r="B2248" s="0" t="s">
        <x:v>4</x:v>
      </x:c>
      <x:c r="C2248" s="0" t="s">
        <x:v>221</x:v>
      </x:c>
      <x:c r="D2248" s="0" t="s">
        <x:v>222</x:v>
      </x:c>
      <x:c r="E2248" s="0" t="s">
        <x:v>71</x:v>
      </x:c>
      <x:c r="F2248" s="0" t="s">
        <x:v>72</x:v>
      </x:c>
      <x:c r="G2248" s="0" t="s">
        <x:v>56</x:v>
      </x:c>
      <x:c r="H2248" s="0" t="s">
        <x:v>56</x:v>
      </x:c>
      <x:c r="I2248" s="0" t="s">
        <x:v>54</x:v>
      </x:c>
      <x:c r="J2248" s="0">
        <x:v>4754</x:v>
      </x:c>
    </x:row>
    <x:row r="2249" spans="1:10">
      <x:c r="A2249" s="0" t="s">
        <x:v>2</x:v>
      </x:c>
      <x:c r="B2249" s="0" t="s">
        <x:v>4</x:v>
      </x:c>
      <x:c r="C2249" s="0" t="s">
        <x:v>221</x:v>
      </x:c>
      <x:c r="D2249" s="0" t="s">
        <x:v>222</x:v>
      </x:c>
      <x:c r="E2249" s="0" t="s">
        <x:v>73</x:v>
      </x:c>
      <x:c r="F2249" s="0" t="s">
        <x:v>74</x:v>
      </x:c>
      <x:c r="G2249" s="0" t="s">
        <x:v>53</x:v>
      </x:c>
      <x:c r="H2249" s="0" t="s">
        <x:v>53</x:v>
      </x:c>
      <x:c r="I2249" s="0" t="s">
        <x:v>54</x:v>
      </x:c>
      <x:c r="J2249" s="0">
        <x:v>160</x:v>
      </x:c>
    </x:row>
    <x:row r="2250" spans="1:10">
      <x:c r="A2250" s="0" t="s">
        <x:v>2</x:v>
      </x:c>
      <x:c r="B2250" s="0" t="s">
        <x:v>4</x:v>
      </x:c>
      <x:c r="C2250" s="0" t="s">
        <x:v>221</x:v>
      </x:c>
      <x:c r="D2250" s="0" t="s">
        <x:v>222</x:v>
      </x:c>
      <x:c r="E2250" s="0" t="s">
        <x:v>73</x:v>
      </x:c>
      <x:c r="F2250" s="0" t="s">
        <x:v>74</x:v>
      </x:c>
      <x:c r="G2250" s="0" t="s">
        <x:v>55</x:v>
      </x:c>
      <x:c r="H2250" s="0" t="s">
        <x:v>55</x:v>
      </x:c>
      <x:c r="I2250" s="0" t="s">
        <x:v>54</x:v>
      </x:c>
      <x:c r="J2250" s="0">
        <x:v>181</x:v>
      </x:c>
    </x:row>
    <x:row r="2251" spans="1:10">
      <x:c r="A2251" s="0" t="s">
        <x:v>2</x:v>
      </x:c>
      <x:c r="B2251" s="0" t="s">
        <x:v>4</x:v>
      </x:c>
      <x:c r="C2251" s="0" t="s">
        <x:v>221</x:v>
      </x:c>
      <x:c r="D2251" s="0" t="s">
        <x:v>222</x:v>
      </x:c>
      <x:c r="E2251" s="0" t="s">
        <x:v>73</x:v>
      </x:c>
      <x:c r="F2251" s="0" t="s">
        <x:v>74</x:v>
      </x:c>
      <x:c r="G2251" s="0" t="s">
        <x:v>56</x:v>
      </x:c>
      <x:c r="H2251" s="0" t="s">
        <x:v>56</x:v>
      </x:c>
      <x:c r="I2251" s="0" t="s">
        <x:v>54</x:v>
      </x:c>
      <x:c r="J2251" s="0">
        <x:v>295</x:v>
      </x:c>
    </x:row>
    <x:row r="2252" spans="1:10">
      <x:c r="A2252" s="0" t="s">
        <x:v>2</x:v>
      </x:c>
      <x:c r="B2252" s="0" t="s">
        <x:v>4</x:v>
      </x:c>
      <x:c r="C2252" s="0" t="s">
        <x:v>223</x:v>
      </x:c>
      <x:c r="D2252" s="0" t="s">
        <x:v>224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21924</x:v>
      </x:c>
    </x:row>
    <x:row r="2253" spans="1:10">
      <x:c r="A2253" s="0" t="s">
        <x:v>2</x:v>
      </x:c>
      <x:c r="B2253" s="0" t="s">
        <x:v>4</x:v>
      </x:c>
      <x:c r="C2253" s="0" t="s">
        <x:v>223</x:v>
      </x:c>
      <x:c r="D2253" s="0" t="s">
        <x:v>224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21972</x:v>
      </x:c>
    </x:row>
    <x:row r="2254" spans="1:10">
      <x:c r="A2254" s="0" t="s">
        <x:v>2</x:v>
      </x:c>
      <x:c r="B2254" s="0" t="s">
        <x:v>4</x:v>
      </x:c>
      <x:c r="C2254" s="0" t="s">
        <x:v>223</x:v>
      </x:c>
      <x:c r="D2254" s="0" t="s">
        <x:v>224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21327</x:v>
      </x:c>
    </x:row>
    <x:row r="2255" spans="1:10">
      <x:c r="A2255" s="0" t="s">
        <x:v>2</x:v>
      </x:c>
      <x:c r="B2255" s="0" t="s">
        <x:v>4</x:v>
      </x:c>
      <x:c r="C2255" s="0" t="s">
        <x:v>223</x:v>
      </x:c>
      <x:c r="D2255" s="0" t="s">
        <x:v>224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6404</x:v>
      </x:c>
    </x:row>
    <x:row r="2256" spans="1:10">
      <x:c r="A2256" s="0" t="s">
        <x:v>2</x:v>
      </x:c>
      <x:c r="B2256" s="0" t="s">
        <x:v>4</x:v>
      </x:c>
      <x:c r="C2256" s="0" t="s">
        <x:v>223</x:v>
      </x:c>
      <x:c r="D2256" s="0" t="s">
        <x:v>224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5915</x:v>
      </x:c>
    </x:row>
    <x:row r="2257" spans="1:10">
      <x:c r="A2257" s="0" t="s">
        <x:v>2</x:v>
      </x:c>
      <x:c r="B2257" s="0" t="s">
        <x:v>4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6192</x:v>
      </x:c>
    </x:row>
    <x:row r="2258" spans="1:10">
      <x:c r="A2258" s="0" t="s">
        <x:v>2</x:v>
      </x:c>
      <x:c r="B2258" s="0" t="s">
        <x:v>4</x:v>
      </x:c>
      <x:c r="C2258" s="0" t="s">
        <x:v>223</x:v>
      </x:c>
      <x:c r="D2258" s="0" t="s">
        <x:v>224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1195</x:v>
      </x:c>
    </x:row>
    <x:row r="2259" spans="1:10">
      <x:c r="A2259" s="0" t="s">
        <x:v>2</x:v>
      </x:c>
      <x:c r="B2259" s="0" t="s">
        <x:v>4</x:v>
      </x:c>
      <x:c r="C2259" s="0" t="s">
        <x:v>223</x:v>
      </x:c>
      <x:c r="D2259" s="0" t="s">
        <x:v>224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1564</x:v>
      </x:c>
    </x:row>
    <x:row r="2260" spans="1:10">
      <x:c r="A2260" s="0" t="s">
        <x:v>2</x:v>
      </x:c>
      <x:c r="B2260" s="0" t="s">
        <x:v>4</x:v>
      </x:c>
      <x:c r="C2260" s="0" t="s">
        <x:v>223</x:v>
      </x:c>
      <x:c r="D2260" s="0" t="s">
        <x:v>224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1597</x:v>
      </x:c>
    </x:row>
    <x:row r="2261" spans="1:10">
      <x:c r="A2261" s="0" t="s">
        <x:v>2</x:v>
      </x:c>
      <x:c r="B2261" s="0" t="s">
        <x:v>4</x:v>
      </x:c>
      <x:c r="C2261" s="0" t="s">
        <x:v>223</x:v>
      </x:c>
      <x:c r="D2261" s="0" t="s">
        <x:v>224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114</x:v>
      </x:c>
    </x:row>
    <x:row r="2262" spans="1:10">
      <x:c r="A2262" s="0" t="s">
        <x:v>2</x:v>
      </x:c>
      <x:c r="B2262" s="0" t="s">
        <x:v>4</x:v>
      </x:c>
      <x:c r="C2262" s="0" t="s">
        <x:v>223</x:v>
      </x:c>
      <x:c r="D2262" s="0" t="s">
        <x:v>224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150</x:v>
      </x:c>
    </x:row>
    <x:row r="2263" spans="1:10">
      <x:c r="A2263" s="0" t="s">
        <x:v>2</x:v>
      </x:c>
      <x:c r="B2263" s="0" t="s">
        <x:v>4</x:v>
      </x:c>
      <x:c r="C2263" s="0" t="s">
        <x:v>223</x:v>
      </x:c>
      <x:c r="D2263" s="0" t="s">
        <x:v>224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125</x:v>
      </x:c>
    </x:row>
    <x:row r="2264" spans="1:10">
      <x:c r="A2264" s="0" t="s">
        <x:v>2</x:v>
      </x:c>
      <x:c r="B2264" s="0" t="s">
        <x:v>4</x:v>
      </x:c>
      <x:c r="C2264" s="0" t="s">
        <x:v>223</x:v>
      </x:c>
      <x:c r="D2264" s="0" t="s">
        <x:v>224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14211</x:v>
      </x:c>
    </x:row>
    <x:row r="2265" spans="1:10">
      <x:c r="A2265" s="0" t="s">
        <x:v>2</x:v>
      </x:c>
      <x:c r="B2265" s="0" t="s">
        <x:v>4</x:v>
      </x:c>
      <x:c r="C2265" s="0" t="s">
        <x:v>223</x:v>
      </x:c>
      <x:c r="D2265" s="0" t="s">
        <x:v>224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14343</x:v>
      </x:c>
    </x:row>
    <x:row r="2266" spans="1:10">
      <x:c r="A2266" s="0" t="s">
        <x:v>2</x:v>
      </x:c>
      <x:c r="B2266" s="0" t="s">
        <x:v>4</x:v>
      </x:c>
      <x:c r="C2266" s="0" t="s">
        <x:v>223</x:v>
      </x:c>
      <x:c r="D2266" s="0" t="s">
        <x:v>224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13413</x:v>
      </x:c>
    </x:row>
    <x:row r="2267" spans="1:10">
      <x:c r="A2267" s="0" t="s">
        <x:v>2</x:v>
      </x:c>
      <x:c r="B2267" s="0" t="s">
        <x:v>4</x:v>
      </x:c>
      <x:c r="C2267" s="0" t="s">
        <x:v>223</x:v>
      </x:c>
      <x:c r="D2267" s="0" t="s">
        <x:v>224</x:v>
      </x:c>
      <x:c r="E2267" s="0" t="s">
        <x:v>65</x:v>
      </x:c>
      <x:c r="F2267" s="0" t="s">
        <x:v>66</x:v>
      </x:c>
      <x:c r="G2267" s="0" t="s">
        <x:v>53</x:v>
      </x:c>
      <x:c r="H2267" s="0" t="s">
        <x:v>53</x:v>
      </x:c>
      <x:c r="I2267" s="0" t="s">
        <x:v>54</x:v>
      </x:c>
      <x:c r="J2267" s="0">
        <x:v>9775</x:v>
      </x:c>
    </x:row>
    <x:row r="2268" spans="1:10">
      <x:c r="A2268" s="0" t="s">
        <x:v>2</x:v>
      </x:c>
      <x:c r="B2268" s="0" t="s">
        <x:v>4</x:v>
      </x:c>
      <x:c r="C2268" s="0" t="s">
        <x:v>223</x:v>
      </x:c>
      <x:c r="D2268" s="0" t="s">
        <x:v>224</x:v>
      </x:c>
      <x:c r="E2268" s="0" t="s">
        <x:v>65</x:v>
      </x:c>
      <x:c r="F2268" s="0" t="s">
        <x:v>66</x:v>
      </x:c>
      <x:c r="G2268" s="0" t="s">
        <x:v>55</x:v>
      </x:c>
      <x:c r="H2268" s="0" t="s">
        <x:v>55</x:v>
      </x:c>
      <x:c r="I2268" s="0" t="s">
        <x:v>54</x:v>
      </x:c>
      <x:c r="J2268" s="0">
        <x:v>5585</x:v>
      </x:c>
    </x:row>
    <x:row r="2269" spans="1:10">
      <x:c r="A2269" s="0" t="s">
        <x:v>2</x:v>
      </x:c>
      <x:c r="B2269" s="0" t="s">
        <x:v>4</x:v>
      </x:c>
      <x:c r="C2269" s="0" t="s">
        <x:v>223</x:v>
      </x:c>
      <x:c r="D2269" s="0" t="s">
        <x:v>224</x:v>
      </x:c>
      <x:c r="E2269" s="0" t="s">
        <x:v>65</x:v>
      </x:c>
      <x:c r="F2269" s="0" t="s">
        <x:v>66</x:v>
      </x:c>
      <x:c r="G2269" s="0" t="s">
        <x:v>56</x:v>
      </x:c>
      <x:c r="H2269" s="0" t="s">
        <x:v>56</x:v>
      </x:c>
      <x:c r="I2269" s="0" t="s">
        <x:v>54</x:v>
      </x:c>
      <x:c r="J2269" s="0">
        <x:v>3706</x:v>
      </x:c>
    </x:row>
    <x:row r="2270" spans="1:10">
      <x:c r="A2270" s="0" t="s">
        <x:v>2</x:v>
      </x:c>
      <x:c r="B2270" s="0" t="s">
        <x:v>4</x:v>
      </x:c>
      <x:c r="C2270" s="0" t="s">
        <x:v>223</x:v>
      </x:c>
      <x:c r="D2270" s="0" t="s">
        <x:v>224</x:v>
      </x:c>
      <x:c r="E2270" s="0" t="s">
        <x:v>67</x:v>
      </x:c>
      <x:c r="F2270" s="0" t="s">
        <x:v>68</x:v>
      </x:c>
      <x:c r="G2270" s="0" t="s">
        <x:v>53</x:v>
      </x:c>
      <x:c r="H2270" s="0" t="s">
        <x:v>53</x:v>
      </x:c>
      <x:c r="I2270" s="0" t="s">
        <x:v>54</x:v>
      </x:c>
      <x:c r="J2270" s="0">
        <x:v>5230</x:v>
      </x:c>
    </x:row>
    <x:row r="2271" spans="1:10">
      <x:c r="A2271" s="0" t="s">
        <x:v>2</x:v>
      </x:c>
      <x:c r="B2271" s="0" t="s">
        <x:v>4</x:v>
      </x:c>
      <x:c r="C2271" s="0" t="s">
        <x:v>223</x:v>
      </x:c>
      <x:c r="D2271" s="0" t="s">
        <x:v>224</x:v>
      </x:c>
      <x:c r="E2271" s="0" t="s">
        <x:v>67</x:v>
      </x:c>
      <x:c r="F2271" s="0" t="s">
        <x:v>68</x:v>
      </x:c>
      <x:c r="G2271" s="0" t="s">
        <x:v>55</x:v>
      </x:c>
      <x:c r="H2271" s="0" t="s">
        <x:v>55</x:v>
      </x:c>
      <x:c r="I2271" s="0" t="s">
        <x:v>54</x:v>
      </x:c>
      <x:c r="J2271" s="0">
        <x:v>3374</x:v>
      </x:c>
    </x:row>
    <x:row r="2272" spans="1:10">
      <x:c r="A2272" s="0" t="s">
        <x:v>2</x:v>
      </x:c>
      <x:c r="B2272" s="0" t="s">
        <x:v>4</x:v>
      </x:c>
      <x:c r="C2272" s="0" t="s">
        <x:v>223</x:v>
      </x:c>
      <x:c r="D2272" s="0" t="s">
        <x:v>224</x:v>
      </x:c>
      <x:c r="E2272" s="0" t="s">
        <x:v>67</x:v>
      </x:c>
      <x:c r="F2272" s="0" t="s">
        <x:v>68</x:v>
      </x:c>
      <x:c r="G2272" s="0" t="s">
        <x:v>56</x:v>
      </x:c>
      <x:c r="H2272" s="0" t="s">
        <x:v>56</x:v>
      </x:c>
      <x:c r="I2272" s="0" t="s">
        <x:v>54</x:v>
      </x:c>
      <x:c r="J2272" s="0">
        <x:v>1812</x:v>
      </x:c>
    </x:row>
    <x:row r="2273" spans="1:10">
      <x:c r="A2273" s="0" t="s">
        <x:v>2</x:v>
      </x:c>
      <x:c r="B2273" s="0" t="s">
        <x:v>4</x:v>
      </x:c>
      <x:c r="C2273" s="0" t="s">
        <x:v>223</x:v>
      </x:c>
      <x:c r="D2273" s="0" t="s">
        <x:v>224</x:v>
      </x:c>
      <x:c r="E2273" s="0" t="s">
        <x:v>69</x:v>
      </x:c>
      <x:c r="F2273" s="0" t="s">
        <x:v>70</x:v>
      </x:c>
      <x:c r="G2273" s="0" t="s">
        <x:v>53</x:v>
      </x:c>
      <x:c r="H2273" s="0" t="s">
        <x:v>53</x:v>
      </x:c>
      <x:c r="I2273" s="0" t="s">
        <x:v>54</x:v>
      </x:c>
      <x:c r="J2273" s="0">
        <x:v>149</x:v>
      </x:c>
    </x:row>
    <x:row r="2274" spans="1:10">
      <x:c r="A2274" s="0" t="s">
        <x:v>2</x:v>
      </x:c>
      <x:c r="B2274" s="0" t="s">
        <x:v>4</x:v>
      </x:c>
      <x:c r="C2274" s="0" t="s">
        <x:v>223</x:v>
      </x:c>
      <x:c r="D2274" s="0" t="s">
        <x:v>224</x:v>
      </x:c>
      <x:c r="E2274" s="0" t="s">
        <x:v>69</x:v>
      </x:c>
      <x:c r="F2274" s="0" t="s">
        <x:v>70</x:v>
      </x:c>
      <x:c r="G2274" s="0" t="s">
        <x:v>55</x:v>
      </x:c>
      <x:c r="H2274" s="0" t="s">
        <x:v>55</x:v>
      </x:c>
      <x:c r="I2274" s="0" t="s">
        <x:v>54</x:v>
      </x:c>
      <x:c r="J2274" s="0">
        <x:v>88</x:v>
      </x:c>
    </x:row>
    <x:row r="2275" spans="1:10">
      <x:c r="A2275" s="0" t="s">
        <x:v>2</x:v>
      </x:c>
      <x:c r="B2275" s="0" t="s">
        <x:v>4</x:v>
      </x:c>
      <x:c r="C2275" s="0" t="s">
        <x:v>223</x:v>
      </x:c>
      <x:c r="D2275" s="0" t="s">
        <x:v>224</x:v>
      </x:c>
      <x:c r="E2275" s="0" t="s">
        <x:v>69</x:v>
      </x:c>
      <x:c r="F2275" s="0" t="s">
        <x:v>70</x:v>
      </x:c>
      <x:c r="G2275" s="0" t="s">
        <x:v>56</x:v>
      </x:c>
      <x:c r="H2275" s="0" t="s">
        <x:v>56</x:v>
      </x:c>
      <x:c r="I2275" s="0" t="s">
        <x:v>54</x:v>
      </x:c>
      <x:c r="J2275" s="0">
        <x:v>94</x:v>
      </x:c>
    </x:row>
    <x:row r="2276" spans="1:10">
      <x:c r="A2276" s="0" t="s">
        <x:v>2</x:v>
      </x:c>
      <x:c r="B2276" s="0" t="s">
        <x:v>4</x:v>
      </x:c>
      <x:c r="C2276" s="0" t="s">
        <x:v>223</x:v>
      </x:c>
      <x:c r="D2276" s="0" t="s">
        <x:v>224</x:v>
      </x:c>
      <x:c r="E2276" s="0" t="s">
        <x:v>71</x:v>
      </x:c>
      <x:c r="F2276" s="0" t="s">
        <x:v>72</x:v>
      </x:c>
      <x:c r="G2276" s="0" t="s">
        <x:v>53</x:v>
      </x:c>
      <x:c r="H2276" s="0" t="s">
        <x:v>53</x:v>
      </x:c>
      <x:c r="I2276" s="0" t="s">
        <x:v>54</x:v>
      </x:c>
      <x:c r="J2276" s="0">
        <x:v>4396</x:v>
      </x:c>
    </x:row>
    <x:row r="2277" spans="1:10">
      <x:c r="A2277" s="0" t="s">
        <x:v>2</x:v>
      </x:c>
      <x:c r="B2277" s="0" t="s">
        <x:v>4</x:v>
      </x:c>
      <x:c r="C2277" s="0" t="s">
        <x:v>223</x:v>
      </x:c>
      <x:c r="D2277" s="0" t="s">
        <x:v>224</x:v>
      </x:c>
      <x:c r="E2277" s="0" t="s">
        <x:v>71</x:v>
      </x:c>
      <x:c r="F2277" s="0" t="s">
        <x:v>72</x:v>
      </x:c>
      <x:c r="G2277" s="0" t="s">
        <x:v>55</x:v>
      </x:c>
      <x:c r="H2277" s="0" t="s">
        <x:v>55</x:v>
      </x:c>
      <x:c r="I2277" s="0" t="s">
        <x:v>54</x:v>
      </x:c>
      <x:c r="J2277" s="0">
        <x:v>2123</x:v>
      </x:c>
    </x:row>
    <x:row r="2278" spans="1:10">
      <x:c r="A2278" s="0" t="s">
        <x:v>2</x:v>
      </x:c>
      <x:c r="B2278" s="0" t="s">
        <x:v>4</x:v>
      </x:c>
      <x:c r="C2278" s="0" t="s">
        <x:v>223</x:v>
      </x:c>
      <x:c r="D2278" s="0" t="s">
        <x:v>224</x:v>
      </x:c>
      <x:c r="E2278" s="0" t="s">
        <x:v>71</x:v>
      </x:c>
      <x:c r="F2278" s="0" t="s">
        <x:v>72</x:v>
      </x:c>
      <x:c r="G2278" s="0" t="s">
        <x:v>56</x:v>
      </x:c>
      <x:c r="H2278" s="0" t="s">
        <x:v>56</x:v>
      </x:c>
      <x:c r="I2278" s="0" t="s">
        <x:v>54</x:v>
      </x:c>
      <x:c r="J2278" s="0">
        <x:v>1800</x:v>
      </x:c>
    </x:row>
    <x:row r="2279" spans="1:10">
      <x:c r="A2279" s="0" t="s">
        <x:v>2</x:v>
      </x:c>
      <x:c r="B2279" s="0" t="s">
        <x:v>4</x:v>
      </x:c>
      <x:c r="C2279" s="0" t="s">
        <x:v>223</x:v>
      </x:c>
      <x:c r="D2279" s="0" t="s">
        <x:v>224</x:v>
      </x:c>
      <x:c r="E2279" s="0" t="s">
        <x:v>73</x:v>
      </x:c>
      <x:c r="F2279" s="0" t="s">
        <x:v>74</x:v>
      </x:c>
      <x:c r="G2279" s="0" t="s">
        <x:v>53</x:v>
      </x:c>
      <x:c r="H2279" s="0" t="s">
        <x:v>53</x:v>
      </x:c>
      <x:c r="I2279" s="0" t="s">
        <x:v>54</x:v>
      </x:c>
      <x:c r="J2279" s="0">
        <x:v>179</x:v>
      </x:c>
    </x:row>
    <x:row r="2280" spans="1:10">
      <x:c r="A2280" s="0" t="s">
        <x:v>2</x:v>
      </x:c>
      <x:c r="B2280" s="0" t="s">
        <x:v>4</x:v>
      </x:c>
      <x:c r="C2280" s="0" t="s">
        <x:v>223</x:v>
      </x:c>
      <x:c r="D2280" s="0" t="s">
        <x:v>224</x:v>
      </x:c>
      <x:c r="E2280" s="0" t="s">
        <x:v>73</x:v>
      </x:c>
      <x:c r="F2280" s="0" t="s">
        <x:v>74</x:v>
      </x:c>
      <x:c r="G2280" s="0" t="s">
        <x:v>55</x:v>
      </x:c>
      <x:c r="H2280" s="0" t="s">
        <x:v>55</x:v>
      </x:c>
      <x:c r="I2280" s="0" t="s">
        <x:v>54</x:v>
      </x:c>
      <x:c r="J2280" s="0">
        <x:v>339</x:v>
      </x:c>
    </x:row>
    <x:row r="2281" spans="1:10">
      <x:c r="A2281" s="0" t="s">
        <x:v>2</x:v>
      </x:c>
      <x:c r="B2281" s="0" t="s">
        <x:v>4</x:v>
      </x:c>
      <x:c r="C2281" s="0" t="s">
        <x:v>223</x:v>
      </x:c>
      <x:c r="D2281" s="0" t="s">
        <x:v>224</x:v>
      </x:c>
      <x:c r="E2281" s="0" t="s">
        <x:v>73</x:v>
      </x:c>
      <x:c r="F2281" s="0" t="s">
        <x:v>74</x:v>
      </x:c>
      <x:c r="G2281" s="0" t="s">
        <x:v>56</x:v>
      </x:c>
      <x:c r="H2281" s="0" t="s">
        <x:v>56</x:v>
      </x:c>
      <x:c r="I2281" s="0" t="s">
        <x:v>54</x:v>
      </x:c>
      <x:c r="J2281" s="0">
        <x:v>438</x:v>
      </x:c>
    </x:row>
    <x:row r="2282" spans="1:10">
      <x:c r="A2282" s="0" t="s">
        <x:v>2</x:v>
      </x:c>
      <x:c r="B2282" s="0" t="s">
        <x:v>4</x:v>
      </x:c>
      <x:c r="C2282" s="0" t="s">
        <x:v>225</x:v>
      </x:c>
      <x:c r="D2282" s="0" t="s">
        <x:v>226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28948</x:v>
      </x:c>
    </x:row>
    <x:row r="2283" spans="1:10">
      <x:c r="A2283" s="0" t="s">
        <x:v>2</x:v>
      </x:c>
      <x:c r="B2283" s="0" t="s">
        <x:v>4</x:v>
      </x:c>
      <x:c r="C2283" s="0" t="s">
        <x:v>225</x:v>
      </x:c>
      <x:c r="D2283" s="0" t="s">
        <x:v>226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26792</x:v>
      </x:c>
    </x:row>
    <x:row r="2284" spans="1:10">
      <x:c r="A2284" s="0" t="s">
        <x:v>2</x:v>
      </x:c>
      <x:c r="B2284" s="0" t="s">
        <x:v>4</x:v>
      </x:c>
      <x:c r="C2284" s="0" t="s">
        <x:v>225</x:v>
      </x:c>
      <x:c r="D2284" s="0" t="s">
        <x:v>226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22138</x:v>
      </x:c>
    </x:row>
    <x:row r="2285" spans="1:10">
      <x:c r="A2285" s="0" t="s">
        <x:v>2</x:v>
      </x:c>
      <x:c r="B2285" s="0" t="s">
        <x:v>4</x:v>
      </x:c>
      <x:c r="C2285" s="0" t="s">
        <x:v>225</x:v>
      </x:c>
      <x:c r="D2285" s="0" t="s">
        <x:v>226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2807</x:v>
      </x:c>
    </x:row>
    <x:row r="2286" spans="1:10">
      <x:c r="A2286" s="0" t="s">
        <x:v>2</x:v>
      </x:c>
      <x:c r="B2286" s="0" t="s">
        <x:v>4</x:v>
      </x:c>
      <x:c r="C2286" s="0" t="s">
        <x:v>225</x:v>
      </x:c>
      <x:c r="D2286" s="0" t="s">
        <x:v>226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2082</x:v>
      </x:c>
    </x:row>
    <x:row r="2287" spans="1:10">
      <x:c r="A2287" s="0" t="s">
        <x:v>2</x:v>
      </x:c>
      <x:c r="B2287" s="0" t="s">
        <x:v>4</x:v>
      </x:c>
      <x:c r="C2287" s="0" t="s">
        <x:v>225</x:v>
      </x:c>
      <x:c r="D2287" s="0" t="s">
        <x:v>226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755</x:v>
      </x:c>
    </x:row>
    <x:row r="2288" spans="1:10">
      <x:c r="A2288" s="0" t="s">
        <x:v>2</x:v>
      </x:c>
      <x:c r="B2288" s="0" t="s">
        <x:v>4</x:v>
      </x:c>
      <x:c r="C2288" s="0" t="s">
        <x:v>225</x:v>
      </x:c>
      <x:c r="D2288" s="0" t="s">
        <x:v>226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7331</x:v>
      </x:c>
    </x:row>
    <x:row r="2289" spans="1:10">
      <x:c r="A2289" s="0" t="s">
        <x:v>2</x:v>
      </x:c>
      <x:c r="B2289" s="0" t="s">
        <x:v>4</x:v>
      </x:c>
      <x:c r="C2289" s="0" t="s">
        <x:v>225</x:v>
      </x:c>
      <x:c r="D2289" s="0" t="s">
        <x:v>226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9693</x:v>
      </x:c>
    </x:row>
    <x:row r="2290" spans="1:10">
      <x:c r="A2290" s="0" t="s">
        <x:v>2</x:v>
      </x:c>
      <x:c r="B2290" s="0" t="s">
        <x:v>4</x:v>
      </x:c>
      <x:c r="C2290" s="0" t="s">
        <x:v>225</x:v>
      </x:c>
      <x:c r="D2290" s="0" t="s">
        <x:v>226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7920</x:v>
      </x:c>
    </x:row>
    <x:row r="2291" spans="1:10">
      <x:c r="A2291" s="0" t="s">
        <x:v>2</x:v>
      </x:c>
      <x:c r="B2291" s="0" t="s">
        <x:v>4</x:v>
      </x:c>
      <x:c r="C2291" s="0" t="s">
        <x:v>225</x:v>
      </x:c>
      <x:c r="D2291" s="0" t="s">
        <x:v>226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150</x:v>
      </x:c>
    </x:row>
    <x:row r="2292" spans="1:10">
      <x:c r="A2292" s="0" t="s">
        <x:v>2</x:v>
      </x:c>
      <x:c r="B2292" s="0" t="s">
        <x:v>4</x:v>
      </x:c>
      <x:c r="C2292" s="0" t="s">
        <x:v>225</x:v>
      </x:c>
      <x:c r="D2292" s="0" t="s">
        <x:v>226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400</x:v>
      </x:c>
    </x:row>
    <x:row r="2293" spans="1:10">
      <x:c r="A2293" s="0" t="s">
        <x:v>2</x:v>
      </x:c>
      <x:c r="B2293" s="0" t="s">
        <x:v>4</x:v>
      </x:c>
      <x:c r="C2293" s="0" t="s">
        <x:v>225</x:v>
      </x:c>
      <x:c r="D2293" s="0" t="s">
        <x:v>226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278</x:v>
      </x:c>
    </x:row>
    <x:row r="2294" spans="1:10">
      <x:c r="A2294" s="0" t="s">
        <x:v>2</x:v>
      </x:c>
      <x:c r="B2294" s="0" t="s">
        <x:v>4</x:v>
      </x:c>
      <x:c r="C2294" s="0" t="s">
        <x:v>225</x:v>
      </x:c>
      <x:c r="D2294" s="0" t="s">
        <x:v>226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18660</x:v>
      </x:c>
    </x:row>
    <x:row r="2295" spans="1:10">
      <x:c r="A2295" s="0" t="s">
        <x:v>2</x:v>
      </x:c>
      <x:c r="B2295" s="0" t="s">
        <x:v>4</x:v>
      </x:c>
      <x:c r="C2295" s="0" t="s">
        <x:v>225</x:v>
      </x:c>
      <x:c r="D2295" s="0" t="s">
        <x:v>226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14617</x:v>
      </x:c>
    </x:row>
    <x:row r="2296" spans="1:10">
      <x:c r="A2296" s="0" t="s">
        <x:v>2</x:v>
      </x:c>
      <x:c r="B2296" s="0" t="s">
        <x:v>4</x:v>
      </x:c>
      <x:c r="C2296" s="0" t="s">
        <x:v>225</x:v>
      </x:c>
      <x:c r="D2296" s="0" t="s">
        <x:v>226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13185</x:v>
      </x:c>
    </x:row>
    <x:row r="2297" spans="1:10">
      <x:c r="A2297" s="0" t="s">
        <x:v>2</x:v>
      </x:c>
      <x:c r="B2297" s="0" t="s">
        <x:v>4</x:v>
      </x:c>
      <x:c r="C2297" s="0" t="s">
        <x:v>225</x:v>
      </x:c>
      <x:c r="D2297" s="0" t="s">
        <x:v>226</x:v>
      </x:c>
      <x:c r="E2297" s="0" t="s">
        <x:v>65</x:v>
      </x:c>
      <x:c r="F2297" s="0" t="s">
        <x:v>66</x:v>
      </x:c>
      <x:c r="G2297" s="0" t="s">
        <x:v>53</x:v>
      </x:c>
      <x:c r="H2297" s="0" t="s">
        <x:v>53</x:v>
      </x:c>
      <x:c r="I2297" s="0" t="s">
        <x:v>54</x:v>
      </x:c>
      <x:c r="J2297" s="0">
        <x:v>133251</x:v>
      </x:c>
    </x:row>
    <x:row r="2298" spans="1:10">
      <x:c r="A2298" s="0" t="s">
        <x:v>2</x:v>
      </x:c>
      <x:c r="B2298" s="0" t="s">
        <x:v>4</x:v>
      </x:c>
      <x:c r="C2298" s="0" t="s">
        <x:v>225</x:v>
      </x:c>
      <x:c r="D2298" s="0" t="s">
        <x:v>226</x:v>
      </x:c>
      <x:c r="E2298" s="0" t="s">
        <x:v>65</x:v>
      </x:c>
      <x:c r="F2298" s="0" t="s">
        <x:v>66</x:v>
      </x:c>
      <x:c r="G2298" s="0" t="s">
        <x:v>55</x:v>
      </x:c>
      <x:c r="H2298" s="0" t="s">
        <x:v>55</x:v>
      </x:c>
      <x:c r="I2298" s="0" t="s">
        <x:v>54</x:v>
      </x:c>
      <x:c r="J2298" s="0">
        <x:v>109212</x:v>
      </x:c>
    </x:row>
    <x:row r="2299" spans="1:10">
      <x:c r="A2299" s="0" t="s">
        <x:v>2</x:v>
      </x:c>
      <x:c r="B2299" s="0" t="s">
        <x:v>4</x:v>
      </x:c>
      <x:c r="C2299" s="0" t="s">
        <x:v>225</x:v>
      </x:c>
      <x:c r="D2299" s="0" t="s">
        <x:v>226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54</x:v>
      </x:c>
      <x:c r="J2299" s="0">
        <x:v>106379</x:v>
      </x:c>
    </x:row>
    <x:row r="2300" spans="1:10">
      <x:c r="A2300" s="0" t="s">
        <x:v>2</x:v>
      </x:c>
      <x:c r="B2300" s="0" t="s">
        <x:v>4</x:v>
      </x:c>
      <x:c r="C2300" s="0" t="s">
        <x:v>225</x:v>
      </x:c>
      <x:c r="D2300" s="0" t="s">
        <x:v>226</x:v>
      </x:c>
      <x:c r="E2300" s="0" t="s">
        <x:v>67</x:v>
      </x:c>
      <x:c r="F2300" s="0" t="s">
        <x:v>68</x:v>
      </x:c>
      <x:c r="G2300" s="0" t="s">
        <x:v>53</x:v>
      </x:c>
      <x:c r="H2300" s="0" t="s">
        <x:v>53</x:v>
      </x:c>
      <x:c r="I2300" s="0" t="s">
        <x:v>54</x:v>
      </x:c>
      <x:c r="J2300" s="0">
        <x:v>77464</x:v>
      </x:c>
    </x:row>
    <x:row r="2301" spans="1:10">
      <x:c r="A2301" s="0" t="s">
        <x:v>2</x:v>
      </x:c>
      <x:c r="B2301" s="0" t="s">
        <x:v>4</x:v>
      </x:c>
      <x:c r="C2301" s="0" t="s">
        <x:v>225</x:v>
      </x:c>
      <x:c r="D2301" s="0" t="s">
        <x:v>226</x:v>
      </x:c>
      <x:c r="E2301" s="0" t="s">
        <x:v>67</x:v>
      </x:c>
      <x:c r="F2301" s="0" t="s">
        <x:v>68</x:v>
      </x:c>
      <x:c r="G2301" s="0" t="s">
        <x:v>55</x:v>
      </x:c>
      <x:c r="H2301" s="0" t="s">
        <x:v>55</x:v>
      </x:c>
      <x:c r="I2301" s="0" t="s">
        <x:v>54</x:v>
      </x:c>
      <x:c r="J2301" s="0">
        <x:v>77306</x:v>
      </x:c>
    </x:row>
    <x:row r="2302" spans="1:10">
      <x:c r="A2302" s="0" t="s">
        <x:v>2</x:v>
      </x:c>
      <x:c r="B2302" s="0" t="s">
        <x:v>4</x:v>
      </x:c>
      <x:c r="C2302" s="0" t="s">
        <x:v>225</x:v>
      </x:c>
      <x:c r="D2302" s="0" t="s">
        <x:v>226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54</x:v>
      </x:c>
      <x:c r="J2302" s="0">
        <x:v>58840</x:v>
      </x:c>
    </x:row>
    <x:row r="2303" spans="1:10">
      <x:c r="A2303" s="0" t="s">
        <x:v>2</x:v>
      </x:c>
      <x:c r="B2303" s="0" t="s">
        <x:v>4</x:v>
      </x:c>
      <x:c r="C2303" s="0" t="s">
        <x:v>225</x:v>
      </x:c>
      <x:c r="D2303" s="0" t="s">
        <x:v>226</x:v>
      </x:c>
      <x:c r="E2303" s="0" t="s">
        <x:v>69</x:v>
      </x:c>
      <x:c r="F2303" s="0" t="s">
        <x:v>70</x:v>
      </x:c>
      <x:c r="G2303" s="0" t="s">
        <x:v>53</x:v>
      </x:c>
      <x:c r="H2303" s="0" t="s">
        <x:v>53</x:v>
      </x:c>
      <x:c r="I2303" s="0" t="s">
        <x:v>54</x:v>
      </x:c>
      <x:c r="J2303" s="0">
        <x:v>1182</x:v>
      </x:c>
    </x:row>
    <x:row r="2304" spans="1:10">
      <x:c r="A2304" s="0" t="s">
        <x:v>2</x:v>
      </x:c>
      <x:c r="B2304" s="0" t="s">
        <x:v>4</x:v>
      </x:c>
      <x:c r="C2304" s="0" t="s">
        <x:v>225</x:v>
      </x:c>
      <x:c r="D2304" s="0" t="s">
        <x:v>226</x:v>
      </x:c>
      <x:c r="E2304" s="0" t="s">
        <x:v>69</x:v>
      </x:c>
      <x:c r="F2304" s="0" t="s">
        <x:v>70</x:v>
      </x:c>
      <x:c r="G2304" s="0" t="s">
        <x:v>55</x:v>
      </x:c>
      <x:c r="H2304" s="0" t="s">
        <x:v>55</x:v>
      </x:c>
      <x:c r="I2304" s="0" t="s">
        <x:v>54</x:v>
      </x:c>
      <x:c r="J2304" s="0">
        <x:v>1444</x:v>
      </x:c>
    </x:row>
    <x:row r="2305" spans="1:10">
      <x:c r="A2305" s="0" t="s">
        <x:v>2</x:v>
      </x:c>
      <x:c r="B2305" s="0" t="s">
        <x:v>4</x:v>
      </x:c>
      <x:c r="C2305" s="0" t="s">
        <x:v>225</x:v>
      </x:c>
      <x:c r="D2305" s="0" t="s">
        <x:v>226</x:v>
      </x:c>
      <x:c r="E2305" s="0" t="s">
        <x:v>69</x:v>
      </x:c>
      <x:c r="F2305" s="0" t="s">
        <x:v>70</x:v>
      </x:c>
      <x:c r="G2305" s="0" t="s">
        <x:v>56</x:v>
      </x:c>
      <x:c r="H2305" s="0" t="s">
        <x:v>56</x:v>
      </x:c>
      <x:c r="I2305" s="0" t="s">
        <x:v>54</x:v>
      </x:c>
      <x:c r="J2305" s="0">
        <x:v>1363</x:v>
      </x:c>
    </x:row>
    <x:row r="2306" spans="1:10">
      <x:c r="A2306" s="0" t="s">
        <x:v>2</x:v>
      </x:c>
      <x:c r="B2306" s="0" t="s">
        <x:v>4</x:v>
      </x:c>
      <x:c r="C2306" s="0" t="s">
        <x:v>225</x:v>
      </x:c>
      <x:c r="D2306" s="0" t="s">
        <x:v>226</x:v>
      </x:c>
      <x:c r="E2306" s="0" t="s">
        <x:v>71</x:v>
      </x:c>
      <x:c r="F2306" s="0" t="s">
        <x:v>72</x:v>
      </x:c>
      <x:c r="G2306" s="0" t="s">
        <x:v>53</x:v>
      </x:c>
      <x:c r="H2306" s="0" t="s">
        <x:v>53</x:v>
      </x:c>
      <x:c r="I2306" s="0" t="s">
        <x:v>54</x:v>
      </x:c>
      <x:c r="J2306" s="0">
        <x:v>54605</x:v>
      </x:c>
    </x:row>
    <x:row r="2307" spans="1:10">
      <x:c r="A2307" s="0" t="s">
        <x:v>2</x:v>
      </x:c>
      <x:c r="B2307" s="0" t="s">
        <x:v>4</x:v>
      </x:c>
      <x:c r="C2307" s="0" t="s">
        <x:v>225</x:v>
      </x:c>
      <x:c r="D2307" s="0" t="s">
        <x:v>226</x:v>
      </x:c>
      <x:c r="E2307" s="0" t="s">
        <x:v>71</x:v>
      </x:c>
      <x:c r="F2307" s="0" t="s">
        <x:v>72</x:v>
      </x:c>
      <x:c r="G2307" s="0" t="s">
        <x:v>55</x:v>
      </x:c>
      <x:c r="H2307" s="0" t="s">
        <x:v>55</x:v>
      </x:c>
      <x:c r="I2307" s="0" t="s">
        <x:v>54</x:v>
      </x:c>
      <x:c r="J2307" s="0">
        <x:v>30462</x:v>
      </x:c>
    </x:row>
    <x:row r="2308" spans="1:10">
      <x:c r="A2308" s="0" t="s">
        <x:v>2</x:v>
      </x:c>
      <x:c r="B2308" s="0" t="s">
        <x:v>4</x:v>
      </x:c>
      <x:c r="C2308" s="0" t="s">
        <x:v>225</x:v>
      </x:c>
      <x:c r="D2308" s="0" t="s">
        <x:v>226</x:v>
      </x:c>
      <x:c r="E2308" s="0" t="s">
        <x:v>71</x:v>
      </x:c>
      <x:c r="F2308" s="0" t="s">
        <x:v>72</x:v>
      </x:c>
      <x:c r="G2308" s="0" t="s">
        <x:v>56</x:v>
      </x:c>
      <x:c r="H2308" s="0" t="s">
        <x:v>56</x:v>
      </x:c>
      <x:c r="I2308" s="0" t="s">
        <x:v>54</x:v>
      </x:c>
      <x:c r="J2308" s="0">
        <x:v>46176</x:v>
      </x:c>
    </x:row>
    <x:row r="2309" spans="1:10">
      <x:c r="A2309" s="0" t="s">
        <x:v>2</x:v>
      </x:c>
      <x:c r="B2309" s="0" t="s">
        <x:v>4</x:v>
      </x:c>
      <x:c r="C2309" s="0" t="s">
        <x:v>225</x:v>
      </x:c>
      <x:c r="D2309" s="0" t="s">
        <x:v>226</x:v>
      </x:c>
      <x:c r="E2309" s="0" t="s">
        <x:v>73</x:v>
      </x:c>
      <x:c r="F2309" s="0" t="s">
        <x:v>74</x:v>
      </x:c>
      <x:c r="G2309" s="0" t="s">
        <x:v>53</x:v>
      </x:c>
      <x:c r="H2309" s="0" t="s">
        <x:v>53</x:v>
      </x:c>
      <x:c r="I2309" s="0" t="s">
        <x:v>54</x:v>
      </x:c>
      <x:c r="J2309" s="0">
        <x:v>79</x:v>
      </x:c>
    </x:row>
    <x:row r="2310" spans="1:10">
      <x:c r="A2310" s="0" t="s">
        <x:v>2</x:v>
      </x:c>
      <x:c r="B2310" s="0" t="s">
        <x:v>4</x:v>
      </x:c>
      <x:c r="C2310" s="0" t="s">
        <x:v>225</x:v>
      </x:c>
      <x:c r="D2310" s="0" t="s">
        <x:v>226</x:v>
      </x:c>
      <x:c r="E2310" s="0" t="s">
        <x:v>73</x:v>
      </x:c>
      <x:c r="F2310" s="0" t="s">
        <x:v>74</x:v>
      </x:c>
      <x:c r="G2310" s="0" t="s">
        <x:v>55</x:v>
      </x:c>
      <x:c r="H2310" s="0" t="s">
        <x:v>55</x:v>
      </x:c>
      <x:c r="I2310" s="0" t="s">
        <x:v>54</x:v>
      </x:c>
      <x:c r="J2310" s="0">
        <x:v>110</x:v>
      </x:c>
    </x:row>
    <x:row r="2311" spans="1:10">
      <x:c r="A2311" s="0" t="s">
        <x:v>2</x:v>
      </x:c>
      <x:c r="B2311" s="0" t="s">
        <x:v>4</x:v>
      </x:c>
      <x:c r="C2311" s="0" t="s">
        <x:v>225</x:v>
      </x:c>
      <x:c r="D2311" s="0" t="s">
        <x:v>226</x:v>
      </x:c>
      <x:c r="E2311" s="0" t="s">
        <x:v>73</x:v>
      </x:c>
      <x:c r="F2311" s="0" t="s">
        <x:v>74</x:v>
      </x:c>
      <x:c r="G2311" s="0" t="s">
        <x:v>56</x:v>
      </x:c>
      <x:c r="H2311" s="0" t="s">
        <x:v>56</x:v>
      </x:c>
      <x:c r="I2311" s="0" t="s">
        <x:v>54</x:v>
      </x:c>
      <x:c r="J2311" s="0">
        <x:v>393</x:v>
      </x:c>
    </x:row>
    <x:row r="2312" spans="1:10">
      <x:c r="A2312" s="0" t="s">
        <x:v>2</x:v>
      </x:c>
      <x:c r="B2312" s="0" t="s">
        <x:v>4</x:v>
      </x:c>
      <x:c r="C2312" s="0" t="s">
        <x:v>227</x:v>
      </x:c>
      <x:c r="D2312" s="0" t="s">
        <x:v>228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29980</x:v>
      </x:c>
    </x:row>
    <x:row r="2313" spans="1:10">
      <x:c r="A2313" s="0" t="s">
        <x:v>2</x:v>
      </x:c>
      <x:c r="B2313" s="0" t="s">
        <x:v>4</x:v>
      </x:c>
      <x:c r="C2313" s="0" t="s">
        <x:v>227</x:v>
      </x:c>
      <x:c r="D2313" s="0" t="s">
        <x:v>228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27460</x:v>
      </x:c>
    </x:row>
    <x:row r="2314" spans="1:10">
      <x:c r="A2314" s="0" t="s">
        <x:v>2</x:v>
      </x:c>
      <x:c r="B2314" s="0" t="s">
        <x:v>4</x:v>
      </x:c>
      <x:c r="C2314" s="0" t="s">
        <x:v>227</x:v>
      </x:c>
      <x:c r="D2314" s="0" t="s">
        <x:v>228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24291</x:v>
      </x:c>
    </x:row>
    <x:row r="2315" spans="1:10">
      <x:c r="A2315" s="0" t="s">
        <x:v>2</x:v>
      </x:c>
      <x:c r="B2315" s="0" t="s">
        <x:v>4</x:v>
      </x:c>
      <x:c r="C2315" s="0" t="s">
        <x:v>227</x:v>
      </x:c>
      <x:c r="D2315" s="0" t="s">
        <x:v>228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9266</x:v>
      </x:c>
    </x:row>
    <x:row r="2316" spans="1:10">
      <x:c r="A2316" s="0" t="s">
        <x:v>2</x:v>
      </x:c>
      <x:c r="B2316" s="0" t="s">
        <x:v>4</x:v>
      </x:c>
      <x:c r="C2316" s="0" t="s">
        <x:v>227</x:v>
      </x:c>
      <x:c r="D2316" s="0" t="s">
        <x:v>228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7666</x:v>
      </x:c>
    </x:row>
    <x:row r="2317" spans="1:10">
      <x:c r="A2317" s="0" t="s">
        <x:v>2</x:v>
      </x:c>
      <x:c r="B2317" s="0" t="s">
        <x:v>4</x:v>
      </x:c>
      <x:c r="C2317" s="0" t="s">
        <x:v>227</x:v>
      </x:c>
      <x:c r="D2317" s="0" t="s">
        <x:v>228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5573</x:v>
      </x:c>
    </x:row>
    <x:row r="2318" spans="1:10">
      <x:c r="A2318" s="0" t="s">
        <x:v>2</x:v>
      </x:c>
      <x:c r="B2318" s="0" t="s">
        <x:v>4</x:v>
      </x:c>
      <x:c r="C2318" s="0" t="s">
        <x:v>227</x:v>
      </x:c>
      <x:c r="D2318" s="0" t="s">
        <x:v>228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2852</x:v>
      </x:c>
    </x:row>
    <x:row r="2319" spans="1:10">
      <x:c r="A2319" s="0" t="s">
        <x:v>2</x:v>
      </x:c>
      <x:c r="B2319" s="0" t="s">
        <x:v>4</x:v>
      </x:c>
      <x:c r="C2319" s="0" t="s">
        <x:v>227</x:v>
      </x:c>
      <x:c r="D2319" s="0" t="s">
        <x:v>228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4577</x:v>
      </x:c>
    </x:row>
    <x:row r="2320" spans="1:10">
      <x:c r="A2320" s="0" t="s">
        <x:v>2</x:v>
      </x:c>
      <x:c r="B2320" s="0" t="s">
        <x:v>4</x:v>
      </x:c>
      <x:c r="C2320" s="0" t="s">
        <x:v>227</x:v>
      </x:c>
      <x:c r="D2320" s="0" t="s">
        <x:v>228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4028</x:v>
      </x:c>
    </x:row>
    <x:row r="2321" spans="1:10">
      <x:c r="A2321" s="0" t="s">
        <x:v>2</x:v>
      </x:c>
      <x:c r="B2321" s="0" t="s">
        <x:v>4</x:v>
      </x:c>
      <x:c r="C2321" s="0" t="s">
        <x:v>227</x:v>
      </x:c>
      <x:c r="D2321" s="0" t="s">
        <x:v>228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148</x:v>
      </x:c>
    </x:row>
    <x:row r="2322" spans="1:10">
      <x:c r="A2322" s="0" t="s">
        <x:v>2</x:v>
      </x:c>
      <x:c r="B2322" s="0" t="s">
        <x:v>4</x:v>
      </x:c>
      <x:c r="C2322" s="0" t="s">
        <x:v>227</x:v>
      </x:c>
      <x:c r="D2322" s="0" t="s">
        <x:v>228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314</x:v>
      </x:c>
    </x:row>
    <x:row r="2323" spans="1:10">
      <x:c r="A2323" s="0" t="s">
        <x:v>2</x:v>
      </x:c>
      <x:c r="B2323" s="0" t="s">
        <x:v>4</x:v>
      </x:c>
      <x:c r="C2323" s="0" t="s">
        <x:v>227</x:v>
      </x:c>
      <x:c r="D2323" s="0" t="s">
        <x:v>228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212</x:v>
      </x:c>
    </x:row>
    <x:row r="2324" spans="1:10">
      <x:c r="A2324" s="0" t="s">
        <x:v>2</x:v>
      </x:c>
      <x:c r="B2324" s="0" t="s">
        <x:v>4</x:v>
      </x:c>
      <x:c r="C2324" s="0" t="s">
        <x:v>227</x:v>
      </x:c>
      <x:c r="D2324" s="0" t="s">
        <x:v>228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17714</x:v>
      </x:c>
    </x:row>
    <x:row r="2325" spans="1:10">
      <x:c r="A2325" s="0" t="s">
        <x:v>2</x:v>
      </x:c>
      <x:c r="B2325" s="0" t="s">
        <x:v>4</x:v>
      </x:c>
      <x:c r="C2325" s="0" t="s">
        <x:v>227</x:v>
      </x:c>
      <x:c r="D2325" s="0" t="s">
        <x:v>228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14903</x:v>
      </x:c>
    </x:row>
    <x:row r="2326" spans="1:10">
      <x:c r="A2326" s="0" t="s">
        <x:v>2</x:v>
      </x:c>
      <x:c r="B2326" s="0" t="s">
        <x:v>4</x:v>
      </x:c>
      <x:c r="C2326" s="0" t="s">
        <x:v>227</x:v>
      </x:c>
      <x:c r="D2326" s="0" t="s">
        <x:v>228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14478</x:v>
      </x:c>
    </x:row>
    <x:row r="2327" spans="1:10">
      <x:c r="A2327" s="0" t="s">
        <x:v>2</x:v>
      </x:c>
      <x:c r="B2327" s="0" t="s">
        <x:v>4</x:v>
      </x:c>
      <x:c r="C2327" s="0" t="s">
        <x:v>227</x:v>
      </x:c>
      <x:c r="D2327" s="0" t="s">
        <x:v>228</x:v>
      </x:c>
      <x:c r="E2327" s="0" t="s">
        <x:v>65</x:v>
      </x:c>
      <x:c r="F2327" s="0" t="s">
        <x:v>66</x:v>
      </x:c>
      <x:c r="G2327" s="0" t="s">
        <x:v>53</x:v>
      </x:c>
      <x:c r="H2327" s="0" t="s">
        <x:v>53</x:v>
      </x:c>
      <x:c r="I2327" s="0" t="s">
        <x:v>54</x:v>
      </x:c>
      <x:c r="J2327" s="0">
        <x:v>151988</x:v>
      </x:c>
    </x:row>
    <x:row r="2328" spans="1:10">
      <x:c r="A2328" s="0" t="s">
        <x:v>2</x:v>
      </x:c>
      <x:c r="B2328" s="0" t="s">
        <x:v>4</x:v>
      </x:c>
      <x:c r="C2328" s="0" t="s">
        <x:v>227</x:v>
      </x:c>
      <x:c r="D2328" s="0" t="s">
        <x:v>228</x:v>
      </x:c>
      <x:c r="E2328" s="0" t="s">
        <x:v>65</x:v>
      </x:c>
      <x:c r="F2328" s="0" t="s">
        <x:v>66</x:v>
      </x:c>
      <x:c r="G2328" s="0" t="s">
        <x:v>55</x:v>
      </x:c>
      <x:c r="H2328" s="0" t="s">
        <x:v>55</x:v>
      </x:c>
      <x:c r="I2328" s="0" t="s">
        <x:v>54</x:v>
      </x:c>
      <x:c r="J2328" s="0">
        <x:v>125507</x:v>
      </x:c>
    </x:row>
    <x:row r="2329" spans="1:10">
      <x:c r="A2329" s="0" t="s">
        <x:v>2</x:v>
      </x:c>
      <x:c r="B2329" s="0" t="s">
        <x:v>4</x:v>
      </x:c>
      <x:c r="C2329" s="0" t="s">
        <x:v>227</x:v>
      </x:c>
      <x:c r="D2329" s="0" t="s">
        <x:v>228</x:v>
      </x:c>
      <x:c r="E2329" s="0" t="s">
        <x:v>65</x:v>
      </x:c>
      <x:c r="F2329" s="0" t="s">
        <x:v>66</x:v>
      </x:c>
      <x:c r="G2329" s="0" t="s">
        <x:v>56</x:v>
      </x:c>
      <x:c r="H2329" s="0" t="s">
        <x:v>56</x:v>
      </x:c>
      <x:c r="I2329" s="0" t="s">
        <x:v>54</x:v>
      </x:c>
      <x:c r="J2329" s="0">
        <x:v>112688</x:v>
      </x:c>
    </x:row>
    <x:row r="2330" spans="1:10">
      <x:c r="A2330" s="0" t="s">
        <x:v>2</x:v>
      </x:c>
      <x:c r="B2330" s="0" t="s">
        <x:v>4</x:v>
      </x:c>
      <x:c r="C2330" s="0" t="s">
        <x:v>227</x:v>
      </x:c>
      <x:c r="D2330" s="0" t="s">
        <x:v>228</x:v>
      </x:c>
      <x:c r="E2330" s="0" t="s">
        <x:v>67</x:v>
      </x:c>
      <x:c r="F2330" s="0" t="s">
        <x:v>68</x:v>
      </x:c>
      <x:c r="G2330" s="0" t="s">
        <x:v>53</x:v>
      </x:c>
      <x:c r="H2330" s="0" t="s">
        <x:v>53</x:v>
      </x:c>
      <x:c r="I2330" s="0" t="s">
        <x:v>54</x:v>
      </x:c>
      <x:c r="J2330" s="0">
        <x:v>86434</x:v>
      </x:c>
    </x:row>
    <x:row r="2331" spans="1:10">
      <x:c r="A2331" s="0" t="s">
        <x:v>2</x:v>
      </x:c>
      <x:c r="B2331" s="0" t="s">
        <x:v>4</x:v>
      </x:c>
      <x:c r="C2331" s="0" t="s">
        <x:v>227</x:v>
      </x:c>
      <x:c r="D2331" s="0" t="s">
        <x:v>228</x:v>
      </x:c>
      <x:c r="E2331" s="0" t="s">
        <x:v>67</x:v>
      </x:c>
      <x:c r="F2331" s="0" t="s">
        <x:v>68</x:v>
      </x:c>
      <x:c r="G2331" s="0" t="s">
        <x:v>55</x:v>
      </x:c>
      <x:c r="H2331" s="0" t="s">
        <x:v>55</x:v>
      </x:c>
      <x:c r="I2331" s="0" t="s">
        <x:v>54</x:v>
      </x:c>
      <x:c r="J2331" s="0">
        <x:v>83569</x:v>
      </x:c>
    </x:row>
    <x:row r="2332" spans="1:10">
      <x:c r="A2332" s="0" t="s">
        <x:v>2</x:v>
      </x:c>
      <x:c r="B2332" s="0" t="s">
        <x:v>4</x:v>
      </x:c>
      <x:c r="C2332" s="0" t="s">
        <x:v>227</x:v>
      </x:c>
      <x:c r="D2332" s="0" t="s">
        <x:v>228</x:v>
      </x:c>
      <x:c r="E2332" s="0" t="s">
        <x:v>67</x:v>
      </x:c>
      <x:c r="F2332" s="0" t="s">
        <x:v>68</x:v>
      </x:c>
      <x:c r="G2332" s="0" t="s">
        <x:v>56</x:v>
      </x:c>
      <x:c r="H2332" s="0" t="s">
        <x:v>56</x:v>
      </x:c>
      <x:c r="I2332" s="0" t="s">
        <x:v>54</x:v>
      </x:c>
      <x:c r="J2332" s="0">
        <x:v>61924</x:v>
      </x:c>
    </x:row>
    <x:row r="2333" spans="1:10">
      <x:c r="A2333" s="0" t="s">
        <x:v>2</x:v>
      </x:c>
      <x:c r="B2333" s="0" t="s">
        <x:v>4</x:v>
      </x:c>
      <x:c r="C2333" s="0" t="s">
        <x:v>227</x:v>
      </x:c>
      <x:c r="D2333" s="0" t="s">
        <x:v>228</x:v>
      </x:c>
      <x:c r="E2333" s="0" t="s">
        <x:v>69</x:v>
      </x:c>
      <x:c r="F2333" s="0" t="s">
        <x:v>70</x:v>
      </x:c>
      <x:c r="G2333" s="0" t="s">
        <x:v>53</x:v>
      </x:c>
      <x:c r="H2333" s="0" t="s">
        <x:v>53</x:v>
      </x:c>
      <x:c r="I2333" s="0" t="s">
        <x:v>54</x:v>
      </x:c>
      <x:c r="J2333" s="0">
        <x:v>1740</x:v>
      </x:c>
    </x:row>
    <x:row r="2334" spans="1:10">
      <x:c r="A2334" s="0" t="s">
        <x:v>2</x:v>
      </x:c>
      <x:c r="B2334" s="0" t="s">
        <x:v>4</x:v>
      </x:c>
      <x:c r="C2334" s="0" t="s">
        <x:v>227</x:v>
      </x:c>
      <x:c r="D2334" s="0" t="s">
        <x:v>228</x:v>
      </x:c>
      <x:c r="E2334" s="0" t="s">
        <x:v>69</x:v>
      </x:c>
      <x:c r="F2334" s="0" t="s">
        <x:v>70</x:v>
      </x:c>
      <x:c r="G2334" s="0" t="s">
        <x:v>55</x:v>
      </x:c>
      <x:c r="H2334" s="0" t="s">
        <x:v>55</x:v>
      </x:c>
      <x:c r="I2334" s="0" t="s">
        <x:v>54</x:v>
      </x:c>
      <x:c r="J2334" s="0">
        <x:v>1566</x:v>
      </x:c>
    </x:row>
    <x:row r="2335" spans="1:10">
      <x:c r="A2335" s="0" t="s">
        <x:v>2</x:v>
      </x:c>
      <x:c r="B2335" s="0" t="s">
        <x:v>4</x:v>
      </x:c>
      <x:c r="C2335" s="0" t="s">
        <x:v>227</x:v>
      </x:c>
      <x:c r="D2335" s="0" t="s">
        <x:v>228</x:v>
      </x:c>
      <x:c r="E2335" s="0" t="s">
        <x:v>69</x:v>
      </x:c>
      <x:c r="F2335" s="0" t="s">
        <x:v>70</x:v>
      </x:c>
      <x:c r="G2335" s="0" t="s">
        <x:v>56</x:v>
      </x:c>
      <x:c r="H2335" s="0" t="s">
        <x:v>56</x:v>
      </x:c>
      <x:c r="I2335" s="0" t="s">
        <x:v>54</x:v>
      </x:c>
      <x:c r="J2335" s="0">
        <x:v>1504</x:v>
      </x:c>
    </x:row>
    <x:row r="2336" spans="1:10">
      <x:c r="A2336" s="0" t="s">
        <x:v>2</x:v>
      </x:c>
      <x:c r="B2336" s="0" t="s">
        <x:v>4</x:v>
      </x:c>
      <x:c r="C2336" s="0" t="s">
        <x:v>227</x:v>
      </x:c>
      <x:c r="D2336" s="0" t="s">
        <x:v>228</x:v>
      </x:c>
      <x:c r="E2336" s="0" t="s">
        <x:v>71</x:v>
      </x:c>
      <x:c r="F2336" s="0" t="s">
        <x:v>72</x:v>
      </x:c>
      <x:c r="G2336" s="0" t="s">
        <x:v>53</x:v>
      </x:c>
      <x:c r="H2336" s="0" t="s">
        <x:v>53</x:v>
      </x:c>
      <x:c r="I2336" s="0" t="s">
        <x:v>54</x:v>
      </x:c>
      <x:c r="J2336" s="0">
        <x:v>63814</x:v>
      </x:c>
    </x:row>
    <x:row r="2337" spans="1:10">
      <x:c r="A2337" s="0" t="s">
        <x:v>2</x:v>
      </x:c>
      <x:c r="B2337" s="0" t="s">
        <x:v>4</x:v>
      </x:c>
      <x:c r="C2337" s="0" t="s">
        <x:v>227</x:v>
      </x:c>
      <x:c r="D2337" s="0" t="s">
        <x:v>228</x:v>
      </x:c>
      <x:c r="E2337" s="0" t="s">
        <x:v>71</x:v>
      </x:c>
      <x:c r="F2337" s="0" t="s">
        <x:v>72</x:v>
      </x:c>
      <x:c r="G2337" s="0" t="s">
        <x:v>55</x:v>
      </x:c>
      <x:c r="H2337" s="0" t="s">
        <x:v>55</x:v>
      </x:c>
      <x:c r="I2337" s="0" t="s">
        <x:v>54</x:v>
      </x:c>
      <x:c r="J2337" s="0">
        <x:v>40372</x:v>
      </x:c>
    </x:row>
    <x:row r="2338" spans="1:10">
      <x:c r="A2338" s="0" t="s">
        <x:v>2</x:v>
      </x:c>
      <x:c r="B2338" s="0" t="s">
        <x:v>4</x:v>
      </x:c>
      <x:c r="C2338" s="0" t="s">
        <x:v>227</x:v>
      </x:c>
      <x:c r="D2338" s="0" t="s">
        <x:v>228</x:v>
      </x:c>
      <x:c r="E2338" s="0" t="s">
        <x:v>71</x:v>
      </x:c>
      <x:c r="F2338" s="0" t="s">
        <x:v>72</x:v>
      </x:c>
      <x:c r="G2338" s="0" t="s">
        <x:v>56</x:v>
      </x:c>
      <x:c r="H2338" s="0" t="s">
        <x:v>56</x:v>
      </x:c>
      <x:c r="I2338" s="0" t="s">
        <x:v>54</x:v>
      </x:c>
      <x:c r="J2338" s="0">
        <x:v>49260</x:v>
      </x:c>
    </x:row>
    <x:row r="2339" spans="1:10">
      <x:c r="A2339" s="0" t="s">
        <x:v>2</x:v>
      </x:c>
      <x:c r="B2339" s="0" t="s">
        <x:v>4</x:v>
      </x:c>
      <x:c r="C2339" s="0" t="s">
        <x:v>227</x:v>
      </x:c>
      <x:c r="D2339" s="0" t="s">
        <x:v>228</x:v>
      </x:c>
      <x:c r="E2339" s="0" t="s">
        <x:v>73</x:v>
      </x:c>
      <x:c r="F2339" s="0" t="s">
        <x:v>74</x:v>
      </x:c>
      <x:c r="G2339" s="0" t="s">
        <x:v>53</x:v>
      </x:c>
      <x:c r="H2339" s="0" t="s">
        <x:v>53</x:v>
      </x:c>
      <x:c r="I2339" s="0" t="s">
        <x:v>54</x:v>
      </x:c>
      <x:c r="J2339" s="0">
        <x:v>169</x:v>
      </x:c>
    </x:row>
    <x:row r="2340" spans="1:10">
      <x:c r="A2340" s="0" t="s">
        <x:v>2</x:v>
      </x:c>
      <x:c r="B2340" s="0" t="s">
        <x:v>4</x:v>
      </x:c>
      <x:c r="C2340" s="0" t="s">
        <x:v>227</x:v>
      </x:c>
      <x:c r="D2340" s="0" t="s">
        <x:v>228</x:v>
      </x:c>
      <x:c r="E2340" s="0" t="s">
        <x:v>73</x:v>
      </x:c>
      <x:c r="F2340" s="0" t="s">
        <x:v>74</x:v>
      </x:c>
      <x:c r="G2340" s="0" t="s">
        <x:v>55</x:v>
      </x:c>
      <x:c r="H2340" s="0" t="s">
        <x:v>55</x:v>
      </x:c>
      <x:c r="I2340" s="0" t="s">
        <x:v>54</x:v>
      </x:c>
      <x:c r="J2340" s="0">
        <x:v>196</x:v>
      </x:c>
    </x:row>
    <x:row r="2341" spans="1:10">
      <x:c r="A2341" s="0" t="s">
        <x:v>2</x:v>
      </x:c>
      <x:c r="B2341" s="0" t="s">
        <x:v>4</x:v>
      </x:c>
      <x:c r="C2341" s="0" t="s">
        <x:v>227</x:v>
      </x:c>
      <x:c r="D2341" s="0" t="s">
        <x:v>228</x:v>
      </x:c>
      <x:c r="E2341" s="0" t="s">
        <x:v>73</x:v>
      </x:c>
      <x:c r="F2341" s="0" t="s">
        <x:v>74</x:v>
      </x:c>
      <x:c r="G2341" s="0" t="s">
        <x:v>56</x:v>
      </x:c>
      <x:c r="H2341" s="0" t="s">
        <x:v>56</x:v>
      </x:c>
      <x:c r="I2341" s="0" t="s">
        <x:v>54</x:v>
      </x:c>
      <x:c r="J2341" s="0">
        <x:v>520</x:v>
      </x:c>
    </x:row>
    <x:row r="2342" spans="1:10">
      <x:c r="A2342" s="0" t="s">
        <x:v>2</x:v>
      </x:c>
      <x:c r="B2342" s="0" t="s">
        <x:v>4</x:v>
      </x:c>
      <x:c r="C2342" s="0" t="s">
        <x:v>229</x:v>
      </x:c>
      <x:c r="D2342" s="0" t="s">
        <x:v>230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23063</x:v>
      </x:c>
    </x:row>
    <x:row r="2343" spans="1:10">
      <x:c r="A2343" s="0" t="s">
        <x:v>2</x:v>
      </x:c>
      <x:c r="B2343" s="0" t="s">
        <x:v>4</x:v>
      </x:c>
      <x:c r="C2343" s="0" t="s">
        <x:v>229</x:v>
      </x:c>
      <x:c r="D2343" s="0" t="s">
        <x:v>230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19639</x:v>
      </x:c>
    </x:row>
    <x:row r="2344" spans="1:10">
      <x:c r="A2344" s="0" t="s">
        <x:v>2</x:v>
      </x:c>
      <x:c r="B2344" s="0" t="s">
        <x:v>4</x:v>
      </x:c>
      <x:c r="C2344" s="0" t="s">
        <x:v>229</x:v>
      </x:c>
      <x:c r="D2344" s="0" t="s">
        <x:v>230</x:v>
      </x:c>
      <x:c r="E2344" s="0" t="s">
        <x:v>51</x:v>
      </x:c>
      <x:c r="F2344" s="0" t="s">
        <x:v>52</x:v>
      </x:c>
      <x:c r="G2344" s="0" t="s">
        <x:v>56</x:v>
      </x:c>
      <x:c r="H2344" s="0" t="s">
        <x:v>56</x:v>
      </x:c>
      <x:c r="I2344" s="0" t="s">
        <x:v>54</x:v>
      </x:c>
      <x:c r="J2344" s="0">
        <x:v>14070</x:v>
      </x:c>
    </x:row>
    <x:row r="2345" spans="1:10">
      <x:c r="A2345" s="0" t="s">
        <x:v>2</x:v>
      </x:c>
      <x:c r="B2345" s="0" t="s">
        <x:v>4</x:v>
      </x:c>
      <x:c r="C2345" s="0" t="s">
        <x:v>229</x:v>
      </x:c>
      <x:c r="D2345" s="0" t="s">
        <x:v>230</x:v>
      </x:c>
      <x:c r="E2345" s="0" t="s">
        <x:v>57</x:v>
      </x:c>
      <x:c r="F2345" s="0" t="s">
        <x:v>58</x:v>
      </x:c>
      <x:c r="G2345" s="0" t="s">
        <x:v>53</x:v>
      </x:c>
      <x:c r="H2345" s="0" t="s">
        <x:v>53</x:v>
      </x:c>
      <x:c r="I2345" s="0" t="s">
        <x:v>54</x:v>
      </x:c>
      <x:c r="J2345" s="0">
        <x:v>1642</x:v>
      </x:c>
    </x:row>
    <x:row r="2346" spans="1:10">
      <x:c r="A2346" s="0" t="s">
        <x:v>2</x:v>
      </x:c>
      <x:c r="B2346" s="0" t="s">
        <x:v>4</x:v>
      </x:c>
      <x:c r="C2346" s="0" t="s">
        <x:v>229</x:v>
      </x:c>
      <x:c r="D2346" s="0" t="s">
        <x:v>230</x:v>
      </x:c>
      <x:c r="E2346" s="0" t="s">
        <x:v>57</x:v>
      </x:c>
      <x:c r="F2346" s="0" t="s">
        <x:v>58</x:v>
      </x:c>
      <x:c r="G2346" s="0" t="s">
        <x:v>55</x:v>
      </x:c>
      <x:c r="H2346" s="0" t="s">
        <x:v>55</x:v>
      </x:c>
      <x:c r="I2346" s="0" t="s">
        <x:v>54</x:v>
      </x:c>
      <x:c r="J2346" s="0">
        <x:v>1608</x:v>
      </x:c>
    </x:row>
    <x:row r="2347" spans="1:10">
      <x:c r="A2347" s="0" t="s">
        <x:v>2</x:v>
      </x:c>
      <x:c r="B2347" s="0" t="s">
        <x:v>4</x:v>
      </x:c>
      <x:c r="C2347" s="0" t="s">
        <x:v>229</x:v>
      </x:c>
      <x:c r="D2347" s="0" t="s">
        <x:v>230</x:v>
      </x:c>
      <x:c r="E2347" s="0" t="s">
        <x:v>57</x:v>
      </x:c>
      <x:c r="F2347" s="0" t="s">
        <x:v>58</x:v>
      </x:c>
      <x:c r="G2347" s="0" t="s">
        <x:v>56</x:v>
      </x:c>
      <x:c r="H2347" s="0" t="s">
        <x:v>56</x:v>
      </x:c>
      <x:c r="I2347" s="0" t="s">
        <x:v>54</x:v>
      </x:c>
      <x:c r="J2347" s="0">
        <x:v>764</x:v>
      </x:c>
    </x:row>
    <x:row r="2348" spans="1:10">
      <x:c r="A2348" s="0" t="s">
        <x:v>2</x:v>
      </x:c>
      <x:c r="B2348" s="0" t="s">
        <x:v>4</x:v>
      </x:c>
      <x:c r="C2348" s="0" t="s">
        <x:v>229</x:v>
      </x:c>
      <x:c r="D2348" s="0" t="s">
        <x:v>230</x:v>
      </x:c>
      <x:c r="E2348" s="0" t="s">
        <x:v>59</x:v>
      </x:c>
      <x:c r="F2348" s="0" t="s">
        <x:v>60</x:v>
      </x:c>
      <x:c r="G2348" s="0" t="s">
        <x:v>53</x:v>
      </x:c>
      <x:c r="H2348" s="0" t="s">
        <x:v>53</x:v>
      </x:c>
      <x:c r="I2348" s="0" t="s">
        <x:v>54</x:v>
      </x:c>
      <x:c r="J2348" s="0">
        <x:v>8043</x:v>
      </x:c>
    </x:row>
    <x:row r="2349" spans="1:10">
      <x:c r="A2349" s="0" t="s">
        <x:v>2</x:v>
      </x:c>
      <x:c r="B2349" s="0" t="s">
        <x:v>4</x:v>
      </x:c>
      <x:c r="C2349" s="0" t="s">
        <x:v>229</x:v>
      </x:c>
      <x:c r="D2349" s="0" t="s">
        <x:v>230</x:v>
      </x:c>
      <x:c r="E2349" s="0" t="s">
        <x:v>59</x:v>
      </x:c>
      <x:c r="F2349" s="0" t="s">
        <x:v>60</x:v>
      </x:c>
      <x:c r="G2349" s="0" t="s">
        <x:v>55</x:v>
      </x:c>
      <x:c r="H2349" s="0" t="s">
        <x:v>55</x:v>
      </x:c>
      <x:c r="I2349" s="0" t="s">
        <x:v>54</x:v>
      </x:c>
      <x:c r="J2349" s="0">
        <x:v>8118</x:v>
      </x:c>
    </x:row>
    <x:row r="2350" spans="1:10">
      <x:c r="A2350" s="0" t="s">
        <x:v>2</x:v>
      </x:c>
      <x:c r="B2350" s="0" t="s">
        <x:v>4</x:v>
      </x:c>
      <x:c r="C2350" s="0" t="s">
        <x:v>229</x:v>
      </x:c>
      <x:c r="D2350" s="0" t="s">
        <x:v>230</x:v>
      </x:c>
      <x:c r="E2350" s="0" t="s">
        <x:v>59</x:v>
      </x:c>
      <x:c r="F2350" s="0" t="s">
        <x:v>60</x:v>
      </x:c>
      <x:c r="G2350" s="0" t="s">
        <x:v>56</x:v>
      </x:c>
      <x:c r="H2350" s="0" t="s">
        <x:v>56</x:v>
      </x:c>
      <x:c r="I2350" s="0" t="s">
        <x:v>54</x:v>
      </x:c>
      <x:c r="J2350" s="0">
        <x:v>5290</x:v>
      </x:c>
    </x:row>
    <x:row r="2351" spans="1:10">
      <x:c r="A2351" s="0" t="s">
        <x:v>2</x:v>
      </x:c>
      <x:c r="B2351" s="0" t="s">
        <x:v>4</x:v>
      </x:c>
      <x:c r="C2351" s="0" t="s">
        <x:v>229</x:v>
      </x:c>
      <x:c r="D2351" s="0" t="s">
        <x:v>230</x:v>
      </x:c>
      <x:c r="E2351" s="0" t="s">
        <x:v>61</x:v>
      </x:c>
      <x:c r="F2351" s="0" t="s">
        <x:v>62</x:v>
      </x:c>
      <x:c r="G2351" s="0" t="s">
        <x:v>53</x:v>
      </x:c>
      <x:c r="H2351" s="0" t="s">
        <x:v>53</x:v>
      </x:c>
      <x:c r="I2351" s="0" t="s">
        <x:v>54</x:v>
      </x:c>
      <x:c r="J2351" s="0">
        <x:v>297</x:v>
      </x:c>
    </x:row>
    <x:row r="2352" spans="1:10">
      <x:c r="A2352" s="0" t="s">
        <x:v>2</x:v>
      </x:c>
      <x:c r="B2352" s="0" t="s">
        <x:v>4</x:v>
      </x:c>
      <x:c r="C2352" s="0" t="s">
        <x:v>229</x:v>
      </x:c>
      <x:c r="D2352" s="0" t="s">
        <x:v>230</x:v>
      </x:c>
      <x:c r="E2352" s="0" t="s">
        <x:v>61</x:v>
      </x:c>
      <x:c r="F2352" s="0" t="s">
        <x:v>62</x:v>
      </x:c>
      <x:c r="G2352" s="0" t="s">
        <x:v>55</x:v>
      </x:c>
      <x:c r="H2352" s="0" t="s">
        <x:v>55</x:v>
      </x:c>
      <x:c r="I2352" s="0" t="s">
        <x:v>54</x:v>
      </x:c>
      <x:c r="J2352" s="0">
        <x:v>404</x:v>
      </x:c>
    </x:row>
    <x:row r="2353" spans="1:10">
      <x:c r="A2353" s="0" t="s">
        <x:v>2</x:v>
      </x:c>
      <x:c r="B2353" s="0" t="s">
        <x:v>4</x:v>
      </x:c>
      <x:c r="C2353" s="0" t="s">
        <x:v>229</x:v>
      </x:c>
      <x:c r="D2353" s="0" t="s">
        <x:v>230</x:v>
      </x:c>
      <x:c r="E2353" s="0" t="s">
        <x:v>61</x:v>
      </x:c>
      <x:c r="F2353" s="0" t="s">
        <x:v>62</x:v>
      </x:c>
      <x:c r="G2353" s="0" t="s">
        <x:v>56</x:v>
      </x:c>
      <x:c r="H2353" s="0" t="s">
        <x:v>56</x:v>
      </x:c>
      <x:c r="I2353" s="0" t="s">
        <x:v>54</x:v>
      </x:c>
      <x:c r="J2353" s="0">
        <x:v>210</x:v>
      </x:c>
    </x:row>
    <x:row r="2354" spans="1:10">
      <x:c r="A2354" s="0" t="s">
        <x:v>2</x:v>
      </x:c>
      <x:c r="B2354" s="0" t="s">
        <x:v>4</x:v>
      </x:c>
      <x:c r="C2354" s="0" t="s">
        <x:v>229</x:v>
      </x:c>
      <x:c r="D2354" s="0" t="s">
        <x:v>230</x:v>
      </x:c>
      <x:c r="E2354" s="0" t="s">
        <x:v>63</x:v>
      </x:c>
      <x:c r="F2354" s="0" t="s">
        <x:v>64</x:v>
      </x:c>
      <x:c r="G2354" s="0" t="s">
        <x:v>53</x:v>
      </x:c>
      <x:c r="H2354" s="0" t="s">
        <x:v>53</x:v>
      </x:c>
      <x:c r="I2354" s="0" t="s">
        <x:v>54</x:v>
      </x:c>
      <x:c r="J2354" s="0">
        <x:v>13081</x:v>
      </x:c>
    </x:row>
    <x:row r="2355" spans="1:10">
      <x:c r="A2355" s="0" t="s">
        <x:v>2</x:v>
      </x:c>
      <x:c r="B2355" s="0" t="s">
        <x:v>4</x:v>
      </x:c>
      <x:c r="C2355" s="0" t="s">
        <x:v>229</x:v>
      </x:c>
      <x:c r="D2355" s="0" t="s">
        <x:v>230</x:v>
      </x:c>
      <x:c r="E2355" s="0" t="s">
        <x:v>63</x:v>
      </x:c>
      <x:c r="F2355" s="0" t="s">
        <x:v>64</x:v>
      </x:c>
      <x:c r="G2355" s="0" t="s">
        <x:v>55</x:v>
      </x:c>
      <x:c r="H2355" s="0" t="s">
        <x:v>55</x:v>
      </x:c>
      <x:c r="I2355" s="0" t="s">
        <x:v>54</x:v>
      </x:c>
      <x:c r="J2355" s="0">
        <x:v>9509</x:v>
      </x:c>
    </x:row>
    <x:row r="2356" spans="1:10">
      <x:c r="A2356" s="0" t="s">
        <x:v>2</x:v>
      </x:c>
      <x:c r="B2356" s="0" t="s">
        <x:v>4</x:v>
      </x:c>
      <x:c r="C2356" s="0" t="s">
        <x:v>229</x:v>
      </x:c>
      <x:c r="D2356" s="0" t="s">
        <x:v>230</x:v>
      </x:c>
      <x:c r="E2356" s="0" t="s">
        <x:v>63</x:v>
      </x:c>
      <x:c r="F2356" s="0" t="s">
        <x:v>64</x:v>
      </x:c>
      <x:c r="G2356" s="0" t="s">
        <x:v>56</x:v>
      </x:c>
      <x:c r="H2356" s="0" t="s">
        <x:v>56</x:v>
      </x:c>
      <x:c r="I2356" s="0" t="s">
        <x:v>54</x:v>
      </x:c>
      <x:c r="J2356" s="0">
        <x:v>7806</x:v>
      </x:c>
    </x:row>
    <x:row r="2357" spans="1:10">
      <x:c r="A2357" s="0" t="s">
        <x:v>2</x:v>
      </x:c>
      <x:c r="B2357" s="0" t="s">
        <x:v>4</x:v>
      </x:c>
      <x:c r="C2357" s="0" t="s">
        <x:v>229</x:v>
      </x:c>
      <x:c r="D2357" s="0" t="s">
        <x:v>230</x:v>
      </x:c>
      <x:c r="E2357" s="0" t="s">
        <x:v>65</x:v>
      </x:c>
      <x:c r="F2357" s="0" t="s">
        <x:v>66</x:v>
      </x:c>
      <x:c r="G2357" s="0" t="s">
        <x:v>53</x:v>
      </x:c>
      <x:c r="H2357" s="0" t="s">
        <x:v>53</x:v>
      </x:c>
      <x:c r="I2357" s="0" t="s">
        <x:v>54</x:v>
      </x:c>
      <x:c r="J2357" s="0">
        <x:v>141604</x:v>
      </x:c>
    </x:row>
    <x:row r="2358" spans="1:10">
      <x:c r="A2358" s="0" t="s">
        <x:v>2</x:v>
      </x:c>
      <x:c r="B2358" s="0" t="s">
        <x:v>4</x:v>
      </x:c>
      <x:c r="C2358" s="0" t="s">
        <x:v>229</x:v>
      </x:c>
      <x:c r="D2358" s="0" t="s">
        <x:v>230</x:v>
      </x:c>
      <x:c r="E2358" s="0" t="s">
        <x:v>65</x:v>
      </x:c>
      <x:c r="F2358" s="0" t="s">
        <x:v>66</x:v>
      </x:c>
      <x:c r="G2358" s="0" t="s">
        <x:v>55</x:v>
      </x:c>
      <x:c r="H2358" s="0" t="s">
        <x:v>55</x:v>
      </x:c>
      <x:c r="I2358" s="0" t="s">
        <x:v>54</x:v>
      </x:c>
      <x:c r="J2358" s="0">
        <x:v>110863</x:v>
      </x:c>
    </x:row>
    <x:row r="2359" spans="1:10">
      <x:c r="A2359" s="0" t="s">
        <x:v>2</x:v>
      </x:c>
      <x:c r="B2359" s="0" t="s">
        <x:v>4</x:v>
      </x:c>
      <x:c r="C2359" s="0" t="s">
        <x:v>229</x:v>
      </x:c>
      <x:c r="D2359" s="0" t="s">
        <x:v>230</x:v>
      </x:c>
      <x:c r="E2359" s="0" t="s">
        <x:v>65</x:v>
      </x:c>
      <x:c r="F2359" s="0" t="s">
        <x:v>66</x:v>
      </x:c>
      <x:c r="G2359" s="0" t="s">
        <x:v>56</x:v>
      </x:c>
      <x:c r="H2359" s="0" t="s">
        <x:v>56</x:v>
      </x:c>
      <x:c r="I2359" s="0" t="s">
        <x:v>54</x:v>
      </x:c>
      <x:c r="J2359" s="0">
        <x:v>106640</x:v>
      </x:c>
    </x:row>
    <x:row r="2360" spans="1:10">
      <x:c r="A2360" s="0" t="s">
        <x:v>2</x:v>
      </x:c>
      <x:c r="B2360" s="0" t="s">
        <x:v>4</x:v>
      </x:c>
      <x:c r="C2360" s="0" t="s">
        <x:v>229</x:v>
      </x:c>
      <x:c r="D2360" s="0" t="s">
        <x:v>230</x:v>
      </x:c>
      <x:c r="E2360" s="0" t="s">
        <x:v>67</x:v>
      </x:c>
      <x:c r="F2360" s="0" t="s">
        <x:v>68</x:v>
      </x:c>
      <x:c r="G2360" s="0" t="s">
        <x:v>53</x:v>
      </x:c>
      <x:c r="H2360" s="0" t="s">
        <x:v>53</x:v>
      </x:c>
      <x:c r="I2360" s="0" t="s">
        <x:v>54</x:v>
      </x:c>
      <x:c r="J2360" s="0">
        <x:v>86006</x:v>
      </x:c>
    </x:row>
    <x:row r="2361" spans="1:10">
      <x:c r="A2361" s="0" t="s">
        <x:v>2</x:v>
      </x:c>
      <x:c r="B2361" s="0" t="s">
        <x:v>4</x:v>
      </x:c>
      <x:c r="C2361" s="0" t="s">
        <x:v>229</x:v>
      </x:c>
      <x:c r="D2361" s="0" t="s">
        <x:v>230</x:v>
      </x:c>
      <x:c r="E2361" s="0" t="s">
        <x:v>67</x:v>
      </x:c>
      <x:c r="F2361" s="0" t="s">
        <x:v>68</x:v>
      </x:c>
      <x:c r="G2361" s="0" t="s">
        <x:v>55</x:v>
      </x:c>
      <x:c r="H2361" s="0" t="s">
        <x:v>55</x:v>
      </x:c>
      <x:c r="I2361" s="0" t="s">
        <x:v>54</x:v>
      </x:c>
      <x:c r="J2361" s="0">
        <x:v>77320</x:v>
      </x:c>
    </x:row>
    <x:row r="2362" spans="1:10">
      <x:c r="A2362" s="0" t="s">
        <x:v>2</x:v>
      </x:c>
      <x:c r="B2362" s="0" t="s">
        <x:v>4</x:v>
      </x:c>
      <x:c r="C2362" s="0" t="s">
        <x:v>229</x:v>
      </x:c>
      <x:c r="D2362" s="0" t="s">
        <x:v>230</x:v>
      </x:c>
      <x:c r="E2362" s="0" t="s">
        <x:v>67</x:v>
      </x:c>
      <x:c r="F2362" s="0" t="s">
        <x:v>68</x:v>
      </x:c>
      <x:c r="G2362" s="0" t="s">
        <x:v>56</x:v>
      </x:c>
      <x:c r="H2362" s="0" t="s">
        <x:v>56</x:v>
      </x:c>
      <x:c r="I2362" s="0" t="s">
        <x:v>54</x:v>
      </x:c>
      <x:c r="J2362" s="0">
        <x:v>60372</x:v>
      </x:c>
    </x:row>
    <x:row r="2363" spans="1:10">
      <x:c r="A2363" s="0" t="s">
        <x:v>2</x:v>
      </x:c>
      <x:c r="B2363" s="0" t="s">
        <x:v>4</x:v>
      </x:c>
      <x:c r="C2363" s="0" t="s">
        <x:v>229</x:v>
      </x:c>
      <x:c r="D2363" s="0" t="s">
        <x:v>230</x:v>
      </x:c>
      <x:c r="E2363" s="0" t="s">
        <x:v>69</x:v>
      </x:c>
      <x:c r="F2363" s="0" t="s">
        <x:v>70</x:v>
      </x:c>
      <x:c r="G2363" s="0" t="s">
        <x:v>53</x:v>
      </x:c>
      <x:c r="H2363" s="0" t="s">
        <x:v>53</x:v>
      </x:c>
      <x:c r="I2363" s="0" t="s">
        <x:v>54</x:v>
      </x:c>
      <x:c r="J2363" s="0">
        <x:v>1449</x:v>
      </x:c>
    </x:row>
    <x:row r="2364" spans="1:10">
      <x:c r="A2364" s="0" t="s">
        <x:v>2</x:v>
      </x:c>
      <x:c r="B2364" s="0" t="s">
        <x:v>4</x:v>
      </x:c>
      <x:c r="C2364" s="0" t="s">
        <x:v>229</x:v>
      </x:c>
      <x:c r="D2364" s="0" t="s">
        <x:v>230</x:v>
      </x:c>
      <x:c r="E2364" s="0" t="s">
        <x:v>69</x:v>
      </x:c>
      <x:c r="F2364" s="0" t="s">
        <x:v>70</x:v>
      </x:c>
      <x:c r="G2364" s="0" t="s">
        <x:v>55</x:v>
      </x:c>
      <x:c r="H2364" s="0" t="s">
        <x:v>55</x:v>
      </x:c>
      <x:c r="I2364" s="0" t="s">
        <x:v>54</x:v>
      </x:c>
      <x:c r="J2364" s="0">
        <x:v>1836</x:v>
      </x:c>
    </x:row>
    <x:row r="2365" spans="1:10">
      <x:c r="A2365" s="0" t="s">
        <x:v>2</x:v>
      </x:c>
      <x:c r="B2365" s="0" t="s">
        <x:v>4</x:v>
      </x:c>
      <x:c r="C2365" s="0" t="s">
        <x:v>229</x:v>
      </x:c>
      <x:c r="D2365" s="0" t="s">
        <x:v>230</x:v>
      </x:c>
      <x:c r="E2365" s="0" t="s">
        <x:v>69</x:v>
      </x:c>
      <x:c r="F2365" s="0" t="s">
        <x:v>70</x:v>
      </x:c>
      <x:c r="G2365" s="0" t="s">
        <x:v>56</x:v>
      </x:c>
      <x:c r="H2365" s="0" t="s">
        <x:v>56</x:v>
      </x:c>
      <x:c r="I2365" s="0" t="s">
        <x:v>54</x:v>
      </x:c>
      <x:c r="J2365" s="0">
        <x:v>1353</x:v>
      </x:c>
    </x:row>
    <x:row r="2366" spans="1:10">
      <x:c r="A2366" s="0" t="s">
        <x:v>2</x:v>
      </x:c>
      <x:c r="B2366" s="0" t="s">
        <x:v>4</x:v>
      </x:c>
      <x:c r="C2366" s="0" t="s">
        <x:v>229</x:v>
      </x:c>
      <x:c r="D2366" s="0" t="s">
        <x:v>230</x:v>
      </x:c>
      <x:c r="E2366" s="0" t="s">
        <x:v>71</x:v>
      </x:c>
      <x:c r="F2366" s="0" t="s">
        <x:v>72</x:v>
      </x:c>
      <x:c r="G2366" s="0" t="s">
        <x:v>53</x:v>
      </x:c>
      <x:c r="H2366" s="0" t="s">
        <x:v>53</x:v>
      </x:c>
      <x:c r="I2366" s="0" t="s">
        <x:v>54</x:v>
      </x:c>
      <x:c r="J2366" s="0">
        <x:v>54149</x:v>
      </x:c>
    </x:row>
    <x:row r="2367" spans="1:10">
      <x:c r="A2367" s="0" t="s">
        <x:v>2</x:v>
      </x:c>
      <x:c r="B2367" s="0" t="s">
        <x:v>4</x:v>
      </x:c>
      <x:c r="C2367" s="0" t="s">
        <x:v>229</x:v>
      </x:c>
      <x:c r="D2367" s="0" t="s">
        <x:v>230</x:v>
      </x:c>
      <x:c r="E2367" s="0" t="s">
        <x:v>71</x:v>
      </x:c>
      <x:c r="F2367" s="0" t="s">
        <x:v>72</x:v>
      </x:c>
      <x:c r="G2367" s="0" t="s">
        <x:v>55</x:v>
      </x:c>
      <x:c r="H2367" s="0" t="s">
        <x:v>55</x:v>
      </x:c>
      <x:c r="I2367" s="0" t="s">
        <x:v>54</x:v>
      </x:c>
      <x:c r="J2367" s="0">
        <x:v>31707</x:v>
      </x:c>
    </x:row>
    <x:row r="2368" spans="1:10">
      <x:c r="A2368" s="0" t="s">
        <x:v>2</x:v>
      </x:c>
      <x:c r="B2368" s="0" t="s">
        <x:v>4</x:v>
      </x:c>
      <x:c r="C2368" s="0" t="s">
        <x:v>229</x:v>
      </x:c>
      <x:c r="D2368" s="0" t="s">
        <x:v>230</x:v>
      </x:c>
      <x:c r="E2368" s="0" t="s">
        <x:v>71</x:v>
      </x:c>
      <x:c r="F2368" s="0" t="s">
        <x:v>72</x:v>
      </x:c>
      <x:c r="G2368" s="0" t="s">
        <x:v>56</x:v>
      </x:c>
      <x:c r="H2368" s="0" t="s">
        <x:v>56</x:v>
      </x:c>
      <x:c r="I2368" s="0" t="s">
        <x:v>54</x:v>
      </x:c>
      <x:c r="J2368" s="0">
        <x:v>44915</x:v>
      </x:c>
    </x:row>
    <x:row r="2369" spans="1:10">
      <x:c r="A2369" s="0" t="s">
        <x:v>2</x:v>
      </x:c>
      <x:c r="B2369" s="0" t="s">
        <x:v>4</x:v>
      </x:c>
      <x:c r="C2369" s="0" t="s">
        <x:v>229</x:v>
      </x:c>
      <x:c r="D2369" s="0" t="s">
        <x:v>230</x:v>
      </x:c>
      <x:c r="E2369" s="0" t="s">
        <x:v>73</x:v>
      </x:c>
      <x:c r="F2369" s="0" t="s">
        <x:v>74</x:v>
      </x:c>
      <x:c r="G2369" s="0" t="s">
        <x:v>53</x:v>
      </x:c>
      <x:c r="H2369" s="0" t="s">
        <x:v>53</x:v>
      </x:c>
      <x:c r="I2369" s="0" t="s">
        <x:v>54</x:v>
      </x:c>
      <x:c r="J2369" s="0">
        <x:v>105</x:v>
      </x:c>
    </x:row>
    <x:row r="2370" spans="1:10">
      <x:c r="A2370" s="0" t="s">
        <x:v>2</x:v>
      </x:c>
      <x:c r="B2370" s="0" t="s">
        <x:v>4</x:v>
      </x:c>
      <x:c r="C2370" s="0" t="s">
        <x:v>229</x:v>
      </x:c>
      <x:c r="D2370" s="0" t="s">
        <x:v>230</x:v>
      </x:c>
      <x:c r="E2370" s="0" t="s">
        <x:v>73</x:v>
      </x:c>
      <x:c r="F2370" s="0" t="s">
        <x:v>74</x:v>
      </x:c>
      <x:c r="G2370" s="0" t="s">
        <x:v>55</x:v>
      </x:c>
      <x:c r="H2370" s="0" t="s">
        <x:v>55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229</x:v>
      </x:c>
      <x:c r="D2371" s="0" t="s">
        <x:v>230</x:v>
      </x:c>
      <x:c r="E2371" s="0" t="s">
        <x:v>73</x:v>
      </x:c>
      <x:c r="F2371" s="0" t="s">
        <x:v>74</x:v>
      </x:c>
      <x:c r="G2371" s="0" t="s">
        <x:v>56</x:v>
      </x:c>
      <x:c r="H2371" s="0" t="s">
        <x:v>56</x:v>
      </x:c>
      <x:c r="I2371" s="0" t="s">
        <x:v>54</x:v>
      </x:c>
      <x:c r="J2371" s="0">
        <x:v>382</x:v>
      </x:c>
    </x:row>
    <x:row r="2372" spans="1:10">
      <x:c r="A2372" s="0" t="s">
        <x:v>2</x:v>
      </x:c>
      <x:c r="B2372" s="0" t="s">
        <x:v>4</x:v>
      </x:c>
      <x:c r="C2372" s="0" t="s">
        <x:v>231</x:v>
      </x:c>
      <x:c r="D2372" s="0" t="s">
        <x:v>232</x:v>
      </x:c>
      <x:c r="E2372" s="0" t="s">
        <x:v>51</x:v>
      </x:c>
      <x:c r="F2372" s="0" t="s">
        <x:v>52</x:v>
      </x:c>
      <x:c r="G2372" s="0" t="s">
        <x:v>53</x:v>
      </x:c>
      <x:c r="H2372" s="0" t="s">
        <x:v>53</x:v>
      </x:c>
      <x:c r="I2372" s="0" t="s">
        <x:v>54</x:v>
      </x:c>
      <x:c r="J2372" s="0">
        <x:v>84228</x:v>
      </x:c>
    </x:row>
    <x:row r="2373" spans="1:10">
      <x:c r="A2373" s="0" t="s">
        <x:v>2</x:v>
      </x:c>
      <x:c r="B2373" s="0" t="s">
        <x:v>4</x:v>
      </x:c>
      <x:c r="C2373" s="0" t="s">
        <x:v>231</x:v>
      </x:c>
      <x:c r="D2373" s="0" t="s">
        <x:v>232</x:v>
      </x:c>
      <x:c r="E2373" s="0" t="s">
        <x:v>51</x:v>
      </x:c>
      <x:c r="F2373" s="0" t="s">
        <x:v>52</x:v>
      </x:c>
      <x:c r="G2373" s="0" t="s">
        <x:v>55</x:v>
      </x:c>
      <x:c r="H2373" s="0" t="s">
        <x:v>55</x:v>
      </x:c>
      <x:c r="I2373" s="0" t="s">
        <x:v>54</x:v>
      </x:c>
      <x:c r="J2373" s="0">
        <x:v>85981</x:v>
      </x:c>
    </x:row>
    <x:row r="2374" spans="1:10">
      <x:c r="A2374" s="0" t="s">
        <x:v>2</x:v>
      </x:c>
      <x:c r="B2374" s="0" t="s">
        <x:v>4</x:v>
      </x:c>
      <x:c r="C2374" s="0" t="s">
        <x:v>231</x:v>
      </x:c>
      <x:c r="D2374" s="0" t="s">
        <x:v>232</x:v>
      </x:c>
      <x:c r="E2374" s="0" t="s">
        <x:v>51</x:v>
      </x:c>
      <x:c r="F2374" s="0" t="s">
        <x:v>52</x:v>
      </x:c>
      <x:c r="G2374" s="0" t="s">
        <x:v>56</x:v>
      </x:c>
      <x:c r="H2374" s="0" t="s">
        <x:v>56</x:v>
      </x:c>
      <x:c r="I2374" s="0" t="s">
        <x:v>54</x:v>
      </x:c>
      <x:c r="J2374" s="0">
        <x:v>74056</x:v>
      </x:c>
    </x:row>
    <x:row r="2375" spans="1:10">
      <x:c r="A2375" s="0" t="s">
        <x:v>2</x:v>
      </x:c>
      <x:c r="B2375" s="0" t="s">
        <x:v>4</x:v>
      </x:c>
      <x:c r="C2375" s="0" t="s">
        <x:v>231</x:v>
      </x:c>
      <x:c r="D2375" s="0" t="s">
        <x:v>232</x:v>
      </x:c>
      <x:c r="E2375" s="0" t="s">
        <x:v>57</x:v>
      </x:c>
      <x:c r="F2375" s="0" t="s">
        <x:v>58</x:v>
      </x:c>
      <x:c r="G2375" s="0" t="s">
        <x:v>53</x:v>
      </x:c>
      <x:c r="H2375" s="0" t="s">
        <x:v>53</x:v>
      </x:c>
      <x:c r="I2375" s="0" t="s">
        <x:v>54</x:v>
      </x:c>
      <x:c r="J2375" s="0">
        <x:v>26547</x:v>
      </x:c>
    </x:row>
    <x:row r="2376" spans="1:10">
      <x:c r="A2376" s="0" t="s">
        <x:v>2</x:v>
      </x:c>
      <x:c r="B2376" s="0" t="s">
        <x:v>4</x:v>
      </x:c>
      <x:c r="C2376" s="0" t="s">
        <x:v>231</x:v>
      </x:c>
      <x:c r="D2376" s="0" t="s">
        <x:v>232</x:v>
      </x:c>
      <x:c r="E2376" s="0" t="s">
        <x:v>57</x:v>
      </x:c>
      <x:c r="F2376" s="0" t="s">
        <x:v>58</x:v>
      </x:c>
      <x:c r="G2376" s="0" t="s">
        <x:v>55</x:v>
      </x:c>
      <x:c r="H2376" s="0" t="s">
        <x:v>55</x:v>
      </x:c>
      <x:c r="I2376" s="0" t="s">
        <x:v>54</x:v>
      </x:c>
      <x:c r="J2376" s="0">
        <x:v>23066</x:v>
      </x:c>
    </x:row>
    <x:row r="2377" spans="1:10">
      <x:c r="A2377" s="0" t="s">
        <x:v>2</x:v>
      </x:c>
      <x:c r="B2377" s="0" t="s">
        <x:v>4</x:v>
      </x:c>
      <x:c r="C2377" s="0" t="s">
        <x:v>231</x:v>
      </x:c>
      <x:c r="D2377" s="0" t="s">
        <x:v>232</x:v>
      </x:c>
      <x:c r="E2377" s="0" t="s">
        <x:v>57</x:v>
      </x:c>
      <x:c r="F2377" s="0" t="s">
        <x:v>58</x:v>
      </x:c>
      <x:c r="G2377" s="0" t="s">
        <x:v>56</x:v>
      </x:c>
      <x:c r="H2377" s="0" t="s">
        <x:v>56</x:v>
      </x:c>
      <x:c r="I2377" s="0" t="s">
        <x:v>54</x:v>
      </x:c>
      <x:c r="J2377" s="0">
        <x:v>18203</x:v>
      </x:c>
    </x:row>
    <x:row r="2378" spans="1:10">
      <x:c r="A2378" s="0" t="s">
        <x:v>2</x:v>
      </x:c>
      <x:c r="B2378" s="0" t="s">
        <x:v>4</x:v>
      </x:c>
      <x:c r="C2378" s="0" t="s">
        <x:v>231</x:v>
      </x:c>
      <x:c r="D2378" s="0" t="s">
        <x:v>232</x:v>
      </x:c>
      <x:c r="E2378" s="0" t="s">
        <x:v>59</x:v>
      </x:c>
      <x:c r="F2378" s="0" t="s">
        <x:v>60</x:v>
      </x:c>
      <x:c r="G2378" s="0" t="s">
        <x:v>53</x:v>
      </x:c>
      <x:c r="H2378" s="0" t="s">
        <x:v>53</x:v>
      </x:c>
      <x:c r="I2378" s="0" t="s">
        <x:v>54</x:v>
      </x:c>
      <x:c r="J2378" s="0">
        <x:v>10042</x:v>
      </x:c>
    </x:row>
    <x:row r="2379" spans="1:10">
      <x:c r="A2379" s="0" t="s">
        <x:v>2</x:v>
      </x:c>
      <x:c r="B2379" s="0" t="s">
        <x:v>4</x:v>
      </x:c>
      <x:c r="C2379" s="0" t="s">
        <x:v>231</x:v>
      </x:c>
      <x:c r="D2379" s="0" t="s">
        <x:v>232</x:v>
      </x:c>
      <x:c r="E2379" s="0" t="s">
        <x:v>59</x:v>
      </x:c>
      <x:c r="F2379" s="0" t="s">
        <x:v>60</x:v>
      </x:c>
      <x:c r="G2379" s="0" t="s">
        <x:v>55</x:v>
      </x:c>
      <x:c r="H2379" s="0" t="s">
        <x:v>55</x:v>
      </x:c>
      <x:c r="I2379" s="0" t="s">
        <x:v>54</x:v>
      </x:c>
      <x:c r="J2379" s="0">
        <x:v>14022</x:v>
      </x:c>
    </x:row>
    <x:row r="2380" spans="1:10">
      <x:c r="A2380" s="0" t="s">
        <x:v>2</x:v>
      </x:c>
      <x:c r="B2380" s="0" t="s">
        <x:v>4</x:v>
      </x:c>
      <x:c r="C2380" s="0" t="s">
        <x:v>231</x:v>
      </x:c>
      <x:c r="D2380" s="0" t="s">
        <x:v>232</x:v>
      </x:c>
      <x:c r="E2380" s="0" t="s">
        <x:v>59</x:v>
      </x:c>
      <x:c r="F2380" s="0" t="s">
        <x:v>60</x:v>
      </x:c>
      <x:c r="G2380" s="0" t="s">
        <x:v>56</x:v>
      </x:c>
      <x:c r="H2380" s="0" t="s">
        <x:v>56</x:v>
      </x:c>
      <x:c r="I2380" s="0" t="s">
        <x:v>54</x:v>
      </x:c>
      <x:c r="J2380" s="0">
        <x:v>12282</x:v>
      </x:c>
    </x:row>
    <x:row r="2381" spans="1:10">
      <x:c r="A2381" s="0" t="s">
        <x:v>2</x:v>
      </x:c>
      <x:c r="B2381" s="0" t="s">
        <x:v>4</x:v>
      </x:c>
      <x:c r="C2381" s="0" t="s">
        <x:v>231</x:v>
      </x:c>
      <x:c r="D2381" s="0" t="s">
        <x:v>232</x:v>
      </x:c>
      <x:c r="E2381" s="0" t="s">
        <x:v>61</x:v>
      </x:c>
      <x:c r="F2381" s="0" t="s">
        <x:v>62</x:v>
      </x:c>
      <x:c r="G2381" s="0" t="s">
        <x:v>53</x:v>
      </x:c>
      <x:c r="H2381" s="0" t="s">
        <x:v>53</x:v>
      </x:c>
      <x:c r="I2381" s="0" t="s">
        <x:v>54</x:v>
      </x:c>
      <x:c r="J2381" s="0">
        <x:v>594</x:v>
      </x:c>
    </x:row>
    <x:row r="2382" spans="1:10">
      <x:c r="A2382" s="0" t="s">
        <x:v>2</x:v>
      </x:c>
      <x:c r="B2382" s="0" t="s">
        <x:v>4</x:v>
      </x:c>
      <x:c r="C2382" s="0" t="s">
        <x:v>231</x:v>
      </x:c>
      <x:c r="D2382" s="0" t="s">
        <x:v>232</x:v>
      </x:c>
      <x:c r="E2382" s="0" t="s">
        <x:v>61</x:v>
      </x:c>
      <x:c r="F2382" s="0" t="s">
        <x:v>62</x:v>
      </x:c>
      <x:c r="G2382" s="0" t="s">
        <x:v>55</x:v>
      </x:c>
      <x:c r="H2382" s="0" t="s">
        <x:v>55</x:v>
      </x:c>
      <x:c r="I2382" s="0" t="s">
        <x:v>54</x:v>
      </x:c>
      <x:c r="J2382" s="0">
        <x:v>976</x:v>
      </x:c>
    </x:row>
    <x:row r="2383" spans="1:10">
      <x:c r="A2383" s="0" t="s">
        <x:v>2</x:v>
      </x:c>
      <x:c r="B2383" s="0" t="s">
        <x:v>4</x:v>
      </x:c>
      <x:c r="C2383" s="0" t="s">
        <x:v>231</x:v>
      </x:c>
      <x:c r="D2383" s="0" t="s">
        <x:v>232</x:v>
      </x:c>
      <x:c r="E2383" s="0" t="s">
        <x:v>61</x:v>
      </x:c>
      <x:c r="F2383" s="0" t="s">
        <x:v>62</x:v>
      </x:c>
      <x:c r="G2383" s="0" t="s">
        <x:v>56</x:v>
      </x:c>
      <x:c r="H2383" s="0" t="s">
        <x:v>56</x:v>
      </x:c>
      <x:c r="I2383" s="0" t="s">
        <x:v>54</x:v>
      </x:c>
      <x:c r="J2383" s="0">
        <x:v>729</x:v>
      </x:c>
    </x:row>
    <x:row r="2384" spans="1:10">
      <x:c r="A2384" s="0" t="s">
        <x:v>2</x:v>
      </x:c>
      <x:c r="B2384" s="0" t="s">
        <x:v>4</x:v>
      </x:c>
      <x:c r="C2384" s="0" t="s">
        <x:v>231</x:v>
      </x:c>
      <x:c r="D2384" s="0" t="s">
        <x:v>232</x:v>
      </x:c>
      <x:c r="E2384" s="0" t="s">
        <x:v>63</x:v>
      </x:c>
      <x:c r="F2384" s="0" t="s">
        <x:v>64</x:v>
      </x:c>
      <x:c r="G2384" s="0" t="s">
        <x:v>53</x:v>
      </x:c>
      <x:c r="H2384" s="0" t="s">
        <x:v>53</x:v>
      </x:c>
      <x:c r="I2384" s="0" t="s">
        <x:v>54</x:v>
      </x:c>
      <x:c r="J2384" s="0">
        <x:v>47045</x:v>
      </x:c>
    </x:row>
    <x:row r="2385" spans="1:10">
      <x:c r="A2385" s="0" t="s">
        <x:v>2</x:v>
      </x:c>
      <x:c r="B2385" s="0" t="s">
        <x:v>4</x:v>
      </x:c>
      <x:c r="C2385" s="0" t="s">
        <x:v>231</x:v>
      </x:c>
      <x:c r="D2385" s="0" t="s">
        <x:v>232</x:v>
      </x:c>
      <x:c r="E2385" s="0" t="s">
        <x:v>63</x:v>
      </x:c>
      <x:c r="F2385" s="0" t="s">
        <x:v>64</x:v>
      </x:c>
      <x:c r="G2385" s="0" t="s">
        <x:v>55</x:v>
      </x:c>
      <x:c r="H2385" s="0" t="s">
        <x:v>55</x:v>
      </x:c>
      <x:c r="I2385" s="0" t="s">
        <x:v>54</x:v>
      </x:c>
      <x:c r="J2385" s="0">
        <x:v>47917</x:v>
      </x:c>
    </x:row>
    <x:row r="2386" spans="1:10">
      <x:c r="A2386" s="0" t="s">
        <x:v>2</x:v>
      </x:c>
      <x:c r="B2386" s="0" t="s">
        <x:v>4</x:v>
      </x:c>
      <x:c r="C2386" s="0" t="s">
        <x:v>231</x:v>
      </x:c>
      <x:c r="D2386" s="0" t="s">
        <x:v>232</x:v>
      </x:c>
      <x:c r="E2386" s="0" t="s">
        <x:v>63</x:v>
      </x:c>
      <x:c r="F2386" s="0" t="s">
        <x:v>64</x:v>
      </x:c>
      <x:c r="G2386" s="0" t="s">
        <x:v>56</x:v>
      </x:c>
      <x:c r="H2386" s="0" t="s">
        <x:v>56</x:v>
      </x:c>
      <x:c r="I2386" s="0" t="s">
        <x:v>54</x:v>
      </x:c>
      <x:c r="J2386" s="0">
        <x:v>42842</x:v>
      </x:c>
    </x:row>
    <x:row r="2387" spans="1:10">
      <x:c r="A2387" s="0" t="s">
        <x:v>2</x:v>
      </x:c>
      <x:c r="B2387" s="0" t="s">
        <x:v>4</x:v>
      </x:c>
      <x:c r="C2387" s="0" t="s">
        <x:v>231</x:v>
      </x:c>
      <x:c r="D2387" s="0" t="s">
        <x:v>232</x:v>
      </x:c>
      <x:c r="E2387" s="0" t="s">
        <x:v>65</x:v>
      </x:c>
      <x:c r="F2387" s="0" t="s">
        <x:v>66</x:v>
      </x:c>
      <x:c r="G2387" s="0" t="s">
        <x:v>53</x:v>
      </x:c>
      <x:c r="H2387" s="0" t="s">
        <x:v>53</x:v>
      </x:c>
      <x:c r="I2387" s="0" t="s">
        <x:v>54</x:v>
      </x:c>
      <x:c r="J2387" s="0">
        <x:v>96108</x:v>
      </x:c>
    </x:row>
    <x:row r="2388" spans="1:10">
      <x:c r="A2388" s="0" t="s">
        <x:v>2</x:v>
      </x:c>
      <x:c r="B2388" s="0" t="s">
        <x:v>4</x:v>
      </x:c>
      <x:c r="C2388" s="0" t="s">
        <x:v>231</x:v>
      </x:c>
      <x:c r="D2388" s="0" t="s">
        <x:v>232</x:v>
      </x:c>
      <x:c r="E2388" s="0" t="s">
        <x:v>65</x:v>
      </x:c>
      <x:c r="F2388" s="0" t="s">
        <x:v>66</x:v>
      </x:c>
      <x:c r="G2388" s="0" t="s">
        <x:v>55</x:v>
      </x:c>
      <x:c r="H2388" s="0" t="s">
        <x:v>55</x:v>
      </x:c>
      <x:c r="I2388" s="0" t="s">
        <x:v>54</x:v>
      </x:c>
      <x:c r="J2388" s="0">
        <x:v>87090</x:v>
      </x:c>
    </x:row>
    <x:row r="2389" spans="1:10">
      <x:c r="A2389" s="0" t="s">
        <x:v>2</x:v>
      </x:c>
      <x:c r="B2389" s="0" t="s">
        <x:v>4</x:v>
      </x:c>
      <x:c r="C2389" s="0" t="s">
        <x:v>231</x:v>
      </x:c>
      <x:c r="D2389" s="0" t="s">
        <x:v>232</x:v>
      </x:c>
      <x:c r="E2389" s="0" t="s">
        <x:v>65</x:v>
      </x:c>
      <x:c r="F2389" s="0" t="s">
        <x:v>66</x:v>
      </x:c>
      <x:c r="G2389" s="0" t="s">
        <x:v>56</x:v>
      </x:c>
      <x:c r="H2389" s="0" t="s">
        <x:v>56</x:v>
      </x:c>
      <x:c r="I2389" s="0" t="s">
        <x:v>54</x:v>
      </x:c>
      <x:c r="J2389" s="0">
        <x:v>75219</x:v>
      </x:c>
    </x:row>
    <x:row r="2390" spans="1:10">
      <x:c r="A2390" s="0" t="s">
        <x:v>2</x:v>
      </x:c>
      <x:c r="B2390" s="0" t="s">
        <x:v>4</x:v>
      </x:c>
      <x:c r="C2390" s="0" t="s">
        <x:v>231</x:v>
      </x:c>
      <x:c r="D2390" s="0" t="s">
        <x:v>232</x:v>
      </x:c>
      <x:c r="E2390" s="0" t="s">
        <x:v>67</x:v>
      </x:c>
      <x:c r="F2390" s="0" t="s">
        <x:v>68</x:v>
      </x:c>
      <x:c r="G2390" s="0" t="s">
        <x:v>53</x:v>
      </x:c>
      <x:c r="H2390" s="0" t="s">
        <x:v>53</x:v>
      </x:c>
      <x:c r="I2390" s="0" t="s">
        <x:v>54</x:v>
      </x:c>
      <x:c r="J2390" s="0">
        <x:v>56041</x:v>
      </x:c>
    </x:row>
    <x:row r="2391" spans="1:10">
      <x:c r="A2391" s="0" t="s">
        <x:v>2</x:v>
      </x:c>
      <x:c r="B2391" s="0" t="s">
        <x:v>4</x:v>
      </x:c>
      <x:c r="C2391" s="0" t="s">
        <x:v>231</x:v>
      </x:c>
      <x:c r="D2391" s="0" t="s">
        <x:v>232</x:v>
      </x:c>
      <x:c r="E2391" s="0" t="s">
        <x:v>67</x:v>
      </x:c>
      <x:c r="F2391" s="0" t="s">
        <x:v>68</x:v>
      </x:c>
      <x:c r="G2391" s="0" t="s">
        <x:v>55</x:v>
      </x:c>
      <x:c r="H2391" s="0" t="s">
        <x:v>55</x:v>
      </x:c>
      <x:c r="I2391" s="0" t="s">
        <x:v>54</x:v>
      </x:c>
      <x:c r="J2391" s="0">
        <x:v>58610</x:v>
      </x:c>
    </x:row>
    <x:row r="2392" spans="1:10">
      <x:c r="A2392" s="0" t="s">
        <x:v>2</x:v>
      </x:c>
      <x:c r="B2392" s="0" t="s">
        <x:v>4</x:v>
      </x:c>
      <x:c r="C2392" s="0" t="s">
        <x:v>231</x:v>
      </x:c>
      <x:c r="D2392" s="0" t="s">
        <x:v>232</x:v>
      </x:c>
      <x:c r="E2392" s="0" t="s">
        <x:v>67</x:v>
      </x:c>
      <x:c r="F2392" s="0" t="s">
        <x:v>68</x:v>
      </x:c>
      <x:c r="G2392" s="0" t="s">
        <x:v>56</x:v>
      </x:c>
      <x:c r="H2392" s="0" t="s">
        <x:v>56</x:v>
      </x:c>
      <x:c r="I2392" s="0" t="s">
        <x:v>54</x:v>
      </x:c>
      <x:c r="J2392" s="0">
        <x:v>40025</x:v>
      </x:c>
    </x:row>
    <x:row r="2393" spans="1:10">
      <x:c r="A2393" s="0" t="s">
        <x:v>2</x:v>
      </x:c>
      <x:c r="B2393" s="0" t="s">
        <x:v>4</x:v>
      </x:c>
      <x:c r="C2393" s="0" t="s">
        <x:v>231</x:v>
      </x:c>
      <x:c r="D2393" s="0" t="s">
        <x:v>232</x:v>
      </x:c>
      <x:c r="E2393" s="0" t="s">
        <x:v>69</x:v>
      </x:c>
      <x:c r="F2393" s="0" t="s">
        <x:v>70</x:v>
      </x:c>
      <x:c r="G2393" s="0" t="s">
        <x:v>53</x:v>
      </x:c>
      <x:c r="H2393" s="0" t="s">
        <x:v>53</x:v>
      </x:c>
      <x:c r="I2393" s="0" t="s">
        <x:v>54</x:v>
      </x:c>
      <x:c r="J2393" s="0">
        <x:v>1191</x:v>
      </x:c>
    </x:row>
    <x:row r="2394" spans="1:10">
      <x:c r="A2394" s="0" t="s">
        <x:v>2</x:v>
      </x:c>
      <x:c r="B2394" s="0" t="s">
        <x:v>4</x:v>
      </x:c>
      <x:c r="C2394" s="0" t="s">
        <x:v>231</x:v>
      </x:c>
      <x:c r="D2394" s="0" t="s">
        <x:v>232</x:v>
      </x:c>
      <x:c r="E2394" s="0" t="s">
        <x:v>69</x:v>
      </x:c>
      <x:c r="F2394" s="0" t="s">
        <x:v>70</x:v>
      </x:c>
      <x:c r="G2394" s="0" t="s">
        <x:v>55</x:v>
      </x:c>
      <x:c r="H2394" s="0" t="s">
        <x:v>55</x:v>
      </x:c>
      <x:c r="I2394" s="0" t="s">
        <x:v>54</x:v>
      </x:c>
      <x:c r="J2394" s="0">
        <x:v>1045</x:v>
      </x:c>
    </x:row>
    <x:row r="2395" spans="1:10">
      <x:c r="A2395" s="0" t="s">
        <x:v>2</x:v>
      </x:c>
      <x:c r="B2395" s="0" t="s">
        <x:v>4</x:v>
      </x:c>
      <x:c r="C2395" s="0" t="s">
        <x:v>231</x:v>
      </x:c>
      <x:c r="D2395" s="0" t="s">
        <x:v>232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54</x:v>
      </x:c>
      <x:c r="J2395" s="0">
        <x:v>1026</x:v>
      </x:c>
    </x:row>
    <x:row r="2396" spans="1:10">
      <x:c r="A2396" s="0" t="s">
        <x:v>2</x:v>
      </x:c>
      <x:c r="B2396" s="0" t="s">
        <x:v>4</x:v>
      </x:c>
      <x:c r="C2396" s="0" t="s">
        <x:v>231</x:v>
      </x:c>
      <x:c r="D2396" s="0" t="s">
        <x:v>232</x:v>
      </x:c>
      <x:c r="E2396" s="0" t="s">
        <x:v>71</x:v>
      </x:c>
      <x:c r="F2396" s="0" t="s">
        <x:v>72</x:v>
      </x:c>
      <x:c r="G2396" s="0" t="s">
        <x:v>53</x:v>
      </x:c>
      <x:c r="H2396" s="0" t="s">
        <x:v>53</x:v>
      </x:c>
      <x:c r="I2396" s="0" t="s">
        <x:v>54</x:v>
      </x:c>
      <x:c r="J2396" s="0">
        <x:v>38876</x:v>
      </x:c>
    </x:row>
    <x:row r="2397" spans="1:10">
      <x:c r="A2397" s="0" t="s">
        <x:v>2</x:v>
      </x:c>
      <x:c r="B2397" s="0" t="s">
        <x:v>4</x:v>
      </x:c>
      <x:c r="C2397" s="0" t="s">
        <x:v>231</x:v>
      </x:c>
      <x:c r="D2397" s="0" t="s">
        <x:v>232</x:v>
      </x:c>
      <x:c r="E2397" s="0" t="s">
        <x:v>71</x:v>
      </x:c>
      <x:c r="F2397" s="0" t="s">
        <x:v>72</x:v>
      </x:c>
      <x:c r="G2397" s="0" t="s">
        <x:v>55</x:v>
      </x:c>
      <x:c r="H2397" s="0" t="s">
        <x:v>55</x:v>
      </x:c>
      <x:c r="I2397" s="0" t="s">
        <x:v>54</x:v>
      </x:c>
      <x:c r="J2397" s="0">
        <x:v>27435</x:v>
      </x:c>
    </x:row>
    <x:row r="2398" spans="1:10">
      <x:c r="A2398" s="0" t="s">
        <x:v>2</x:v>
      </x:c>
      <x:c r="B2398" s="0" t="s">
        <x:v>4</x:v>
      </x:c>
      <x:c r="C2398" s="0" t="s">
        <x:v>231</x:v>
      </x:c>
      <x:c r="D2398" s="0" t="s">
        <x:v>232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54</x:v>
      </x:c>
      <x:c r="J2398" s="0">
        <x:v>34168</x:v>
      </x:c>
    </x:row>
    <x:row r="2399" spans="1:10">
      <x:c r="A2399" s="0" t="s">
        <x:v>2</x:v>
      </x:c>
      <x:c r="B2399" s="0" t="s">
        <x:v>4</x:v>
      </x:c>
      <x:c r="C2399" s="0" t="s">
        <x:v>231</x:v>
      </x:c>
      <x:c r="D2399" s="0" t="s">
        <x:v>232</x:v>
      </x:c>
      <x:c r="E2399" s="0" t="s">
        <x:v>73</x:v>
      </x:c>
      <x:c r="F2399" s="0" t="s">
        <x:v>74</x:v>
      </x:c>
      <x:c r="G2399" s="0" t="s">
        <x:v>53</x:v>
      </x:c>
      <x:c r="H2399" s="0" t="s">
        <x:v>53</x:v>
      </x:c>
      <x:c r="I2399" s="0" t="s">
        <x:v>54</x:v>
      </x:c>
      <x:c r="J2399" s="0">
        <x:v>435</x:v>
      </x:c>
    </x:row>
    <x:row r="2400" spans="1:10">
      <x:c r="A2400" s="0" t="s">
        <x:v>2</x:v>
      </x:c>
      <x:c r="B2400" s="0" t="s">
        <x:v>4</x:v>
      </x:c>
      <x:c r="C2400" s="0" t="s">
        <x:v>231</x:v>
      </x:c>
      <x:c r="D2400" s="0" t="s">
        <x:v>232</x:v>
      </x:c>
      <x:c r="E2400" s="0" t="s">
        <x:v>73</x:v>
      </x:c>
      <x:c r="F2400" s="0" t="s">
        <x:v>74</x:v>
      </x:c>
      <x:c r="G2400" s="0" t="s">
        <x:v>55</x:v>
      </x:c>
      <x:c r="H2400" s="0" t="s">
        <x:v>55</x:v>
      </x:c>
      <x:c r="I2400" s="0" t="s">
        <x:v>54</x:v>
      </x:c>
      <x:c r="J2400" s="0">
        <x:v>662</x:v>
      </x:c>
    </x:row>
    <x:row r="2401" spans="1:10">
      <x:c r="A2401" s="0" t="s">
        <x:v>2</x:v>
      </x:c>
      <x:c r="B2401" s="0" t="s">
        <x:v>4</x:v>
      </x:c>
      <x:c r="C2401" s="0" t="s">
        <x:v>231</x:v>
      </x:c>
      <x:c r="D2401" s="0" t="s">
        <x:v>232</x:v>
      </x:c>
      <x:c r="E2401" s="0" t="s">
        <x:v>73</x:v>
      </x:c>
      <x:c r="F2401" s="0" t="s">
        <x:v>74</x:v>
      </x:c>
      <x:c r="G2401" s="0" t="s">
        <x:v>56</x:v>
      </x:c>
      <x:c r="H2401" s="0" t="s">
        <x:v>56</x:v>
      </x:c>
      <x:c r="I2401" s="0" t="s">
        <x:v>54</x:v>
      </x:c>
      <x:c r="J2401" s="0">
        <x:v>849</x:v>
      </x:c>
    </x:row>
    <x:row r="2402" spans="1:10">
      <x:c r="A2402" s="0" t="s">
        <x:v>2</x:v>
      </x:c>
      <x:c r="B2402" s="0" t="s">
        <x:v>4</x:v>
      </x:c>
      <x:c r="C2402" s="0" t="s">
        <x:v>233</x:v>
      </x:c>
      <x:c r="D2402" s="0" t="s">
        <x:v>234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108228</x:v>
      </x:c>
    </x:row>
    <x:row r="2403" spans="1:10">
      <x:c r="A2403" s="0" t="s">
        <x:v>2</x:v>
      </x:c>
      <x:c r="B2403" s="0" t="s">
        <x:v>4</x:v>
      </x:c>
      <x:c r="C2403" s="0" t="s">
        <x:v>233</x:v>
      </x:c>
      <x:c r="D2403" s="0" t="s">
        <x:v>234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107498</x:v>
      </x:c>
    </x:row>
    <x:row r="2404" spans="1:10">
      <x:c r="A2404" s="0" t="s">
        <x:v>2</x:v>
      </x:c>
      <x:c r="B2404" s="0" t="s">
        <x:v>4</x:v>
      </x:c>
      <x:c r="C2404" s="0" t="s">
        <x:v>233</x:v>
      </x:c>
      <x:c r="D2404" s="0" t="s">
        <x:v>234</x:v>
      </x:c>
      <x:c r="E2404" s="0" t="s">
        <x:v>51</x:v>
      </x:c>
      <x:c r="F2404" s="0" t="s">
        <x:v>52</x:v>
      </x:c>
      <x:c r="G2404" s="0" t="s">
        <x:v>56</x:v>
      </x:c>
      <x:c r="H2404" s="0" t="s">
        <x:v>56</x:v>
      </x:c>
      <x:c r="I2404" s="0" t="s">
        <x:v>54</x:v>
      </x:c>
      <x:c r="J2404" s="0">
        <x:v>101941</x:v>
      </x:c>
    </x:row>
    <x:row r="2405" spans="1:10">
      <x:c r="A2405" s="0" t="s">
        <x:v>2</x:v>
      </x:c>
      <x:c r="B2405" s="0" t="s">
        <x:v>4</x:v>
      </x:c>
      <x:c r="C2405" s="0" t="s">
        <x:v>233</x:v>
      </x:c>
      <x:c r="D2405" s="0" t="s">
        <x:v>234</x:v>
      </x:c>
      <x:c r="E2405" s="0" t="s">
        <x:v>57</x:v>
      </x:c>
      <x:c r="F2405" s="0" t="s">
        <x:v>58</x:v>
      </x:c>
      <x:c r="G2405" s="0" t="s">
        <x:v>53</x:v>
      </x:c>
      <x:c r="H2405" s="0" t="s">
        <x:v>53</x:v>
      </x:c>
      <x:c r="I2405" s="0" t="s">
        <x:v>54</x:v>
      </x:c>
      <x:c r="J2405" s="0">
        <x:v>40331</x:v>
      </x:c>
    </x:row>
    <x:row r="2406" spans="1:10">
      <x:c r="A2406" s="0" t="s">
        <x:v>2</x:v>
      </x:c>
      <x:c r="B2406" s="0" t="s">
        <x:v>4</x:v>
      </x:c>
      <x:c r="C2406" s="0" t="s">
        <x:v>233</x:v>
      </x:c>
      <x:c r="D2406" s="0" t="s">
        <x:v>234</x:v>
      </x:c>
      <x:c r="E2406" s="0" t="s">
        <x:v>57</x:v>
      </x:c>
      <x:c r="F2406" s="0" t="s">
        <x:v>58</x:v>
      </x:c>
      <x:c r="G2406" s="0" t="s">
        <x:v>55</x:v>
      </x:c>
      <x:c r="H2406" s="0" t="s">
        <x:v>55</x:v>
      </x:c>
      <x:c r="I2406" s="0" t="s">
        <x:v>54</x:v>
      </x:c>
      <x:c r="J2406" s="0">
        <x:v>35429</x:v>
      </x:c>
    </x:row>
    <x:row r="2407" spans="1:10">
      <x:c r="A2407" s="0" t="s">
        <x:v>2</x:v>
      </x:c>
      <x:c r="B2407" s="0" t="s">
        <x:v>4</x:v>
      </x:c>
      <x:c r="C2407" s="0" t="s">
        <x:v>233</x:v>
      </x:c>
      <x:c r="D2407" s="0" t="s">
        <x:v>234</x:v>
      </x:c>
      <x:c r="E2407" s="0" t="s">
        <x:v>57</x:v>
      </x:c>
      <x:c r="F2407" s="0" t="s">
        <x:v>58</x:v>
      </x:c>
      <x:c r="G2407" s="0" t="s">
        <x:v>56</x:v>
      </x:c>
      <x:c r="H2407" s="0" t="s">
        <x:v>56</x:v>
      </x:c>
      <x:c r="I2407" s="0" t="s">
        <x:v>54</x:v>
      </x:c>
      <x:c r="J2407" s="0">
        <x:v>34281</x:v>
      </x:c>
    </x:row>
    <x:row r="2408" spans="1:10">
      <x:c r="A2408" s="0" t="s">
        <x:v>2</x:v>
      </x:c>
      <x:c r="B2408" s="0" t="s">
        <x:v>4</x:v>
      </x:c>
      <x:c r="C2408" s="0" t="s">
        <x:v>233</x:v>
      </x:c>
      <x:c r="D2408" s="0" t="s">
        <x:v>234</x:v>
      </x:c>
      <x:c r="E2408" s="0" t="s">
        <x:v>59</x:v>
      </x:c>
      <x:c r="F2408" s="0" t="s">
        <x:v>60</x:v>
      </x:c>
      <x:c r="G2408" s="0" t="s">
        <x:v>53</x:v>
      </x:c>
      <x:c r="H2408" s="0" t="s">
        <x:v>53</x:v>
      </x:c>
      <x:c r="I2408" s="0" t="s">
        <x:v>54</x:v>
      </x:c>
      <x:c r="J2408" s="0">
        <x:v>8551</x:v>
      </x:c>
    </x:row>
    <x:row r="2409" spans="1:10">
      <x:c r="A2409" s="0" t="s">
        <x:v>2</x:v>
      </x:c>
      <x:c r="B2409" s="0" t="s">
        <x:v>4</x:v>
      </x:c>
      <x:c r="C2409" s="0" t="s">
        <x:v>233</x:v>
      </x:c>
      <x:c r="D2409" s="0" t="s">
        <x:v>234</x:v>
      </x:c>
      <x:c r="E2409" s="0" t="s">
        <x:v>59</x:v>
      </x:c>
      <x:c r="F2409" s="0" t="s">
        <x:v>60</x:v>
      </x:c>
      <x:c r="G2409" s="0" t="s">
        <x:v>55</x:v>
      </x:c>
      <x:c r="H2409" s="0" t="s">
        <x:v>55</x:v>
      </x:c>
      <x:c r="I2409" s="0" t="s">
        <x:v>54</x:v>
      </x:c>
      <x:c r="J2409" s="0">
        <x:v>10046</x:v>
      </x:c>
    </x:row>
    <x:row r="2410" spans="1:10">
      <x:c r="A2410" s="0" t="s">
        <x:v>2</x:v>
      </x:c>
      <x:c r="B2410" s="0" t="s">
        <x:v>4</x:v>
      </x:c>
      <x:c r="C2410" s="0" t="s">
        <x:v>233</x:v>
      </x:c>
      <x:c r="D2410" s="0" t="s">
        <x:v>234</x:v>
      </x:c>
      <x:c r="E2410" s="0" t="s">
        <x:v>59</x:v>
      </x:c>
      <x:c r="F2410" s="0" t="s">
        <x:v>60</x:v>
      </x:c>
      <x:c r="G2410" s="0" t="s">
        <x:v>56</x:v>
      </x:c>
      <x:c r="H2410" s="0" t="s">
        <x:v>56</x:v>
      </x:c>
      <x:c r="I2410" s="0" t="s">
        <x:v>54</x:v>
      </x:c>
      <x:c r="J2410" s="0">
        <x:v>8769</x:v>
      </x:c>
    </x:row>
    <x:row r="2411" spans="1:10">
      <x:c r="A2411" s="0" t="s">
        <x:v>2</x:v>
      </x:c>
      <x:c r="B2411" s="0" t="s">
        <x:v>4</x:v>
      </x:c>
      <x:c r="C2411" s="0" t="s">
        <x:v>233</x:v>
      </x:c>
      <x:c r="D2411" s="0" t="s">
        <x:v>234</x:v>
      </x:c>
      <x:c r="E2411" s="0" t="s">
        <x:v>61</x:v>
      </x:c>
      <x:c r="F2411" s="0" t="s">
        <x:v>62</x:v>
      </x:c>
      <x:c r="G2411" s="0" t="s">
        <x:v>53</x:v>
      </x:c>
      <x:c r="H2411" s="0" t="s">
        <x:v>53</x:v>
      </x:c>
      <x:c r="I2411" s="0" t="s">
        <x:v>54</x:v>
      </x:c>
      <x:c r="J2411" s="0">
        <x:v>935</x:v>
      </x:c>
    </x:row>
    <x:row r="2412" spans="1:10">
      <x:c r="A2412" s="0" t="s">
        <x:v>2</x:v>
      </x:c>
      <x:c r="B2412" s="0" t="s">
        <x:v>4</x:v>
      </x:c>
      <x:c r="C2412" s="0" t="s">
        <x:v>233</x:v>
      </x:c>
      <x:c r="D2412" s="0" t="s">
        <x:v>234</x:v>
      </x:c>
      <x:c r="E2412" s="0" t="s">
        <x:v>61</x:v>
      </x:c>
      <x:c r="F2412" s="0" t="s">
        <x:v>62</x:v>
      </x:c>
      <x:c r="G2412" s="0" t="s">
        <x:v>55</x:v>
      </x:c>
      <x:c r="H2412" s="0" t="s">
        <x:v>55</x:v>
      </x:c>
      <x:c r="I2412" s="0" t="s">
        <x:v>54</x:v>
      </x:c>
      <x:c r="J2412" s="0">
        <x:v>1253</x:v>
      </x:c>
    </x:row>
    <x:row r="2413" spans="1:10">
      <x:c r="A2413" s="0" t="s">
        <x:v>2</x:v>
      </x:c>
      <x:c r="B2413" s="0" t="s">
        <x:v>4</x:v>
      </x:c>
      <x:c r="C2413" s="0" t="s">
        <x:v>233</x:v>
      </x:c>
      <x:c r="D2413" s="0" t="s">
        <x:v>234</x:v>
      </x:c>
      <x:c r="E2413" s="0" t="s">
        <x:v>61</x:v>
      </x:c>
      <x:c r="F2413" s="0" t="s">
        <x:v>62</x:v>
      </x:c>
      <x:c r="G2413" s="0" t="s">
        <x:v>56</x:v>
      </x:c>
      <x:c r="H2413" s="0" t="s">
        <x:v>56</x:v>
      </x:c>
      <x:c r="I2413" s="0" t="s">
        <x:v>54</x:v>
      </x:c>
      <x:c r="J2413" s="0">
        <x:v>924</x:v>
      </x:c>
    </x:row>
    <x:row r="2414" spans="1:10">
      <x:c r="A2414" s="0" t="s">
        <x:v>2</x:v>
      </x:c>
      <x:c r="B2414" s="0" t="s">
        <x:v>4</x:v>
      </x:c>
      <x:c r="C2414" s="0" t="s">
        <x:v>233</x:v>
      </x:c>
      <x:c r="D2414" s="0" t="s">
        <x:v>234</x:v>
      </x:c>
      <x:c r="E2414" s="0" t="s">
        <x:v>63</x:v>
      </x:c>
      <x:c r="F2414" s="0" t="s">
        <x:v>64</x:v>
      </x:c>
      <x:c r="G2414" s="0" t="s">
        <x:v>53</x:v>
      </x:c>
      <x:c r="H2414" s="0" t="s">
        <x:v>53</x:v>
      </x:c>
      <x:c r="I2414" s="0" t="s">
        <x:v>54</x:v>
      </x:c>
      <x:c r="J2414" s="0">
        <x:v>58411</x:v>
      </x:c>
    </x:row>
    <x:row r="2415" spans="1:10">
      <x:c r="A2415" s="0" t="s">
        <x:v>2</x:v>
      </x:c>
      <x:c r="B2415" s="0" t="s">
        <x:v>4</x:v>
      </x:c>
      <x:c r="C2415" s="0" t="s">
        <x:v>233</x:v>
      </x:c>
      <x:c r="D2415" s="0" t="s">
        <x:v>234</x:v>
      </x:c>
      <x:c r="E2415" s="0" t="s">
        <x:v>63</x:v>
      </x:c>
      <x:c r="F2415" s="0" t="s">
        <x:v>64</x:v>
      </x:c>
      <x:c r="G2415" s="0" t="s">
        <x:v>55</x:v>
      </x:c>
      <x:c r="H2415" s="0" t="s">
        <x:v>55</x:v>
      </x:c>
      <x:c r="I2415" s="0" t="s">
        <x:v>54</x:v>
      </x:c>
      <x:c r="J2415" s="0">
        <x:v>60770</x:v>
      </x:c>
    </x:row>
    <x:row r="2416" spans="1:10">
      <x:c r="A2416" s="0" t="s">
        <x:v>2</x:v>
      </x:c>
      <x:c r="B2416" s="0" t="s">
        <x:v>4</x:v>
      </x:c>
      <x:c r="C2416" s="0" t="s">
        <x:v>233</x:v>
      </x:c>
      <x:c r="D2416" s="0" t="s">
        <x:v>234</x:v>
      </x:c>
      <x:c r="E2416" s="0" t="s">
        <x:v>63</x:v>
      </x:c>
      <x:c r="F2416" s="0" t="s">
        <x:v>64</x:v>
      </x:c>
      <x:c r="G2416" s="0" t="s">
        <x:v>56</x:v>
      </x:c>
      <x:c r="H2416" s="0" t="s">
        <x:v>56</x:v>
      </x:c>
      <x:c r="I2416" s="0" t="s">
        <x:v>54</x:v>
      </x:c>
      <x:c r="J2416" s="0">
        <x:v>57967</x:v>
      </x:c>
    </x:row>
    <x:row r="2417" spans="1:10">
      <x:c r="A2417" s="0" t="s">
        <x:v>2</x:v>
      </x:c>
      <x:c r="B2417" s="0" t="s">
        <x:v>4</x:v>
      </x:c>
      <x:c r="C2417" s="0" t="s">
        <x:v>233</x:v>
      </x:c>
      <x:c r="D2417" s="0" t="s">
        <x:v>234</x:v>
      </x:c>
      <x:c r="E2417" s="0" t="s">
        <x:v>65</x:v>
      </x:c>
      <x:c r="F2417" s="0" t="s">
        <x:v>66</x:v>
      </x:c>
      <x:c r="G2417" s="0" t="s">
        <x:v>53</x:v>
      </x:c>
      <x:c r="H2417" s="0" t="s">
        <x:v>53</x:v>
      </x:c>
      <x:c r="I2417" s="0" t="s">
        <x:v>54</x:v>
      </x:c>
      <x:c r="J2417" s="0">
        <x:v>11782</x:v>
      </x:c>
    </x:row>
    <x:row r="2418" spans="1:10">
      <x:c r="A2418" s="0" t="s">
        <x:v>2</x:v>
      </x:c>
      <x:c r="B2418" s="0" t="s">
        <x:v>4</x:v>
      </x:c>
      <x:c r="C2418" s="0" t="s">
        <x:v>233</x:v>
      </x:c>
      <x:c r="D2418" s="0" t="s">
        <x:v>234</x:v>
      </x:c>
      <x:c r="E2418" s="0" t="s">
        <x:v>65</x:v>
      </x:c>
      <x:c r="F2418" s="0" t="s">
        <x:v>66</x:v>
      </x:c>
      <x:c r="G2418" s="0" t="s">
        <x:v>55</x:v>
      </x:c>
      <x:c r="H2418" s="0" t="s">
        <x:v>55</x:v>
      </x:c>
      <x:c r="I2418" s="0" t="s">
        <x:v>54</x:v>
      </x:c>
      <x:c r="J2418" s="0">
        <x:v>3581</x:v>
      </x:c>
    </x:row>
    <x:row r="2419" spans="1:10">
      <x:c r="A2419" s="0" t="s">
        <x:v>2</x:v>
      </x:c>
      <x:c r="B2419" s="0" t="s">
        <x:v>4</x:v>
      </x:c>
      <x:c r="C2419" s="0" t="s">
        <x:v>233</x:v>
      </x:c>
      <x:c r="D2419" s="0" t="s">
        <x:v>234</x:v>
      </x:c>
      <x:c r="E2419" s="0" t="s">
        <x:v>65</x:v>
      </x:c>
      <x:c r="F2419" s="0" t="s">
        <x:v>66</x:v>
      </x:c>
      <x:c r="G2419" s="0" t="s">
        <x:v>56</x:v>
      </x:c>
      <x:c r="H2419" s="0" t="s">
        <x:v>56</x:v>
      </x:c>
      <x:c r="I2419" s="0" t="s">
        <x:v>54</x:v>
      </x:c>
      <x:c r="J2419" s="0">
        <x:v>2157</x:v>
      </x:c>
    </x:row>
    <x:row r="2420" spans="1:10">
      <x:c r="A2420" s="0" t="s">
        <x:v>2</x:v>
      </x:c>
      <x:c r="B2420" s="0" t="s">
        <x:v>4</x:v>
      </x:c>
      <x:c r="C2420" s="0" t="s">
        <x:v>233</x:v>
      </x:c>
      <x:c r="D2420" s="0" t="s">
        <x:v>234</x:v>
      </x:c>
      <x:c r="E2420" s="0" t="s">
        <x:v>67</x:v>
      </x:c>
      <x:c r="F2420" s="0" t="s">
        <x:v>68</x:v>
      </x:c>
      <x:c r="G2420" s="0" t="s">
        <x:v>53</x:v>
      </x:c>
      <x:c r="H2420" s="0" t="s">
        <x:v>53</x:v>
      </x:c>
      <x:c r="I2420" s="0" t="s">
        <x:v>54</x:v>
      </x:c>
      <x:c r="J2420" s="0">
        <x:v>6250</x:v>
      </x:c>
    </x:row>
    <x:row r="2421" spans="1:10">
      <x:c r="A2421" s="0" t="s">
        <x:v>2</x:v>
      </x:c>
      <x:c r="B2421" s="0" t="s">
        <x:v>4</x:v>
      </x:c>
      <x:c r="C2421" s="0" t="s">
        <x:v>233</x:v>
      </x:c>
      <x:c r="D2421" s="0" t="s">
        <x:v>234</x:v>
      </x:c>
      <x:c r="E2421" s="0" t="s">
        <x:v>67</x:v>
      </x:c>
      <x:c r="F2421" s="0" t="s">
        <x:v>68</x:v>
      </x:c>
      <x:c r="G2421" s="0" t="s">
        <x:v>55</x:v>
      </x:c>
      <x:c r="H2421" s="0" t="s">
        <x:v>55</x:v>
      </x:c>
      <x:c r="I2421" s="0" t="s">
        <x:v>54</x:v>
      </x:c>
      <x:c r="J2421" s="0">
        <x:v>2002</x:v>
      </x:c>
    </x:row>
    <x:row r="2422" spans="1:10">
      <x:c r="A2422" s="0" t="s">
        <x:v>2</x:v>
      </x:c>
      <x:c r="B2422" s="0" t="s">
        <x:v>4</x:v>
      </x:c>
      <x:c r="C2422" s="0" t="s">
        <x:v>233</x:v>
      </x:c>
      <x:c r="D2422" s="0" t="s">
        <x:v>234</x:v>
      </x:c>
      <x:c r="E2422" s="0" t="s">
        <x:v>67</x:v>
      </x:c>
      <x:c r="F2422" s="0" t="s">
        <x:v>68</x:v>
      </x:c>
      <x:c r="G2422" s="0" t="s">
        <x:v>56</x:v>
      </x:c>
      <x:c r="H2422" s="0" t="s">
        <x:v>56</x:v>
      </x:c>
      <x:c r="I2422" s="0" t="s">
        <x:v>54</x:v>
      </x:c>
      <x:c r="J2422" s="0">
        <x:v>1148</x:v>
      </x:c>
    </x:row>
    <x:row r="2423" spans="1:10">
      <x:c r="A2423" s="0" t="s">
        <x:v>2</x:v>
      </x:c>
      <x:c r="B2423" s="0" t="s">
        <x:v>4</x:v>
      </x:c>
      <x:c r="C2423" s="0" t="s">
        <x:v>233</x:v>
      </x:c>
      <x:c r="D2423" s="0" t="s">
        <x:v>234</x:v>
      </x:c>
      <x:c r="E2423" s="0" t="s">
        <x:v>69</x:v>
      </x:c>
      <x:c r="F2423" s="0" t="s">
        <x:v>70</x:v>
      </x:c>
      <x:c r="G2423" s="0" t="s">
        <x:v>53</x:v>
      </x:c>
      <x:c r="H2423" s="0" t="s">
        <x:v>53</x:v>
      </x:c>
      <x:c r="I2423" s="0" t="s">
        <x:v>54</x:v>
      </x:c>
      <x:c r="J2423" s="0">
        <x:v>188</x:v>
      </x:c>
    </x:row>
    <x:row r="2424" spans="1:10">
      <x:c r="A2424" s="0" t="s">
        <x:v>2</x:v>
      </x:c>
      <x:c r="B2424" s="0" t="s">
        <x:v>4</x:v>
      </x:c>
      <x:c r="C2424" s="0" t="s">
        <x:v>233</x:v>
      </x:c>
      <x:c r="D2424" s="0" t="s">
        <x:v>234</x:v>
      </x:c>
      <x:c r="E2424" s="0" t="s">
        <x:v>69</x:v>
      </x:c>
      <x:c r="F2424" s="0" t="s">
        <x:v>70</x:v>
      </x:c>
      <x:c r="G2424" s="0" t="s">
        <x:v>55</x:v>
      </x:c>
      <x:c r="H2424" s="0" t="s">
        <x:v>55</x:v>
      </x:c>
      <x:c r="I2424" s="0" t="s">
        <x:v>54</x:v>
      </x:c>
      <x:c r="J2424" s="0">
        <x:v>64</x:v>
      </x:c>
    </x:row>
    <x:row r="2425" spans="1:10">
      <x:c r="A2425" s="0" t="s">
        <x:v>2</x:v>
      </x:c>
      <x:c r="B2425" s="0" t="s">
        <x:v>4</x:v>
      </x:c>
      <x:c r="C2425" s="0" t="s">
        <x:v>233</x:v>
      </x:c>
      <x:c r="D2425" s="0" t="s">
        <x:v>234</x:v>
      </x:c>
      <x:c r="E2425" s="0" t="s">
        <x:v>69</x:v>
      </x:c>
      <x:c r="F2425" s="0" t="s">
        <x:v>70</x:v>
      </x:c>
      <x:c r="G2425" s="0" t="s">
        <x:v>56</x:v>
      </x:c>
      <x:c r="H2425" s="0" t="s">
        <x:v>56</x:v>
      </x:c>
      <x:c r="I2425" s="0" t="s">
        <x:v>54</x:v>
      </x:c>
      <x:c r="J2425" s="0">
        <x:v>65</x:v>
      </x:c>
    </x:row>
    <x:row r="2426" spans="1:10">
      <x:c r="A2426" s="0" t="s">
        <x:v>2</x:v>
      </x:c>
      <x:c r="B2426" s="0" t="s">
        <x:v>4</x:v>
      </x:c>
      <x:c r="C2426" s="0" t="s">
        <x:v>233</x:v>
      </x:c>
      <x:c r="D2426" s="0" t="s">
        <x:v>234</x:v>
      </x:c>
      <x:c r="E2426" s="0" t="s">
        <x:v>71</x:v>
      </x:c>
      <x:c r="F2426" s="0" t="s">
        <x:v>72</x:v>
      </x:c>
      <x:c r="G2426" s="0" t="s">
        <x:v>53</x:v>
      </x:c>
      <x:c r="H2426" s="0" t="s">
        <x:v>53</x:v>
      </x:c>
      <x:c r="I2426" s="0" t="s">
        <x:v>54</x:v>
      </x:c>
      <x:c r="J2426" s="0">
        <x:v>5344</x:v>
      </x:c>
    </x:row>
    <x:row r="2427" spans="1:10">
      <x:c r="A2427" s="0" t="s">
        <x:v>2</x:v>
      </x:c>
      <x:c r="B2427" s="0" t="s">
        <x:v>4</x:v>
      </x:c>
      <x:c r="C2427" s="0" t="s">
        <x:v>233</x:v>
      </x:c>
      <x:c r="D2427" s="0" t="s">
        <x:v>234</x:v>
      </x:c>
      <x:c r="E2427" s="0" t="s">
        <x:v>71</x:v>
      </x:c>
      <x:c r="F2427" s="0" t="s">
        <x:v>72</x:v>
      </x:c>
      <x:c r="G2427" s="0" t="s">
        <x:v>55</x:v>
      </x:c>
      <x:c r="H2427" s="0" t="s">
        <x:v>55</x:v>
      </x:c>
      <x:c r="I2427" s="0" t="s">
        <x:v>54</x:v>
      </x:c>
      <x:c r="J2427" s="0">
        <x:v>1515</x:v>
      </x:c>
    </x:row>
    <x:row r="2428" spans="1:10">
      <x:c r="A2428" s="0" t="s">
        <x:v>2</x:v>
      </x:c>
      <x:c r="B2428" s="0" t="s">
        <x:v>4</x:v>
      </x:c>
      <x:c r="C2428" s="0" t="s">
        <x:v>233</x:v>
      </x:c>
      <x:c r="D2428" s="0" t="s">
        <x:v>234</x:v>
      </x:c>
      <x:c r="E2428" s="0" t="s">
        <x:v>71</x:v>
      </x:c>
      <x:c r="F2428" s="0" t="s">
        <x:v>72</x:v>
      </x:c>
      <x:c r="G2428" s="0" t="s">
        <x:v>56</x:v>
      </x:c>
      <x:c r="H2428" s="0" t="s">
        <x:v>56</x:v>
      </x:c>
      <x:c r="I2428" s="0" t="s">
        <x:v>54</x:v>
      </x:c>
      <x:c r="J2428" s="0">
        <x:v>944</x:v>
      </x:c>
    </x:row>
    <x:row r="2429" spans="1:10">
      <x:c r="A2429" s="0" t="s">
        <x:v>2</x:v>
      </x:c>
      <x:c r="B2429" s="0" t="s">
        <x:v>4</x:v>
      </x:c>
      <x:c r="C2429" s="0" t="s">
        <x:v>233</x:v>
      </x:c>
      <x:c r="D2429" s="0" t="s">
        <x:v>234</x:v>
      </x:c>
      <x:c r="E2429" s="0" t="s">
        <x:v>73</x:v>
      </x:c>
      <x:c r="F2429" s="0" t="s">
        <x:v>74</x:v>
      </x:c>
      <x:c r="G2429" s="0" t="s">
        <x:v>53</x:v>
      </x:c>
      <x:c r="H2429" s="0" t="s">
        <x:v>53</x:v>
      </x:c>
      <x:c r="I2429" s="0" t="s">
        <x:v>54</x:v>
      </x:c>
      <x:c r="J2429" s="0">
        <x:v>160</x:v>
      </x:c>
    </x:row>
    <x:row r="2430" spans="1:10">
      <x:c r="A2430" s="0" t="s">
        <x:v>2</x:v>
      </x:c>
      <x:c r="B2430" s="0" t="s">
        <x:v>4</x:v>
      </x:c>
      <x:c r="C2430" s="0" t="s">
        <x:v>233</x:v>
      </x:c>
      <x:c r="D2430" s="0" t="s">
        <x:v>234</x:v>
      </x:c>
      <x:c r="E2430" s="0" t="s">
        <x:v>73</x:v>
      </x:c>
      <x:c r="F2430" s="0" t="s">
        <x:v>74</x:v>
      </x:c>
      <x:c r="G2430" s="0" t="s">
        <x:v>55</x:v>
      </x:c>
      <x:c r="H2430" s="0" t="s">
        <x:v>55</x:v>
      </x:c>
      <x:c r="I2430" s="0" t="s">
        <x:v>54</x:v>
      </x:c>
      <x:c r="J2430" s="0">
        <x:v>458</x:v>
      </x:c>
    </x:row>
    <x:row r="2431" spans="1:10">
      <x:c r="A2431" s="0" t="s">
        <x:v>2</x:v>
      </x:c>
      <x:c r="B2431" s="0" t="s">
        <x:v>4</x:v>
      </x:c>
      <x:c r="C2431" s="0" t="s">
        <x:v>233</x:v>
      </x:c>
      <x:c r="D2431" s="0" t="s">
        <x:v>234</x:v>
      </x:c>
      <x:c r="E2431" s="0" t="s">
        <x:v>73</x:v>
      </x:c>
      <x:c r="F2431" s="0" t="s">
        <x:v>74</x:v>
      </x:c>
      <x:c r="G2431" s="0" t="s">
        <x:v>56</x:v>
      </x:c>
      <x:c r="H2431" s="0" t="s">
        <x:v>56</x:v>
      </x:c>
      <x:c r="I2431" s="0" t="s">
        <x:v>54</x:v>
      </x:c>
      <x:c r="J2431" s="0">
        <x:v>651</x:v>
      </x:c>
    </x:row>
    <x:row r="2432" spans="1:10">
      <x:c r="A2432" s="0" t="s">
        <x:v>2</x:v>
      </x:c>
      <x:c r="B2432" s="0" t="s">
        <x:v>4</x:v>
      </x:c>
      <x:c r="C2432" s="0" t="s">
        <x:v>235</x:v>
      </x:c>
      <x:c r="D2432" s="0" t="s">
        <x:v>236</x:v>
      </x:c>
      <x:c r="E2432" s="0" t="s">
        <x:v>51</x:v>
      </x:c>
      <x:c r="F2432" s="0" t="s">
        <x:v>52</x:v>
      </x:c>
      <x:c r="G2432" s="0" t="s">
        <x:v>53</x:v>
      </x:c>
      <x:c r="H2432" s="0" t="s">
        <x:v>53</x:v>
      </x:c>
      <x:c r="I2432" s="0" t="s">
        <x:v>54</x:v>
      </x:c>
      <x:c r="J2432" s="0">
        <x:v>105302</x:v>
      </x:c>
    </x:row>
    <x:row r="2433" spans="1:10">
      <x:c r="A2433" s="0" t="s">
        <x:v>2</x:v>
      </x:c>
      <x:c r="B2433" s="0" t="s">
        <x:v>4</x:v>
      </x:c>
      <x:c r="C2433" s="0" t="s">
        <x:v>235</x:v>
      </x:c>
      <x:c r="D2433" s="0" t="s">
        <x:v>236</x:v>
      </x:c>
      <x:c r="E2433" s="0" t="s">
        <x:v>51</x:v>
      </x:c>
      <x:c r="F2433" s="0" t="s">
        <x:v>52</x:v>
      </x:c>
      <x:c r="G2433" s="0" t="s">
        <x:v>55</x:v>
      </x:c>
      <x:c r="H2433" s="0" t="s">
        <x:v>55</x:v>
      </x:c>
      <x:c r="I2433" s="0" t="s">
        <x:v>54</x:v>
      </x:c>
      <x:c r="J2433" s="0">
        <x:v>101136</x:v>
      </x:c>
    </x:row>
    <x:row r="2434" spans="1:10">
      <x:c r="A2434" s="0" t="s">
        <x:v>2</x:v>
      </x:c>
      <x:c r="B2434" s="0" t="s">
        <x:v>4</x:v>
      </x:c>
      <x:c r="C2434" s="0" t="s">
        <x:v>235</x:v>
      </x:c>
      <x:c r="D2434" s="0" t="s">
        <x:v>236</x:v>
      </x:c>
      <x:c r="E2434" s="0" t="s">
        <x:v>51</x:v>
      </x:c>
      <x:c r="F2434" s="0" t="s">
        <x:v>52</x:v>
      </x:c>
      <x:c r="G2434" s="0" t="s">
        <x:v>56</x:v>
      </x:c>
      <x:c r="H2434" s="0" t="s">
        <x:v>56</x:v>
      </x:c>
      <x:c r="I2434" s="0" t="s">
        <x:v>54</x:v>
      </x:c>
      <x:c r="J2434" s="0">
        <x:v>87461</x:v>
      </x:c>
    </x:row>
    <x:row r="2435" spans="1:10">
      <x:c r="A2435" s="0" t="s">
        <x:v>2</x:v>
      </x:c>
      <x:c r="B2435" s="0" t="s">
        <x:v>4</x:v>
      </x:c>
      <x:c r="C2435" s="0" t="s">
        <x:v>235</x:v>
      </x:c>
      <x:c r="D2435" s="0" t="s">
        <x:v>236</x:v>
      </x:c>
      <x:c r="E2435" s="0" t="s">
        <x:v>57</x:v>
      </x:c>
      <x:c r="F2435" s="0" t="s">
        <x:v>58</x:v>
      </x:c>
      <x:c r="G2435" s="0" t="s">
        <x:v>53</x:v>
      </x:c>
      <x:c r="H2435" s="0" t="s">
        <x:v>53</x:v>
      </x:c>
      <x:c r="I2435" s="0" t="s">
        <x:v>54</x:v>
      </x:c>
      <x:c r="J2435" s="0">
        <x:v>35524</x:v>
      </x:c>
    </x:row>
    <x:row r="2436" spans="1:10">
      <x:c r="A2436" s="0" t="s">
        <x:v>2</x:v>
      </x:c>
      <x:c r="B2436" s="0" t="s">
        <x:v>4</x:v>
      </x:c>
      <x:c r="C2436" s="0" t="s">
        <x:v>235</x:v>
      </x:c>
      <x:c r="D2436" s="0" t="s">
        <x:v>236</x:v>
      </x:c>
      <x:c r="E2436" s="0" t="s">
        <x:v>57</x:v>
      </x:c>
      <x:c r="F2436" s="0" t="s">
        <x:v>58</x:v>
      </x:c>
      <x:c r="G2436" s="0" t="s">
        <x:v>55</x:v>
      </x:c>
      <x:c r="H2436" s="0" t="s">
        <x:v>55</x:v>
      </x:c>
      <x:c r="I2436" s="0" t="s">
        <x:v>54</x:v>
      </x:c>
      <x:c r="J2436" s="0">
        <x:v>31224</x:v>
      </x:c>
    </x:row>
    <x:row r="2437" spans="1:10">
      <x:c r="A2437" s="0" t="s">
        <x:v>2</x:v>
      </x:c>
      <x:c r="B2437" s="0" t="s">
        <x:v>4</x:v>
      </x:c>
      <x:c r="C2437" s="0" t="s">
        <x:v>235</x:v>
      </x:c>
      <x:c r="D2437" s="0" t="s">
        <x:v>236</x:v>
      </x:c>
      <x:c r="E2437" s="0" t="s">
        <x:v>57</x:v>
      </x:c>
      <x:c r="F2437" s="0" t="s">
        <x:v>58</x:v>
      </x:c>
      <x:c r="G2437" s="0" t="s">
        <x:v>56</x:v>
      </x:c>
      <x:c r="H2437" s="0" t="s">
        <x:v>56</x:v>
      </x:c>
      <x:c r="I2437" s="0" t="s">
        <x:v>54</x:v>
      </x:c>
      <x:c r="J2437" s="0">
        <x:v>24868</x:v>
      </x:c>
    </x:row>
    <x:row r="2438" spans="1:10">
      <x:c r="A2438" s="0" t="s">
        <x:v>2</x:v>
      </x:c>
      <x:c r="B2438" s="0" t="s">
        <x:v>4</x:v>
      </x:c>
      <x:c r="C2438" s="0" t="s">
        <x:v>235</x:v>
      </x:c>
      <x:c r="D2438" s="0" t="s">
        <x:v>236</x:v>
      </x:c>
      <x:c r="E2438" s="0" t="s">
        <x:v>59</x:v>
      </x:c>
      <x:c r="F2438" s="0" t="s">
        <x:v>60</x:v>
      </x:c>
      <x:c r="G2438" s="0" t="s">
        <x:v>53</x:v>
      </x:c>
      <x:c r="H2438" s="0" t="s">
        <x:v>53</x:v>
      </x:c>
      <x:c r="I2438" s="0" t="s">
        <x:v>54</x:v>
      </x:c>
      <x:c r="J2438" s="0">
        <x:v>8508</x:v>
      </x:c>
    </x:row>
    <x:row r="2439" spans="1:10">
      <x:c r="A2439" s="0" t="s">
        <x:v>2</x:v>
      </x:c>
      <x:c r="B2439" s="0" t="s">
        <x:v>4</x:v>
      </x:c>
      <x:c r="C2439" s="0" t="s">
        <x:v>235</x:v>
      </x:c>
      <x:c r="D2439" s="0" t="s">
        <x:v>236</x:v>
      </x:c>
      <x:c r="E2439" s="0" t="s">
        <x:v>59</x:v>
      </x:c>
      <x:c r="F2439" s="0" t="s">
        <x:v>60</x:v>
      </x:c>
      <x:c r="G2439" s="0" t="s">
        <x:v>55</x:v>
      </x:c>
      <x:c r="H2439" s="0" t="s">
        <x:v>55</x:v>
      </x:c>
      <x:c r="I2439" s="0" t="s">
        <x:v>54</x:v>
      </x:c>
      <x:c r="J2439" s="0">
        <x:v>12377</x:v>
      </x:c>
    </x:row>
    <x:row r="2440" spans="1:10">
      <x:c r="A2440" s="0" t="s">
        <x:v>2</x:v>
      </x:c>
      <x:c r="B2440" s="0" t="s">
        <x:v>4</x:v>
      </x:c>
      <x:c r="C2440" s="0" t="s">
        <x:v>235</x:v>
      </x:c>
      <x:c r="D2440" s="0" t="s">
        <x:v>236</x:v>
      </x:c>
      <x:c r="E2440" s="0" t="s">
        <x:v>59</x:v>
      </x:c>
      <x:c r="F2440" s="0" t="s">
        <x:v>60</x:v>
      </x:c>
      <x:c r="G2440" s="0" t="s">
        <x:v>56</x:v>
      </x:c>
      <x:c r="H2440" s="0" t="s">
        <x:v>56</x:v>
      </x:c>
      <x:c r="I2440" s="0" t="s">
        <x:v>54</x:v>
      </x:c>
      <x:c r="J2440" s="0">
        <x:v>10635</x:v>
      </x:c>
    </x:row>
    <x:row r="2441" spans="1:10">
      <x:c r="A2441" s="0" t="s">
        <x:v>2</x:v>
      </x:c>
      <x:c r="B2441" s="0" t="s">
        <x:v>4</x:v>
      </x:c>
      <x:c r="C2441" s="0" t="s">
        <x:v>235</x:v>
      </x:c>
      <x:c r="D2441" s="0" t="s">
        <x:v>236</x:v>
      </x:c>
      <x:c r="E2441" s="0" t="s">
        <x:v>61</x:v>
      </x:c>
      <x:c r="F2441" s="0" t="s">
        <x:v>62</x:v>
      </x:c>
      <x:c r="G2441" s="0" t="s">
        <x:v>53</x:v>
      </x:c>
      <x:c r="H2441" s="0" t="s">
        <x:v>53</x:v>
      </x:c>
      <x:c r="I2441" s="0" t="s">
        <x:v>54</x:v>
      </x:c>
      <x:c r="J2441" s="0">
        <x:v>858</x:v>
      </x:c>
    </x:row>
    <x:row r="2442" spans="1:10">
      <x:c r="A2442" s="0" t="s">
        <x:v>2</x:v>
      </x:c>
      <x:c r="B2442" s="0" t="s">
        <x:v>4</x:v>
      </x:c>
      <x:c r="C2442" s="0" t="s">
        <x:v>235</x:v>
      </x:c>
      <x:c r="D2442" s="0" t="s">
        <x:v>236</x:v>
      </x:c>
      <x:c r="E2442" s="0" t="s">
        <x:v>61</x:v>
      </x:c>
      <x:c r="F2442" s="0" t="s">
        <x:v>62</x:v>
      </x:c>
      <x:c r="G2442" s="0" t="s">
        <x:v>55</x:v>
      </x:c>
      <x:c r="H2442" s="0" t="s">
        <x:v>55</x:v>
      </x:c>
      <x:c r="I2442" s="0" t="s">
        <x:v>54</x:v>
      </x:c>
      <x:c r="J2442" s="0">
        <x:v>1258</x:v>
      </x:c>
    </x:row>
    <x:row r="2443" spans="1:10">
      <x:c r="A2443" s="0" t="s">
        <x:v>2</x:v>
      </x:c>
      <x:c r="B2443" s="0" t="s">
        <x:v>4</x:v>
      </x:c>
      <x:c r="C2443" s="0" t="s">
        <x:v>235</x:v>
      </x:c>
      <x:c r="D2443" s="0" t="s">
        <x:v>236</x:v>
      </x:c>
      <x:c r="E2443" s="0" t="s">
        <x:v>61</x:v>
      </x:c>
      <x:c r="F2443" s="0" t="s">
        <x:v>62</x:v>
      </x:c>
      <x:c r="G2443" s="0" t="s">
        <x:v>56</x:v>
      </x:c>
      <x:c r="H2443" s="0" t="s">
        <x:v>56</x:v>
      </x:c>
      <x:c r="I2443" s="0" t="s">
        <x:v>54</x:v>
      </x:c>
      <x:c r="J2443" s="0">
        <x:v>883</x:v>
      </x:c>
    </x:row>
    <x:row r="2444" spans="1:10">
      <x:c r="A2444" s="0" t="s">
        <x:v>2</x:v>
      </x:c>
      <x:c r="B2444" s="0" t="s">
        <x:v>4</x:v>
      </x:c>
      <x:c r="C2444" s="0" t="s">
        <x:v>235</x:v>
      </x:c>
      <x:c r="D2444" s="0" t="s">
        <x:v>236</x:v>
      </x:c>
      <x:c r="E2444" s="0" t="s">
        <x:v>63</x:v>
      </x:c>
      <x:c r="F2444" s="0" t="s">
        <x:v>64</x:v>
      </x:c>
      <x:c r="G2444" s="0" t="s">
        <x:v>53</x:v>
      </x:c>
      <x:c r="H2444" s="0" t="s">
        <x:v>53</x:v>
      </x:c>
      <x:c r="I2444" s="0" t="s">
        <x:v>54</x:v>
      </x:c>
      <x:c r="J2444" s="0">
        <x:v>60412</x:v>
      </x:c>
    </x:row>
    <x:row r="2445" spans="1:10">
      <x:c r="A2445" s="0" t="s">
        <x:v>2</x:v>
      </x:c>
      <x:c r="B2445" s="0" t="s">
        <x:v>4</x:v>
      </x:c>
      <x:c r="C2445" s="0" t="s">
        <x:v>235</x:v>
      </x:c>
      <x:c r="D2445" s="0" t="s">
        <x:v>236</x:v>
      </x:c>
      <x:c r="E2445" s="0" t="s">
        <x:v>63</x:v>
      </x:c>
      <x:c r="F2445" s="0" t="s">
        <x:v>64</x:v>
      </x:c>
      <x:c r="G2445" s="0" t="s">
        <x:v>55</x:v>
      </x:c>
      <x:c r="H2445" s="0" t="s">
        <x:v>55</x:v>
      </x:c>
      <x:c r="I2445" s="0" t="s">
        <x:v>54</x:v>
      </x:c>
      <x:c r="J2445" s="0">
        <x:v>56277</x:v>
      </x:c>
    </x:row>
    <x:row r="2446" spans="1:10">
      <x:c r="A2446" s="0" t="s">
        <x:v>2</x:v>
      </x:c>
      <x:c r="B2446" s="0" t="s">
        <x:v>4</x:v>
      </x:c>
      <x:c r="C2446" s="0" t="s">
        <x:v>235</x:v>
      </x:c>
      <x:c r="D2446" s="0" t="s">
        <x:v>236</x:v>
      </x:c>
      <x:c r="E2446" s="0" t="s">
        <x:v>63</x:v>
      </x:c>
      <x:c r="F2446" s="0" t="s">
        <x:v>64</x:v>
      </x:c>
      <x:c r="G2446" s="0" t="s">
        <x:v>56</x:v>
      </x:c>
      <x:c r="H2446" s="0" t="s">
        <x:v>56</x:v>
      </x:c>
      <x:c r="I2446" s="0" t="s">
        <x:v>54</x:v>
      </x:c>
      <x:c r="J2446" s="0">
        <x:v>51075</x:v>
      </x:c>
    </x:row>
    <x:row r="2447" spans="1:10">
      <x:c r="A2447" s="0" t="s">
        <x:v>2</x:v>
      </x:c>
      <x:c r="B2447" s="0" t="s">
        <x:v>4</x:v>
      </x:c>
      <x:c r="C2447" s="0" t="s">
        <x:v>235</x:v>
      </x:c>
      <x:c r="D2447" s="0" t="s">
        <x:v>236</x:v>
      </x:c>
      <x:c r="E2447" s="0" t="s">
        <x:v>65</x:v>
      </x:c>
      <x:c r="F2447" s="0" t="s">
        <x:v>66</x:v>
      </x:c>
      <x:c r="G2447" s="0" t="s">
        <x:v>53</x:v>
      </x:c>
      <x:c r="H2447" s="0" t="s">
        <x:v>53</x:v>
      </x:c>
      <x:c r="I2447" s="0" t="s">
        <x:v>54</x:v>
      </x:c>
      <x:c r="J2447" s="0">
        <x:v>64620</x:v>
      </x:c>
    </x:row>
    <x:row r="2448" spans="1:10">
      <x:c r="A2448" s="0" t="s">
        <x:v>2</x:v>
      </x:c>
      <x:c r="B2448" s="0" t="s">
        <x:v>4</x:v>
      </x:c>
      <x:c r="C2448" s="0" t="s">
        <x:v>235</x:v>
      </x:c>
      <x:c r="D2448" s="0" t="s">
        <x:v>236</x:v>
      </x:c>
      <x:c r="E2448" s="0" t="s">
        <x:v>65</x:v>
      </x:c>
      <x:c r="F2448" s="0" t="s">
        <x:v>66</x:v>
      </x:c>
      <x:c r="G2448" s="0" t="s">
        <x:v>55</x:v>
      </x:c>
      <x:c r="H2448" s="0" t="s">
        <x:v>55</x:v>
      </x:c>
      <x:c r="I2448" s="0" t="s">
        <x:v>54</x:v>
      </x:c>
      <x:c r="J2448" s="0">
        <x:v>42222</x:v>
      </x:c>
    </x:row>
    <x:row r="2449" spans="1:10">
      <x:c r="A2449" s="0" t="s">
        <x:v>2</x:v>
      </x:c>
      <x:c r="B2449" s="0" t="s">
        <x:v>4</x:v>
      </x:c>
      <x:c r="C2449" s="0" t="s">
        <x:v>235</x:v>
      </x:c>
      <x:c r="D2449" s="0" t="s">
        <x:v>236</x:v>
      </x:c>
      <x:c r="E2449" s="0" t="s">
        <x:v>65</x:v>
      </x:c>
      <x:c r="F2449" s="0" t="s">
        <x:v>66</x:v>
      </x:c>
      <x:c r="G2449" s="0" t="s">
        <x:v>56</x:v>
      </x:c>
      <x:c r="H2449" s="0" t="s">
        <x:v>56</x:v>
      </x:c>
      <x:c r="I2449" s="0" t="s">
        <x:v>54</x:v>
      </x:c>
      <x:c r="J2449" s="0">
        <x:v>30463</x:v>
      </x:c>
    </x:row>
    <x:row r="2450" spans="1:10">
      <x:c r="A2450" s="0" t="s">
        <x:v>2</x:v>
      </x:c>
      <x:c r="B2450" s="0" t="s">
        <x:v>4</x:v>
      </x:c>
      <x:c r="C2450" s="0" t="s">
        <x:v>235</x:v>
      </x:c>
      <x:c r="D2450" s="0" t="s">
        <x:v>236</x:v>
      </x:c>
      <x:c r="E2450" s="0" t="s">
        <x:v>67</x:v>
      </x:c>
      <x:c r="F2450" s="0" t="s">
        <x:v>68</x:v>
      </x:c>
      <x:c r="G2450" s="0" t="s">
        <x:v>53</x:v>
      </x:c>
      <x:c r="H2450" s="0" t="s">
        <x:v>53</x:v>
      </x:c>
      <x:c r="I2450" s="0" t="s">
        <x:v>54</x:v>
      </x:c>
      <x:c r="J2450" s="0">
        <x:v>36690</x:v>
      </x:c>
    </x:row>
    <x:row r="2451" spans="1:10">
      <x:c r="A2451" s="0" t="s">
        <x:v>2</x:v>
      </x:c>
      <x:c r="B2451" s="0" t="s">
        <x:v>4</x:v>
      </x:c>
      <x:c r="C2451" s="0" t="s">
        <x:v>235</x:v>
      </x:c>
      <x:c r="D2451" s="0" t="s">
        <x:v>236</x:v>
      </x:c>
      <x:c r="E2451" s="0" t="s">
        <x:v>67</x:v>
      </x:c>
      <x:c r="F2451" s="0" t="s">
        <x:v>68</x:v>
      </x:c>
      <x:c r="G2451" s="0" t="s">
        <x:v>55</x:v>
      </x:c>
      <x:c r="H2451" s="0" t="s">
        <x:v>55</x:v>
      </x:c>
      <x:c r="I2451" s="0" t="s">
        <x:v>54</x:v>
      </x:c>
      <x:c r="J2451" s="0">
        <x:v>28420</x:v>
      </x:c>
    </x:row>
    <x:row r="2452" spans="1:10">
      <x:c r="A2452" s="0" t="s">
        <x:v>2</x:v>
      </x:c>
      <x:c r="B2452" s="0" t="s">
        <x:v>4</x:v>
      </x:c>
      <x:c r="C2452" s="0" t="s">
        <x:v>235</x:v>
      </x:c>
      <x:c r="D2452" s="0" t="s">
        <x:v>236</x:v>
      </x:c>
      <x:c r="E2452" s="0" t="s">
        <x:v>67</x:v>
      </x:c>
      <x:c r="F2452" s="0" t="s">
        <x:v>68</x:v>
      </x:c>
      <x:c r="G2452" s="0" t="s">
        <x:v>56</x:v>
      </x:c>
      <x:c r="H2452" s="0" t="s">
        <x:v>56</x:v>
      </x:c>
      <x:c r="I2452" s="0" t="s">
        <x:v>54</x:v>
      </x:c>
      <x:c r="J2452" s="0">
        <x:v>16047</x:v>
      </x:c>
    </x:row>
    <x:row r="2453" spans="1:10">
      <x:c r="A2453" s="0" t="s">
        <x:v>2</x:v>
      </x:c>
      <x:c r="B2453" s="0" t="s">
        <x:v>4</x:v>
      </x:c>
      <x:c r="C2453" s="0" t="s">
        <x:v>235</x:v>
      </x:c>
      <x:c r="D2453" s="0" t="s">
        <x:v>236</x:v>
      </x:c>
      <x:c r="E2453" s="0" t="s">
        <x:v>69</x:v>
      </x:c>
      <x:c r="F2453" s="0" t="s">
        <x:v>70</x:v>
      </x:c>
      <x:c r="G2453" s="0" t="s">
        <x:v>53</x:v>
      </x:c>
      <x:c r="H2453" s="0" t="s">
        <x:v>53</x:v>
      </x:c>
      <x:c r="I2453" s="0" t="s">
        <x:v>54</x:v>
      </x:c>
      <x:c r="J2453" s="0">
        <x:v>934</x:v>
      </x:c>
    </x:row>
    <x:row r="2454" spans="1:10">
      <x:c r="A2454" s="0" t="s">
        <x:v>2</x:v>
      </x:c>
      <x:c r="B2454" s="0" t="s">
        <x:v>4</x:v>
      </x:c>
      <x:c r="C2454" s="0" t="s">
        <x:v>235</x:v>
      </x:c>
      <x:c r="D2454" s="0" t="s">
        <x:v>236</x:v>
      </x:c>
      <x:c r="E2454" s="0" t="s">
        <x:v>69</x:v>
      </x:c>
      <x:c r="F2454" s="0" t="s">
        <x:v>70</x:v>
      </x:c>
      <x:c r="G2454" s="0" t="s">
        <x:v>55</x:v>
      </x:c>
      <x:c r="H2454" s="0" t="s">
        <x:v>55</x:v>
      </x:c>
      <x:c r="I2454" s="0" t="s">
        <x:v>54</x:v>
      </x:c>
      <x:c r="J2454" s="0">
        <x:v>705</x:v>
      </x:c>
    </x:row>
    <x:row r="2455" spans="1:10">
      <x:c r="A2455" s="0" t="s">
        <x:v>2</x:v>
      </x:c>
      <x:c r="B2455" s="0" t="s">
        <x:v>4</x:v>
      </x:c>
      <x:c r="C2455" s="0" t="s">
        <x:v>235</x:v>
      </x:c>
      <x:c r="D2455" s="0" t="s">
        <x:v>236</x:v>
      </x:c>
      <x:c r="E2455" s="0" t="s">
        <x:v>69</x:v>
      </x:c>
      <x:c r="F2455" s="0" t="s">
        <x:v>70</x:v>
      </x:c>
      <x:c r="G2455" s="0" t="s">
        <x:v>56</x:v>
      </x:c>
      <x:c r="H2455" s="0" t="s">
        <x:v>56</x:v>
      </x:c>
      <x:c r="I2455" s="0" t="s">
        <x:v>54</x:v>
      </x:c>
      <x:c r="J2455" s="0">
        <x:v>458</x:v>
      </x:c>
    </x:row>
    <x:row r="2456" spans="1:10">
      <x:c r="A2456" s="0" t="s">
        <x:v>2</x:v>
      </x:c>
      <x:c r="B2456" s="0" t="s">
        <x:v>4</x:v>
      </x:c>
      <x:c r="C2456" s="0" t="s">
        <x:v>235</x:v>
      </x:c>
      <x:c r="D2456" s="0" t="s">
        <x:v>236</x:v>
      </x:c>
      <x:c r="E2456" s="0" t="s">
        <x:v>71</x:v>
      </x:c>
      <x:c r="F2456" s="0" t="s">
        <x:v>72</x:v>
      </x:c>
      <x:c r="G2456" s="0" t="s">
        <x:v>53</x:v>
      </x:c>
      <x:c r="H2456" s="0" t="s">
        <x:v>53</x:v>
      </x:c>
      <x:c r="I2456" s="0" t="s">
        <x:v>54</x:v>
      </x:c>
      <x:c r="J2456" s="0">
        <x:v>26996</x:v>
      </x:c>
    </x:row>
    <x:row r="2457" spans="1:10">
      <x:c r="A2457" s="0" t="s">
        <x:v>2</x:v>
      </x:c>
      <x:c r="B2457" s="0" t="s">
        <x:v>4</x:v>
      </x:c>
      <x:c r="C2457" s="0" t="s">
        <x:v>235</x:v>
      </x:c>
      <x:c r="D2457" s="0" t="s">
        <x:v>236</x:v>
      </x:c>
      <x:c r="E2457" s="0" t="s">
        <x:v>71</x:v>
      </x:c>
      <x:c r="F2457" s="0" t="s">
        <x:v>72</x:v>
      </x:c>
      <x:c r="G2457" s="0" t="s">
        <x:v>55</x:v>
      </x:c>
      <x:c r="H2457" s="0" t="s">
        <x:v>55</x:v>
      </x:c>
      <x:c r="I2457" s="0" t="s">
        <x:v>54</x:v>
      </x:c>
      <x:c r="J2457" s="0">
        <x:v>13097</x:v>
      </x:c>
    </x:row>
    <x:row r="2458" spans="1:10">
      <x:c r="A2458" s="0" t="s">
        <x:v>2</x:v>
      </x:c>
      <x:c r="B2458" s="0" t="s">
        <x:v>4</x:v>
      </x:c>
      <x:c r="C2458" s="0" t="s">
        <x:v>235</x:v>
      </x:c>
      <x:c r="D2458" s="0" t="s">
        <x:v>236</x:v>
      </x:c>
      <x:c r="E2458" s="0" t="s">
        <x:v>71</x:v>
      </x:c>
      <x:c r="F2458" s="0" t="s">
        <x:v>72</x:v>
      </x:c>
      <x:c r="G2458" s="0" t="s">
        <x:v>56</x:v>
      </x:c>
      <x:c r="H2458" s="0" t="s">
        <x:v>56</x:v>
      </x:c>
      <x:c r="I2458" s="0" t="s">
        <x:v>54</x:v>
      </x:c>
      <x:c r="J2458" s="0">
        <x:v>13958</x:v>
      </x:c>
    </x:row>
    <x:row r="2459" spans="1:10">
      <x:c r="A2459" s="0" t="s">
        <x:v>2</x:v>
      </x:c>
      <x:c r="B2459" s="0" t="s">
        <x:v>4</x:v>
      </x:c>
      <x:c r="C2459" s="0" t="s">
        <x:v>235</x:v>
      </x:c>
      <x:c r="D2459" s="0" t="s">
        <x:v>236</x:v>
      </x:c>
      <x:c r="E2459" s="0" t="s">
        <x:v>73</x:v>
      </x:c>
      <x:c r="F2459" s="0" t="s">
        <x:v>74</x:v>
      </x:c>
      <x:c r="G2459" s="0" t="s">
        <x:v>53</x:v>
      </x:c>
      <x:c r="H2459" s="0" t="s">
        <x:v>53</x:v>
      </x:c>
      <x:c r="I2459" s="0" t="s">
        <x:v>54</x:v>
      </x:c>
      <x:c r="J2459" s="0">
        <x:v>396</x:v>
      </x:c>
    </x:row>
    <x:row r="2460" spans="1:10">
      <x:c r="A2460" s="0" t="s">
        <x:v>2</x:v>
      </x:c>
      <x:c r="B2460" s="0" t="s">
        <x:v>4</x:v>
      </x:c>
      <x:c r="C2460" s="0" t="s">
        <x:v>235</x:v>
      </x:c>
      <x:c r="D2460" s="0" t="s">
        <x:v>236</x:v>
      </x:c>
      <x:c r="E2460" s="0" t="s">
        <x:v>73</x:v>
      </x:c>
      <x:c r="F2460" s="0" t="s">
        <x:v>74</x:v>
      </x:c>
      <x:c r="G2460" s="0" t="s">
        <x:v>55</x:v>
      </x:c>
      <x:c r="H2460" s="0" t="s">
        <x:v>55</x:v>
      </x:c>
      <x:c r="I2460" s="0" t="s">
        <x:v>54</x:v>
      </x:c>
      <x:c r="J2460" s="0">
        <x:v>785</x:v>
      </x:c>
    </x:row>
    <x:row r="2461" spans="1:10">
      <x:c r="A2461" s="0" t="s">
        <x:v>2</x:v>
      </x:c>
      <x:c r="B2461" s="0" t="s">
        <x:v>4</x:v>
      </x:c>
      <x:c r="C2461" s="0" t="s">
        <x:v>235</x:v>
      </x:c>
      <x:c r="D2461" s="0" t="s">
        <x:v>236</x:v>
      </x:c>
      <x:c r="E2461" s="0" t="s">
        <x:v>73</x:v>
      </x:c>
      <x:c r="F2461" s="0" t="s">
        <x:v>74</x:v>
      </x:c>
      <x:c r="G2461" s="0" t="s">
        <x:v>56</x:v>
      </x:c>
      <x:c r="H2461" s="0" t="s">
        <x:v>56</x:v>
      </x:c>
      <x:c r="I2461" s="0" t="s">
        <x:v>54</x:v>
      </x:c>
      <x:c r="J2461" s="0">
        <x:v>886</x:v>
      </x:c>
    </x:row>
    <x:row r="2462" spans="1:10">
      <x:c r="A2462" s="0" t="s">
        <x:v>2</x:v>
      </x:c>
      <x:c r="B2462" s="0" t="s">
        <x:v>4</x:v>
      </x:c>
      <x:c r="C2462" s="0" t="s">
        <x:v>237</x:v>
      </x:c>
      <x:c r="D2462" s="0" t="s">
        <x:v>238</x:v>
      </x:c>
      <x:c r="E2462" s="0" t="s">
        <x:v>51</x:v>
      </x:c>
      <x:c r="F2462" s="0" t="s">
        <x:v>52</x:v>
      </x:c>
      <x:c r="G2462" s="0" t="s">
        <x:v>53</x:v>
      </x:c>
      <x:c r="H2462" s="0" t="s">
        <x:v>53</x:v>
      </x:c>
      <x:c r="I2462" s="0" t="s">
        <x:v>54</x:v>
      </x:c>
      <x:c r="J2462" s="0">
        <x:v>56419</x:v>
      </x:c>
    </x:row>
    <x:row r="2463" spans="1:10">
      <x:c r="A2463" s="0" t="s">
        <x:v>2</x:v>
      </x:c>
      <x:c r="B2463" s="0" t="s">
        <x:v>4</x:v>
      </x:c>
      <x:c r="C2463" s="0" t="s">
        <x:v>237</x:v>
      </x:c>
      <x:c r="D2463" s="0" t="s">
        <x:v>238</x:v>
      </x:c>
      <x:c r="E2463" s="0" t="s">
        <x:v>51</x:v>
      </x:c>
      <x:c r="F2463" s="0" t="s">
        <x:v>52</x:v>
      </x:c>
      <x:c r="G2463" s="0" t="s">
        <x:v>55</x:v>
      </x:c>
      <x:c r="H2463" s="0" t="s">
        <x:v>55</x:v>
      </x:c>
      <x:c r="I2463" s="0" t="s">
        <x:v>54</x:v>
      </x:c>
      <x:c r="J2463" s="0">
        <x:v>60932</x:v>
      </x:c>
    </x:row>
    <x:row r="2464" spans="1:10">
      <x:c r="A2464" s="0" t="s">
        <x:v>2</x:v>
      </x:c>
      <x:c r="B2464" s="0" t="s">
        <x:v>4</x:v>
      </x:c>
      <x:c r="C2464" s="0" t="s">
        <x:v>237</x:v>
      </x:c>
      <x:c r="D2464" s="0" t="s">
        <x:v>238</x:v>
      </x:c>
      <x:c r="E2464" s="0" t="s">
        <x:v>51</x:v>
      </x:c>
      <x:c r="F2464" s="0" t="s">
        <x:v>52</x:v>
      </x:c>
      <x:c r="G2464" s="0" t="s">
        <x:v>56</x:v>
      </x:c>
      <x:c r="H2464" s="0" t="s">
        <x:v>56</x:v>
      </x:c>
      <x:c r="I2464" s="0" t="s">
        <x:v>54</x:v>
      </x:c>
      <x:c r="J2464" s="0">
        <x:v>57473</x:v>
      </x:c>
    </x:row>
    <x:row r="2465" spans="1:10">
      <x:c r="A2465" s="0" t="s">
        <x:v>2</x:v>
      </x:c>
      <x:c r="B2465" s="0" t="s">
        <x:v>4</x:v>
      </x:c>
      <x:c r="C2465" s="0" t="s">
        <x:v>237</x:v>
      </x:c>
      <x:c r="D2465" s="0" t="s">
        <x:v>238</x:v>
      </x:c>
      <x:c r="E2465" s="0" t="s">
        <x:v>57</x:v>
      </x:c>
      <x:c r="F2465" s="0" t="s">
        <x:v>58</x:v>
      </x:c>
      <x:c r="G2465" s="0" t="s">
        <x:v>53</x:v>
      </x:c>
      <x:c r="H2465" s="0" t="s">
        <x:v>53</x:v>
      </x:c>
      <x:c r="I2465" s="0" t="s">
        <x:v>54</x:v>
      </x:c>
      <x:c r="J2465" s="0">
        <x:v>18529</x:v>
      </x:c>
    </x:row>
    <x:row r="2466" spans="1:10">
      <x:c r="A2466" s="0" t="s">
        <x:v>2</x:v>
      </x:c>
      <x:c r="B2466" s="0" t="s">
        <x:v>4</x:v>
      </x:c>
      <x:c r="C2466" s="0" t="s">
        <x:v>237</x:v>
      </x:c>
      <x:c r="D2466" s="0" t="s">
        <x:v>238</x:v>
      </x:c>
      <x:c r="E2466" s="0" t="s">
        <x:v>57</x:v>
      </x:c>
      <x:c r="F2466" s="0" t="s">
        <x:v>58</x:v>
      </x:c>
      <x:c r="G2466" s="0" t="s">
        <x:v>55</x:v>
      </x:c>
      <x:c r="H2466" s="0" t="s">
        <x:v>55</x:v>
      </x:c>
      <x:c r="I2466" s="0" t="s">
        <x:v>54</x:v>
      </x:c>
      <x:c r="J2466" s="0">
        <x:v>16153</x:v>
      </x:c>
    </x:row>
    <x:row r="2467" spans="1:10">
      <x:c r="A2467" s="0" t="s">
        <x:v>2</x:v>
      </x:c>
      <x:c r="B2467" s="0" t="s">
        <x:v>4</x:v>
      </x:c>
      <x:c r="C2467" s="0" t="s">
        <x:v>237</x:v>
      </x:c>
      <x:c r="D2467" s="0" t="s">
        <x:v>238</x:v>
      </x:c>
      <x:c r="E2467" s="0" t="s">
        <x:v>57</x:v>
      </x:c>
      <x:c r="F2467" s="0" t="s">
        <x:v>58</x:v>
      </x:c>
      <x:c r="G2467" s="0" t="s">
        <x:v>56</x:v>
      </x:c>
      <x:c r="H2467" s="0" t="s">
        <x:v>56</x:v>
      </x:c>
      <x:c r="I2467" s="0" t="s">
        <x:v>54</x:v>
      </x:c>
      <x:c r="J2467" s="0">
        <x:v>15178</x:v>
      </x:c>
    </x:row>
    <x:row r="2468" spans="1:10">
      <x:c r="A2468" s="0" t="s">
        <x:v>2</x:v>
      </x:c>
      <x:c r="B2468" s="0" t="s">
        <x:v>4</x:v>
      </x:c>
      <x:c r="C2468" s="0" t="s">
        <x:v>237</x:v>
      </x:c>
      <x:c r="D2468" s="0" t="s">
        <x:v>238</x:v>
      </x:c>
      <x:c r="E2468" s="0" t="s">
        <x:v>59</x:v>
      </x:c>
      <x:c r="F2468" s="0" t="s">
        <x:v>60</x:v>
      </x:c>
      <x:c r="G2468" s="0" t="s">
        <x:v>53</x:v>
      </x:c>
      <x:c r="H2468" s="0" t="s">
        <x:v>53</x:v>
      </x:c>
      <x:c r="I2468" s="0" t="s">
        <x:v>54</x:v>
      </x:c>
      <x:c r="J2468" s="0">
        <x:v>2760</x:v>
      </x:c>
    </x:row>
    <x:row r="2469" spans="1:10">
      <x:c r="A2469" s="0" t="s">
        <x:v>2</x:v>
      </x:c>
      <x:c r="B2469" s="0" t="s">
        <x:v>4</x:v>
      </x:c>
      <x:c r="C2469" s="0" t="s">
        <x:v>237</x:v>
      </x:c>
      <x:c r="D2469" s="0" t="s">
        <x:v>238</x:v>
      </x:c>
      <x:c r="E2469" s="0" t="s">
        <x:v>59</x:v>
      </x:c>
      <x:c r="F2469" s="0" t="s">
        <x:v>60</x:v>
      </x:c>
      <x:c r="G2469" s="0" t="s">
        <x:v>55</x:v>
      </x:c>
      <x:c r="H2469" s="0" t="s">
        <x:v>55</x:v>
      </x:c>
      <x:c r="I2469" s="0" t="s">
        <x:v>54</x:v>
      </x:c>
      <x:c r="J2469" s="0">
        <x:v>4934</x:v>
      </x:c>
    </x:row>
    <x:row r="2470" spans="1:10">
      <x:c r="A2470" s="0" t="s">
        <x:v>2</x:v>
      </x:c>
      <x:c r="B2470" s="0" t="s">
        <x:v>4</x:v>
      </x:c>
      <x:c r="C2470" s="0" t="s">
        <x:v>237</x:v>
      </x:c>
      <x:c r="D2470" s="0" t="s">
        <x:v>238</x:v>
      </x:c>
      <x:c r="E2470" s="0" t="s">
        <x:v>59</x:v>
      </x:c>
      <x:c r="F2470" s="0" t="s">
        <x:v>60</x:v>
      </x:c>
      <x:c r="G2470" s="0" t="s">
        <x:v>56</x:v>
      </x:c>
      <x:c r="H2470" s="0" t="s">
        <x:v>56</x:v>
      </x:c>
      <x:c r="I2470" s="0" t="s">
        <x:v>54</x:v>
      </x:c>
      <x:c r="J2470" s="0">
        <x:v>5034</x:v>
      </x:c>
    </x:row>
    <x:row r="2471" spans="1:10">
      <x:c r="A2471" s="0" t="s">
        <x:v>2</x:v>
      </x:c>
      <x:c r="B2471" s="0" t="s">
        <x:v>4</x:v>
      </x:c>
      <x:c r="C2471" s="0" t="s">
        <x:v>237</x:v>
      </x:c>
      <x:c r="D2471" s="0" t="s">
        <x:v>238</x:v>
      </x:c>
      <x:c r="E2471" s="0" t="s">
        <x:v>61</x:v>
      </x:c>
      <x:c r="F2471" s="0" t="s">
        <x:v>62</x:v>
      </x:c>
      <x:c r="G2471" s="0" t="s">
        <x:v>53</x:v>
      </x:c>
      <x:c r="H2471" s="0" t="s">
        <x:v>53</x:v>
      </x:c>
      <x:c r="I2471" s="0" t="s">
        <x:v>54</x:v>
      </x:c>
      <x:c r="J2471" s="0">
        <x:v>338</x:v>
      </x:c>
    </x:row>
    <x:row r="2472" spans="1:10">
      <x:c r="A2472" s="0" t="s">
        <x:v>2</x:v>
      </x:c>
      <x:c r="B2472" s="0" t="s">
        <x:v>4</x:v>
      </x:c>
      <x:c r="C2472" s="0" t="s">
        <x:v>237</x:v>
      </x:c>
      <x:c r="D2472" s="0" t="s">
        <x:v>238</x:v>
      </x:c>
      <x:c r="E2472" s="0" t="s">
        <x:v>61</x:v>
      </x:c>
      <x:c r="F2472" s="0" t="s">
        <x:v>62</x:v>
      </x:c>
      <x:c r="G2472" s="0" t="s">
        <x:v>55</x:v>
      </x:c>
      <x:c r="H2472" s="0" t="s">
        <x:v>55</x:v>
      </x:c>
      <x:c r="I2472" s="0" t="s">
        <x:v>54</x:v>
      </x:c>
      <x:c r="J2472" s="0">
        <x:v>600</x:v>
      </x:c>
    </x:row>
    <x:row r="2473" spans="1:10">
      <x:c r="A2473" s="0" t="s">
        <x:v>2</x:v>
      </x:c>
      <x:c r="B2473" s="0" t="s">
        <x:v>4</x:v>
      </x:c>
      <x:c r="C2473" s="0" t="s">
        <x:v>237</x:v>
      </x:c>
      <x:c r="D2473" s="0" t="s">
        <x:v>238</x:v>
      </x:c>
      <x:c r="E2473" s="0" t="s">
        <x:v>61</x:v>
      </x:c>
      <x:c r="F2473" s="0" t="s">
        <x:v>62</x:v>
      </x:c>
      <x:c r="G2473" s="0" t="s">
        <x:v>56</x:v>
      </x:c>
      <x:c r="H2473" s="0" t="s">
        <x:v>56</x:v>
      </x:c>
      <x:c r="I2473" s="0" t="s">
        <x:v>54</x:v>
      </x:c>
      <x:c r="J2473" s="0">
        <x:v>383</x:v>
      </x:c>
    </x:row>
    <x:row r="2474" spans="1:10">
      <x:c r="A2474" s="0" t="s">
        <x:v>2</x:v>
      </x:c>
      <x:c r="B2474" s="0" t="s">
        <x:v>4</x:v>
      </x:c>
      <x:c r="C2474" s="0" t="s">
        <x:v>237</x:v>
      </x:c>
      <x:c r="D2474" s="0" t="s">
        <x:v>238</x:v>
      </x:c>
      <x:c r="E2474" s="0" t="s">
        <x:v>63</x:v>
      </x:c>
      <x:c r="F2474" s="0" t="s">
        <x:v>64</x:v>
      </x:c>
      <x:c r="G2474" s="0" t="s">
        <x:v>53</x:v>
      </x:c>
      <x:c r="H2474" s="0" t="s">
        <x:v>53</x:v>
      </x:c>
      <x:c r="I2474" s="0" t="s">
        <x:v>54</x:v>
      </x:c>
      <x:c r="J2474" s="0">
        <x:v>34792</x:v>
      </x:c>
    </x:row>
    <x:row r="2475" spans="1:10">
      <x:c r="A2475" s="0" t="s">
        <x:v>2</x:v>
      </x:c>
      <x:c r="B2475" s="0" t="s">
        <x:v>4</x:v>
      </x:c>
      <x:c r="C2475" s="0" t="s">
        <x:v>237</x:v>
      </x:c>
      <x:c r="D2475" s="0" t="s">
        <x:v>238</x:v>
      </x:c>
      <x:c r="E2475" s="0" t="s">
        <x:v>63</x:v>
      </x:c>
      <x:c r="F2475" s="0" t="s">
        <x:v>64</x:v>
      </x:c>
      <x:c r="G2475" s="0" t="s">
        <x:v>55</x:v>
      </x:c>
      <x:c r="H2475" s="0" t="s">
        <x:v>55</x:v>
      </x:c>
      <x:c r="I2475" s="0" t="s">
        <x:v>54</x:v>
      </x:c>
      <x:c r="J2475" s="0">
        <x:v>39245</x:v>
      </x:c>
    </x:row>
    <x:row r="2476" spans="1:10">
      <x:c r="A2476" s="0" t="s">
        <x:v>2</x:v>
      </x:c>
      <x:c r="B2476" s="0" t="s">
        <x:v>4</x:v>
      </x:c>
      <x:c r="C2476" s="0" t="s">
        <x:v>237</x:v>
      </x:c>
      <x:c r="D2476" s="0" t="s">
        <x:v>238</x:v>
      </x:c>
      <x:c r="E2476" s="0" t="s">
        <x:v>63</x:v>
      </x:c>
      <x:c r="F2476" s="0" t="s">
        <x:v>64</x:v>
      </x:c>
      <x:c r="G2476" s="0" t="s">
        <x:v>56</x:v>
      </x:c>
      <x:c r="H2476" s="0" t="s">
        <x:v>56</x:v>
      </x:c>
      <x:c r="I2476" s="0" t="s">
        <x:v>54</x:v>
      </x:c>
      <x:c r="J2476" s="0">
        <x:v>36878</x:v>
      </x:c>
    </x:row>
    <x:row r="2477" spans="1:10">
      <x:c r="A2477" s="0" t="s">
        <x:v>2</x:v>
      </x:c>
      <x:c r="B2477" s="0" t="s">
        <x:v>4</x:v>
      </x:c>
      <x:c r="C2477" s="0" t="s">
        <x:v>237</x:v>
      </x:c>
      <x:c r="D2477" s="0" t="s">
        <x:v>238</x:v>
      </x:c>
      <x:c r="E2477" s="0" t="s">
        <x:v>65</x:v>
      </x:c>
      <x:c r="F2477" s="0" t="s">
        <x:v>66</x:v>
      </x:c>
      <x:c r="G2477" s="0" t="s">
        <x:v>53</x:v>
      </x:c>
      <x:c r="H2477" s="0" t="s">
        <x:v>53</x:v>
      </x:c>
      <x:c r="I2477" s="0" t="s">
        <x:v>54</x:v>
      </x:c>
      <x:c r="J2477" s="0">
        <x:v>10250</x:v>
      </x:c>
    </x:row>
    <x:row r="2478" spans="1:10">
      <x:c r="A2478" s="0" t="s">
        <x:v>2</x:v>
      </x:c>
      <x:c r="B2478" s="0" t="s">
        <x:v>4</x:v>
      </x:c>
      <x:c r="C2478" s="0" t="s">
        <x:v>237</x:v>
      </x:c>
      <x:c r="D2478" s="0" t="s">
        <x:v>238</x:v>
      </x:c>
      <x:c r="E2478" s="0" t="s">
        <x:v>65</x:v>
      </x:c>
      <x:c r="F2478" s="0" t="s">
        <x:v>66</x:v>
      </x:c>
      <x:c r="G2478" s="0" t="s">
        <x:v>55</x:v>
      </x:c>
      <x:c r="H2478" s="0" t="s">
        <x:v>55</x:v>
      </x:c>
      <x:c r="I2478" s="0" t="s">
        <x:v>54</x:v>
      </x:c>
      <x:c r="J2478" s="0">
        <x:v>6450</x:v>
      </x:c>
    </x:row>
    <x:row r="2479" spans="1:10">
      <x:c r="A2479" s="0" t="s">
        <x:v>2</x:v>
      </x:c>
      <x:c r="B2479" s="0" t="s">
        <x:v>4</x:v>
      </x:c>
      <x:c r="C2479" s="0" t="s">
        <x:v>237</x:v>
      </x:c>
      <x:c r="D2479" s="0" t="s">
        <x:v>238</x:v>
      </x:c>
      <x:c r="E2479" s="0" t="s">
        <x:v>65</x:v>
      </x:c>
      <x:c r="F2479" s="0" t="s">
        <x:v>66</x:v>
      </x:c>
      <x:c r="G2479" s="0" t="s">
        <x:v>56</x:v>
      </x:c>
      <x:c r="H2479" s="0" t="s">
        <x:v>56</x:v>
      </x:c>
      <x:c r="I2479" s="0" t="s">
        <x:v>54</x:v>
      </x:c>
      <x:c r="J2479" s="0">
        <x:v>3825</x:v>
      </x:c>
    </x:row>
    <x:row r="2480" spans="1:10">
      <x:c r="A2480" s="0" t="s">
        <x:v>2</x:v>
      </x:c>
      <x:c r="B2480" s="0" t="s">
        <x:v>4</x:v>
      </x:c>
      <x:c r="C2480" s="0" t="s">
        <x:v>237</x:v>
      </x:c>
      <x:c r="D2480" s="0" t="s">
        <x:v>238</x:v>
      </x:c>
      <x:c r="E2480" s="0" t="s">
        <x:v>67</x:v>
      </x:c>
      <x:c r="F2480" s="0" t="s">
        <x:v>68</x:v>
      </x:c>
      <x:c r="G2480" s="0" t="s">
        <x:v>53</x:v>
      </x:c>
      <x:c r="H2480" s="0" t="s">
        <x:v>53</x:v>
      </x:c>
      <x:c r="I2480" s="0" t="s">
        <x:v>54</x:v>
      </x:c>
      <x:c r="J2480" s="0">
        <x:v>5315</x:v>
      </x:c>
    </x:row>
    <x:row r="2481" spans="1:10">
      <x:c r="A2481" s="0" t="s">
        <x:v>2</x:v>
      </x:c>
      <x:c r="B2481" s="0" t="s">
        <x:v>4</x:v>
      </x:c>
      <x:c r="C2481" s="0" t="s">
        <x:v>237</x:v>
      </x:c>
      <x:c r="D2481" s="0" t="s">
        <x:v>238</x:v>
      </x:c>
      <x:c r="E2481" s="0" t="s">
        <x:v>67</x:v>
      </x:c>
      <x:c r="F2481" s="0" t="s">
        <x:v>68</x:v>
      </x:c>
      <x:c r="G2481" s="0" t="s">
        <x:v>55</x:v>
      </x:c>
      <x:c r="H2481" s="0" t="s">
        <x:v>55</x:v>
      </x:c>
      <x:c r="I2481" s="0" t="s">
        <x:v>54</x:v>
      </x:c>
      <x:c r="J2481" s="0">
        <x:v>3636</x:v>
      </x:c>
    </x:row>
    <x:row r="2482" spans="1:10">
      <x:c r="A2482" s="0" t="s">
        <x:v>2</x:v>
      </x:c>
      <x:c r="B2482" s="0" t="s">
        <x:v>4</x:v>
      </x:c>
      <x:c r="C2482" s="0" t="s">
        <x:v>237</x:v>
      </x:c>
      <x:c r="D2482" s="0" t="s">
        <x:v>238</x:v>
      </x:c>
      <x:c r="E2482" s="0" t="s">
        <x:v>67</x:v>
      </x:c>
      <x:c r="F2482" s="0" t="s">
        <x:v>68</x:v>
      </x:c>
      <x:c r="G2482" s="0" t="s">
        <x:v>56</x:v>
      </x:c>
      <x:c r="H2482" s="0" t="s">
        <x:v>56</x:v>
      </x:c>
      <x:c r="I2482" s="0" t="s">
        <x:v>54</x:v>
      </x:c>
      <x:c r="J2482" s="0">
        <x:v>1861</x:v>
      </x:c>
    </x:row>
    <x:row r="2483" spans="1:10">
      <x:c r="A2483" s="0" t="s">
        <x:v>2</x:v>
      </x:c>
      <x:c r="B2483" s="0" t="s">
        <x:v>4</x:v>
      </x:c>
      <x:c r="C2483" s="0" t="s">
        <x:v>237</x:v>
      </x:c>
      <x:c r="D2483" s="0" t="s">
        <x:v>238</x:v>
      </x:c>
      <x:c r="E2483" s="0" t="s">
        <x:v>69</x:v>
      </x:c>
      <x:c r="F2483" s="0" t="s">
        <x:v>70</x:v>
      </x:c>
      <x:c r="G2483" s="0" t="s">
        <x:v>53</x:v>
      </x:c>
      <x:c r="H2483" s="0" t="s">
        <x:v>53</x:v>
      </x:c>
      <x:c r="I2483" s="0" t="s">
        <x:v>54</x:v>
      </x:c>
      <x:c r="J2483" s="0">
        <x:v>150</x:v>
      </x:c>
    </x:row>
    <x:row r="2484" spans="1:10">
      <x:c r="A2484" s="0" t="s">
        <x:v>2</x:v>
      </x:c>
      <x:c r="B2484" s="0" t="s">
        <x:v>4</x:v>
      </x:c>
      <x:c r="C2484" s="0" t="s">
        <x:v>237</x:v>
      </x:c>
      <x:c r="D2484" s="0" t="s">
        <x:v>238</x:v>
      </x:c>
      <x:c r="E2484" s="0" t="s">
        <x:v>69</x:v>
      </x:c>
      <x:c r="F2484" s="0" t="s">
        <x:v>70</x:v>
      </x:c>
      <x:c r="G2484" s="0" t="s">
        <x:v>55</x:v>
      </x:c>
      <x:c r="H2484" s="0" t="s">
        <x:v>55</x:v>
      </x:c>
      <x:c r="I2484" s="0" t="s">
        <x:v>54</x:v>
      </x:c>
      <x:c r="J2484" s="0">
        <x:v>104</x:v>
      </x:c>
    </x:row>
    <x:row r="2485" spans="1:10">
      <x:c r="A2485" s="0" t="s">
        <x:v>2</x:v>
      </x:c>
      <x:c r="B2485" s="0" t="s">
        <x:v>4</x:v>
      </x:c>
      <x:c r="C2485" s="0" t="s">
        <x:v>237</x:v>
      </x:c>
      <x:c r="D2485" s="0" t="s">
        <x:v>238</x:v>
      </x:c>
      <x:c r="E2485" s="0" t="s">
        <x:v>69</x:v>
      </x:c>
      <x:c r="F2485" s="0" t="s">
        <x:v>70</x:v>
      </x:c>
      <x:c r="G2485" s="0" t="s">
        <x:v>56</x:v>
      </x:c>
      <x:c r="H2485" s="0" t="s">
        <x:v>56</x:v>
      </x:c>
      <x:c r="I2485" s="0" t="s">
        <x:v>54</x:v>
      </x:c>
      <x:c r="J2485" s="0">
        <x:v>68</x:v>
      </x:c>
    </x:row>
    <x:row r="2486" spans="1:10">
      <x:c r="A2486" s="0" t="s">
        <x:v>2</x:v>
      </x:c>
      <x:c r="B2486" s="0" t="s">
        <x:v>4</x:v>
      </x:c>
      <x:c r="C2486" s="0" t="s">
        <x:v>237</x:v>
      </x:c>
      <x:c r="D2486" s="0" t="s">
        <x:v>238</x:v>
      </x:c>
      <x:c r="E2486" s="0" t="s">
        <x:v>71</x:v>
      </x:c>
      <x:c r="F2486" s="0" t="s">
        <x:v>72</x:v>
      </x:c>
      <x:c r="G2486" s="0" t="s">
        <x:v>53</x:v>
      </x:c>
      <x:c r="H2486" s="0" t="s">
        <x:v>53</x:v>
      </x:c>
      <x:c r="I2486" s="0" t="s">
        <x:v>54</x:v>
      </x:c>
      <x:c r="J2486" s="0">
        <x:v>4785</x:v>
      </x:c>
    </x:row>
    <x:row r="2487" spans="1:10">
      <x:c r="A2487" s="0" t="s">
        <x:v>2</x:v>
      </x:c>
      <x:c r="B2487" s="0" t="s">
        <x:v>4</x:v>
      </x:c>
      <x:c r="C2487" s="0" t="s">
        <x:v>237</x:v>
      </x:c>
      <x:c r="D2487" s="0" t="s">
        <x:v>238</x:v>
      </x:c>
      <x:c r="E2487" s="0" t="s">
        <x:v>71</x:v>
      </x:c>
      <x:c r="F2487" s="0" t="s">
        <x:v>72</x:v>
      </x:c>
      <x:c r="G2487" s="0" t="s">
        <x:v>55</x:v>
      </x:c>
      <x:c r="H2487" s="0" t="s">
        <x:v>55</x:v>
      </x:c>
      <x:c r="I2487" s="0" t="s">
        <x:v>54</x:v>
      </x:c>
      <x:c r="J2487" s="0">
        <x:v>2710</x:v>
      </x:c>
    </x:row>
    <x:row r="2488" spans="1:10">
      <x:c r="A2488" s="0" t="s">
        <x:v>2</x:v>
      </x:c>
      <x:c r="B2488" s="0" t="s">
        <x:v>4</x:v>
      </x:c>
      <x:c r="C2488" s="0" t="s">
        <x:v>237</x:v>
      </x:c>
      <x:c r="D2488" s="0" t="s">
        <x:v>238</x:v>
      </x:c>
      <x:c r="E2488" s="0" t="s">
        <x:v>71</x:v>
      </x:c>
      <x:c r="F2488" s="0" t="s">
        <x:v>72</x:v>
      </x:c>
      <x:c r="G2488" s="0" t="s">
        <x:v>56</x:v>
      </x:c>
      <x:c r="H2488" s="0" t="s">
        <x:v>56</x:v>
      </x:c>
      <x:c r="I2488" s="0" t="s">
        <x:v>54</x:v>
      </x:c>
      <x:c r="J2488" s="0">
        <x:v>1896</x:v>
      </x:c>
    </x:row>
    <x:row r="2489" spans="1:10">
      <x:c r="A2489" s="0" t="s">
        <x:v>2</x:v>
      </x:c>
      <x:c r="B2489" s="0" t="s">
        <x:v>4</x:v>
      </x:c>
      <x:c r="C2489" s="0" t="s">
        <x:v>237</x:v>
      </x:c>
      <x:c r="D2489" s="0" t="s">
        <x:v>238</x:v>
      </x:c>
      <x:c r="E2489" s="0" t="s">
        <x:v>73</x:v>
      </x:c>
      <x:c r="F2489" s="0" t="s">
        <x:v>74</x:v>
      </x:c>
      <x:c r="G2489" s="0" t="s">
        <x:v>53</x:v>
      </x:c>
      <x:c r="H2489" s="0" t="s">
        <x:v>53</x:v>
      </x:c>
      <x:c r="I2489" s="0" t="s">
        <x:v>54</x:v>
      </x:c>
      <x:c r="J2489" s="0">
        <x:v>740</x:v>
      </x:c>
    </x:row>
    <x:row r="2490" spans="1:10">
      <x:c r="A2490" s="0" t="s">
        <x:v>2</x:v>
      </x:c>
      <x:c r="B2490" s="0" t="s">
        <x:v>4</x:v>
      </x:c>
      <x:c r="C2490" s="0" t="s">
        <x:v>237</x:v>
      </x:c>
      <x:c r="D2490" s="0" t="s">
        <x:v>238</x:v>
      </x:c>
      <x:c r="E2490" s="0" t="s">
        <x:v>73</x:v>
      </x:c>
      <x:c r="F2490" s="0" t="s">
        <x:v>74</x:v>
      </x:c>
      <x:c r="G2490" s="0" t="s">
        <x:v>55</x:v>
      </x:c>
      <x:c r="H2490" s="0" t="s">
        <x:v>55</x:v>
      </x:c>
      <x:c r="I2490" s="0" t="s">
        <x:v>54</x:v>
      </x:c>
      <x:c r="J2490" s="0">
        <x:v>923</x:v>
      </x:c>
    </x:row>
    <x:row r="2491" spans="1:10">
      <x:c r="A2491" s="0" t="s">
        <x:v>2</x:v>
      </x:c>
      <x:c r="B2491" s="0" t="s">
        <x:v>4</x:v>
      </x:c>
      <x:c r="C2491" s="0" t="s">
        <x:v>237</x:v>
      </x:c>
      <x:c r="D2491" s="0" t="s">
        <x:v>238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54</x:v>
      </x:c>
      <x:c r="J2491" s="0">
        <x:v>741</x:v>
      </x:c>
    </x:row>
    <x:row r="2492" spans="1:10">
      <x:c r="A2492" s="0" t="s">
        <x:v>2</x:v>
      </x:c>
      <x:c r="B2492" s="0" t="s">
        <x:v>4</x:v>
      </x:c>
      <x:c r="C2492" s="0" t="s">
        <x:v>239</x:v>
      </x:c>
      <x:c r="D2492" s="0" t="s">
        <x:v>240</x:v>
      </x:c>
      <x:c r="E2492" s="0" t="s">
        <x:v>51</x:v>
      </x:c>
      <x:c r="F2492" s="0" t="s">
        <x:v>52</x:v>
      </x:c>
      <x:c r="G2492" s="0" t="s">
        <x:v>53</x:v>
      </x:c>
      <x:c r="H2492" s="0" t="s">
        <x:v>53</x:v>
      </x:c>
      <x:c r="I2492" s="0" t="s">
        <x:v>54</x:v>
      </x:c>
      <x:c r="J2492" s="0">
        <x:v>10015</x:v>
      </x:c>
    </x:row>
    <x:row r="2493" spans="1:10">
      <x:c r="A2493" s="0" t="s">
        <x:v>2</x:v>
      </x:c>
      <x:c r="B2493" s="0" t="s">
        <x:v>4</x:v>
      </x:c>
      <x:c r="C2493" s="0" t="s">
        <x:v>239</x:v>
      </x:c>
      <x:c r="D2493" s="0" t="s">
        <x:v>240</x:v>
      </x:c>
      <x:c r="E2493" s="0" t="s">
        <x:v>51</x:v>
      </x:c>
      <x:c r="F2493" s="0" t="s">
        <x:v>52</x:v>
      </x:c>
      <x:c r="G2493" s="0" t="s">
        <x:v>55</x:v>
      </x:c>
      <x:c r="H2493" s="0" t="s">
        <x:v>55</x:v>
      </x:c>
      <x:c r="I2493" s="0" t="s">
        <x:v>54</x:v>
      </x:c>
      <x:c r="J2493" s="0">
        <x:v>9850</x:v>
      </x:c>
    </x:row>
    <x:row r="2494" spans="1:10">
      <x:c r="A2494" s="0" t="s">
        <x:v>2</x:v>
      </x:c>
      <x:c r="B2494" s="0" t="s">
        <x:v>4</x:v>
      </x:c>
      <x:c r="C2494" s="0" t="s">
        <x:v>239</x:v>
      </x:c>
      <x:c r="D2494" s="0" t="s">
        <x:v>240</x:v>
      </x:c>
      <x:c r="E2494" s="0" t="s">
        <x:v>51</x:v>
      </x:c>
      <x:c r="F2494" s="0" t="s">
        <x:v>52</x:v>
      </x:c>
      <x:c r="G2494" s="0" t="s">
        <x:v>56</x:v>
      </x:c>
      <x:c r="H2494" s="0" t="s">
        <x:v>56</x:v>
      </x:c>
      <x:c r="I2494" s="0" t="s">
        <x:v>54</x:v>
      </x:c>
      <x:c r="J2494" s="0">
        <x:v>9179</x:v>
      </x:c>
    </x:row>
    <x:row r="2495" spans="1:10">
      <x:c r="A2495" s="0" t="s">
        <x:v>2</x:v>
      </x:c>
      <x:c r="B2495" s="0" t="s">
        <x:v>4</x:v>
      </x:c>
      <x:c r="C2495" s="0" t="s">
        <x:v>239</x:v>
      </x:c>
      <x:c r="D2495" s="0" t="s">
        <x:v>240</x:v>
      </x:c>
      <x:c r="E2495" s="0" t="s">
        <x:v>57</x:v>
      </x:c>
      <x:c r="F2495" s="0" t="s">
        <x:v>58</x:v>
      </x:c>
      <x:c r="G2495" s="0" t="s">
        <x:v>53</x:v>
      </x:c>
      <x:c r="H2495" s="0" t="s">
        <x:v>53</x:v>
      </x:c>
      <x:c r="I2495" s="0" t="s">
        <x:v>54</x:v>
      </x:c>
      <x:c r="J2495" s="0">
        <x:v>3880</x:v>
      </x:c>
    </x:row>
    <x:row r="2496" spans="1:10">
      <x:c r="A2496" s="0" t="s">
        <x:v>2</x:v>
      </x:c>
      <x:c r="B2496" s="0" t="s">
        <x:v>4</x:v>
      </x:c>
      <x:c r="C2496" s="0" t="s">
        <x:v>239</x:v>
      </x:c>
      <x:c r="D2496" s="0" t="s">
        <x:v>240</x:v>
      </x:c>
      <x:c r="E2496" s="0" t="s">
        <x:v>57</x:v>
      </x:c>
      <x:c r="F2496" s="0" t="s">
        <x:v>58</x:v>
      </x:c>
      <x:c r="G2496" s="0" t="s">
        <x:v>55</x:v>
      </x:c>
      <x:c r="H2496" s="0" t="s">
        <x:v>55</x:v>
      </x:c>
      <x:c r="I2496" s="0" t="s">
        <x:v>54</x:v>
      </x:c>
      <x:c r="J2496" s="0">
        <x:v>3017</x:v>
      </x:c>
    </x:row>
    <x:row r="2497" spans="1:10">
      <x:c r="A2497" s="0" t="s">
        <x:v>2</x:v>
      </x:c>
      <x:c r="B2497" s="0" t="s">
        <x:v>4</x:v>
      </x:c>
      <x:c r="C2497" s="0" t="s">
        <x:v>239</x:v>
      </x:c>
      <x:c r="D2497" s="0" t="s">
        <x:v>240</x:v>
      </x:c>
      <x:c r="E2497" s="0" t="s">
        <x:v>57</x:v>
      </x:c>
      <x:c r="F2497" s="0" t="s">
        <x:v>58</x:v>
      </x:c>
      <x:c r="G2497" s="0" t="s">
        <x:v>56</x:v>
      </x:c>
      <x:c r="H2497" s="0" t="s">
        <x:v>56</x:v>
      </x:c>
      <x:c r="I2497" s="0" t="s">
        <x:v>54</x:v>
      </x:c>
      <x:c r="J2497" s="0">
        <x:v>2350</x:v>
      </x:c>
    </x:row>
    <x:row r="2498" spans="1:10">
      <x:c r="A2498" s="0" t="s">
        <x:v>2</x:v>
      </x:c>
      <x:c r="B2498" s="0" t="s">
        <x:v>4</x:v>
      </x:c>
      <x:c r="C2498" s="0" t="s">
        <x:v>239</x:v>
      </x:c>
      <x:c r="D2498" s="0" t="s">
        <x:v>240</x:v>
      </x:c>
      <x:c r="E2498" s="0" t="s">
        <x:v>59</x:v>
      </x:c>
      <x:c r="F2498" s="0" t="s">
        <x:v>60</x:v>
      </x:c>
      <x:c r="G2498" s="0" t="s">
        <x:v>53</x:v>
      </x:c>
      <x:c r="H2498" s="0" t="s">
        <x:v>53</x:v>
      </x:c>
      <x:c r="I2498" s="0" t="s">
        <x:v>54</x:v>
      </x:c>
      <x:c r="J2498" s="0">
        <x:v>1177</x:v>
      </x:c>
    </x:row>
    <x:row r="2499" spans="1:10">
      <x:c r="A2499" s="0" t="s">
        <x:v>2</x:v>
      </x:c>
      <x:c r="B2499" s="0" t="s">
        <x:v>4</x:v>
      </x:c>
      <x:c r="C2499" s="0" t="s">
        <x:v>239</x:v>
      </x:c>
      <x:c r="D2499" s="0" t="s">
        <x:v>240</x:v>
      </x:c>
      <x:c r="E2499" s="0" t="s">
        <x:v>59</x:v>
      </x:c>
      <x:c r="F2499" s="0" t="s">
        <x:v>60</x:v>
      </x:c>
      <x:c r="G2499" s="0" t="s">
        <x:v>55</x:v>
      </x:c>
      <x:c r="H2499" s="0" t="s">
        <x:v>55</x:v>
      </x:c>
      <x:c r="I2499" s="0" t="s">
        <x:v>54</x:v>
      </x:c>
      <x:c r="J2499" s="0">
        <x:v>1621</x:v>
      </x:c>
    </x:row>
    <x:row r="2500" spans="1:10">
      <x:c r="A2500" s="0" t="s">
        <x:v>2</x:v>
      </x:c>
      <x:c r="B2500" s="0" t="s">
        <x:v>4</x:v>
      </x:c>
      <x:c r="C2500" s="0" t="s">
        <x:v>239</x:v>
      </x:c>
      <x:c r="D2500" s="0" t="s">
        <x:v>240</x:v>
      </x:c>
      <x:c r="E2500" s="0" t="s">
        <x:v>59</x:v>
      </x:c>
      <x:c r="F2500" s="0" t="s">
        <x:v>60</x:v>
      </x:c>
      <x:c r="G2500" s="0" t="s">
        <x:v>56</x:v>
      </x:c>
      <x:c r="H2500" s="0" t="s">
        <x:v>56</x:v>
      </x:c>
      <x:c r="I2500" s="0" t="s">
        <x:v>54</x:v>
      </x:c>
      <x:c r="J2500" s="0">
        <x:v>1285</x:v>
      </x:c>
    </x:row>
    <x:row r="2501" spans="1:10">
      <x:c r="A2501" s="0" t="s">
        <x:v>2</x:v>
      </x:c>
      <x:c r="B2501" s="0" t="s">
        <x:v>4</x:v>
      </x:c>
      <x:c r="C2501" s="0" t="s">
        <x:v>239</x:v>
      </x:c>
      <x:c r="D2501" s="0" t="s">
        <x:v>240</x:v>
      </x:c>
      <x:c r="E2501" s="0" t="s">
        <x:v>61</x:v>
      </x:c>
      <x:c r="F2501" s="0" t="s">
        <x:v>62</x:v>
      </x:c>
      <x:c r="G2501" s="0" t="s">
        <x:v>53</x:v>
      </x:c>
      <x:c r="H2501" s="0" t="s">
        <x:v>53</x:v>
      </x:c>
      <x:c r="I2501" s="0" t="s">
        <x:v>54</x:v>
      </x:c>
      <x:c r="J2501" s="0">
        <x:v>75</x:v>
      </x:c>
    </x:row>
    <x:row r="2502" spans="1:10">
      <x:c r="A2502" s="0" t="s">
        <x:v>2</x:v>
      </x:c>
      <x:c r="B2502" s="0" t="s">
        <x:v>4</x:v>
      </x:c>
      <x:c r="C2502" s="0" t="s">
        <x:v>239</x:v>
      </x:c>
      <x:c r="D2502" s="0" t="s">
        <x:v>240</x:v>
      </x:c>
      <x:c r="E2502" s="0" t="s">
        <x:v>61</x:v>
      </x:c>
      <x:c r="F2502" s="0" t="s">
        <x:v>62</x:v>
      </x:c>
      <x:c r="G2502" s="0" t="s">
        <x:v>55</x:v>
      </x:c>
      <x:c r="H2502" s="0" t="s">
        <x:v>55</x:v>
      </x:c>
      <x:c r="I2502" s="0" t="s">
        <x:v>54</x:v>
      </x:c>
      <x:c r="J2502" s="0">
        <x:v>138</x:v>
      </x:c>
    </x:row>
    <x:row r="2503" spans="1:10">
      <x:c r="A2503" s="0" t="s">
        <x:v>2</x:v>
      </x:c>
      <x:c r="B2503" s="0" t="s">
        <x:v>4</x:v>
      </x:c>
      <x:c r="C2503" s="0" t="s">
        <x:v>239</x:v>
      </x:c>
      <x:c r="D2503" s="0" t="s">
        <x:v>240</x:v>
      </x:c>
      <x:c r="E2503" s="0" t="s">
        <x:v>61</x:v>
      </x:c>
      <x:c r="F2503" s="0" t="s">
        <x:v>62</x:v>
      </x:c>
      <x:c r="G2503" s="0" t="s">
        <x:v>56</x:v>
      </x:c>
      <x:c r="H2503" s="0" t="s">
        <x:v>56</x:v>
      </x:c>
      <x:c r="I2503" s="0" t="s">
        <x:v>54</x:v>
      </x:c>
      <x:c r="J2503" s="0">
        <x:v>78</x:v>
      </x:c>
    </x:row>
    <x:row r="2504" spans="1:10">
      <x:c r="A2504" s="0" t="s">
        <x:v>2</x:v>
      </x:c>
      <x:c r="B2504" s="0" t="s">
        <x:v>4</x:v>
      </x:c>
      <x:c r="C2504" s="0" t="s">
        <x:v>239</x:v>
      </x:c>
      <x:c r="D2504" s="0" t="s">
        <x:v>240</x:v>
      </x:c>
      <x:c r="E2504" s="0" t="s">
        <x:v>63</x:v>
      </x:c>
      <x:c r="F2504" s="0" t="s">
        <x:v>64</x:v>
      </x:c>
      <x:c r="G2504" s="0" t="s">
        <x:v>53</x:v>
      </x:c>
      <x:c r="H2504" s="0" t="s">
        <x:v>53</x:v>
      </x:c>
      <x:c r="I2504" s="0" t="s">
        <x:v>54</x:v>
      </x:c>
      <x:c r="J2504" s="0">
        <x:v>4883</x:v>
      </x:c>
    </x:row>
    <x:row r="2505" spans="1:10">
      <x:c r="A2505" s="0" t="s">
        <x:v>2</x:v>
      </x:c>
      <x:c r="B2505" s="0" t="s">
        <x:v>4</x:v>
      </x:c>
      <x:c r="C2505" s="0" t="s">
        <x:v>239</x:v>
      </x:c>
      <x:c r="D2505" s="0" t="s">
        <x:v>240</x:v>
      </x:c>
      <x:c r="E2505" s="0" t="s">
        <x:v>63</x:v>
      </x:c>
      <x:c r="F2505" s="0" t="s">
        <x:v>64</x:v>
      </x:c>
      <x:c r="G2505" s="0" t="s">
        <x:v>55</x:v>
      </x:c>
      <x:c r="H2505" s="0" t="s">
        <x:v>55</x:v>
      </x:c>
      <x:c r="I2505" s="0" t="s">
        <x:v>54</x:v>
      </x:c>
      <x:c r="J2505" s="0">
        <x:v>5074</x:v>
      </x:c>
    </x:row>
    <x:row r="2506" spans="1:10">
      <x:c r="A2506" s="0" t="s">
        <x:v>2</x:v>
      </x:c>
      <x:c r="B2506" s="0" t="s">
        <x:v>4</x:v>
      </x:c>
      <x:c r="C2506" s="0" t="s">
        <x:v>239</x:v>
      </x:c>
      <x:c r="D2506" s="0" t="s">
        <x:v>240</x:v>
      </x:c>
      <x:c r="E2506" s="0" t="s">
        <x:v>63</x:v>
      </x:c>
      <x:c r="F2506" s="0" t="s">
        <x:v>64</x:v>
      </x:c>
      <x:c r="G2506" s="0" t="s">
        <x:v>56</x:v>
      </x:c>
      <x:c r="H2506" s="0" t="s">
        <x:v>56</x:v>
      </x:c>
      <x:c r="I2506" s="0" t="s">
        <x:v>54</x:v>
      </x:c>
      <x:c r="J2506" s="0">
        <x:v>5466</x:v>
      </x:c>
    </x:row>
    <x:row r="2507" spans="1:10">
      <x:c r="A2507" s="0" t="s">
        <x:v>2</x:v>
      </x:c>
      <x:c r="B2507" s="0" t="s">
        <x:v>4</x:v>
      </x:c>
      <x:c r="C2507" s="0" t="s">
        <x:v>239</x:v>
      </x:c>
      <x:c r="D2507" s="0" t="s">
        <x:v>240</x:v>
      </x:c>
      <x:c r="E2507" s="0" t="s">
        <x:v>65</x:v>
      </x:c>
      <x:c r="F2507" s="0" t="s">
        <x:v>66</x:v>
      </x:c>
      <x:c r="G2507" s="0" t="s">
        <x:v>53</x:v>
      </x:c>
      <x:c r="H2507" s="0" t="s">
        <x:v>53</x:v>
      </x:c>
      <x:c r="I2507" s="0" t="s">
        <x:v>54</x:v>
      </x:c>
      <x:c r="J2507" s="0">
        <x:v>330</x:v>
      </x:c>
    </x:row>
    <x:row r="2508" spans="1:10">
      <x:c r="A2508" s="0" t="s">
        <x:v>2</x:v>
      </x:c>
      <x:c r="B2508" s="0" t="s">
        <x:v>4</x:v>
      </x:c>
      <x:c r="C2508" s="0" t="s">
        <x:v>239</x:v>
      </x:c>
      <x:c r="D2508" s="0" t="s">
        <x:v>240</x:v>
      </x:c>
      <x:c r="E2508" s="0" t="s">
        <x:v>65</x:v>
      </x:c>
      <x:c r="F2508" s="0" t="s">
        <x:v>66</x:v>
      </x:c>
      <x:c r="G2508" s="0" t="s">
        <x:v>55</x:v>
      </x:c>
      <x:c r="H2508" s="0" t="s">
        <x:v>55</x:v>
      </x:c>
      <x:c r="I2508" s="0" t="s">
        <x:v>54</x:v>
      </x:c>
      <x:c r="J2508" s="0">
        <x:v>470</x:v>
      </x:c>
    </x:row>
    <x:row r="2509" spans="1:10">
      <x:c r="A2509" s="0" t="s">
        <x:v>2</x:v>
      </x:c>
      <x:c r="B2509" s="0" t="s">
        <x:v>4</x:v>
      </x:c>
      <x:c r="C2509" s="0" t="s">
        <x:v>239</x:v>
      </x:c>
      <x:c r="D2509" s="0" t="s">
        <x:v>240</x:v>
      </x:c>
      <x:c r="E2509" s="0" t="s">
        <x:v>65</x:v>
      </x:c>
      <x:c r="F2509" s="0" t="s">
        <x:v>66</x:v>
      </x:c>
      <x:c r="G2509" s="0" t="s">
        <x:v>56</x:v>
      </x:c>
      <x:c r="H2509" s="0" t="s">
        <x:v>56</x:v>
      </x:c>
      <x:c r="I2509" s="0" t="s">
        <x:v>54</x:v>
      </x:c>
      <x:c r="J2509" s="0">
        <x:v>222</x:v>
      </x:c>
    </x:row>
    <x:row r="2510" spans="1:10">
      <x:c r="A2510" s="0" t="s">
        <x:v>2</x:v>
      </x:c>
      <x:c r="B2510" s="0" t="s">
        <x:v>4</x:v>
      </x:c>
      <x:c r="C2510" s="0" t="s">
        <x:v>239</x:v>
      </x:c>
      <x:c r="D2510" s="0" t="s">
        <x:v>240</x:v>
      </x:c>
      <x:c r="E2510" s="0" t="s">
        <x:v>67</x:v>
      </x:c>
      <x:c r="F2510" s="0" t="s">
        <x:v>68</x:v>
      </x:c>
      <x:c r="G2510" s="0" t="s">
        <x:v>53</x:v>
      </x:c>
      <x:c r="H2510" s="0" t="s">
        <x:v>53</x:v>
      </x:c>
      <x:c r="I2510" s="0" t="s">
        <x:v>54</x:v>
      </x:c>
      <x:c r="J2510" s="0">
        <x:v>167</x:v>
      </x:c>
    </x:row>
    <x:row r="2511" spans="1:10">
      <x:c r="A2511" s="0" t="s">
        <x:v>2</x:v>
      </x:c>
      <x:c r="B2511" s="0" t="s">
        <x:v>4</x:v>
      </x:c>
      <x:c r="C2511" s="0" t="s">
        <x:v>239</x:v>
      </x:c>
      <x:c r="D2511" s="0" t="s">
        <x:v>240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54</x:v>
      </x:c>
      <x:c r="J2511" s="0">
        <x:v>325</x:v>
      </x:c>
    </x:row>
    <x:row r="2512" spans="1:10">
      <x:c r="A2512" s="0" t="s">
        <x:v>2</x:v>
      </x:c>
      <x:c r="B2512" s="0" t="s">
        <x:v>4</x:v>
      </x:c>
      <x:c r="C2512" s="0" t="s">
        <x:v>239</x:v>
      </x:c>
      <x:c r="D2512" s="0" t="s">
        <x:v>240</x:v>
      </x:c>
      <x:c r="E2512" s="0" t="s">
        <x:v>67</x:v>
      </x:c>
      <x:c r="F2512" s="0" t="s">
        <x:v>68</x:v>
      </x:c>
      <x:c r="G2512" s="0" t="s">
        <x:v>56</x:v>
      </x:c>
      <x:c r="H2512" s="0" t="s">
        <x:v>56</x:v>
      </x:c>
      <x:c r="I2512" s="0" t="s">
        <x:v>54</x:v>
      </x:c>
      <x:c r="J2512" s="0">
        <x:v>107</x:v>
      </x:c>
    </x:row>
    <x:row r="2513" spans="1:10">
      <x:c r="A2513" s="0" t="s">
        <x:v>2</x:v>
      </x:c>
      <x:c r="B2513" s="0" t="s">
        <x:v>4</x:v>
      </x:c>
      <x:c r="C2513" s="0" t="s">
        <x:v>239</x:v>
      </x:c>
      <x:c r="D2513" s="0" t="s">
        <x:v>240</x:v>
      </x:c>
      <x:c r="E2513" s="0" t="s">
        <x:v>69</x:v>
      </x:c>
      <x:c r="F2513" s="0" t="s">
        <x:v>70</x:v>
      </x:c>
      <x:c r="G2513" s="0" t="s">
        <x:v>53</x:v>
      </x:c>
      <x:c r="H2513" s="0" t="s">
        <x:v>53</x:v>
      </x:c>
      <x:c r="I2513" s="0" t="s">
        <x:v>54</x:v>
      </x:c>
      <x:c r="J2513" s="0">
        <x:v>3</x:v>
      </x:c>
    </x:row>
    <x:row r="2514" spans="1:10">
      <x:c r="A2514" s="0" t="s">
        <x:v>2</x:v>
      </x:c>
      <x:c r="B2514" s="0" t="s">
        <x:v>4</x:v>
      </x:c>
      <x:c r="C2514" s="0" t="s">
        <x:v>239</x:v>
      </x:c>
      <x:c r="D2514" s="0" t="s">
        <x:v>240</x:v>
      </x:c>
      <x:c r="E2514" s="0" t="s">
        <x:v>69</x:v>
      </x:c>
      <x:c r="F2514" s="0" t="s">
        <x:v>70</x:v>
      </x:c>
      <x:c r="G2514" s="0" t="s">
        <x:v>55</x:v>
      </x:c>
      <x:c r="H2514" s="0" t="s">
        <x:v>55</x:v>
      </x:c>
      <x:c r="I2514" s="0" t="s">
        <x:v>54</x:v>
      </x:c>
      <x:c r="J2514" s="0">
        <x:v>8</x:v>
      </x:c>
    </x:row>
    <x:row r="2515" spans="1:10">
      <x:c r="A2515" s="0" t="s">
        <x:v>2</x:v>
      </x:c>
      <x:c r="B2515" s="0" t="s">
        <x:v>4</x:v>
      </x:c>
      <x:c r="C2515" s="0" t="s">
        <x:v>239</x:v>
      </x:c>
      <x:c r="D2515" s="0" t="s">
        <x:v>240</x:v>
      </x:c>
      <x:c r="E2515" s="0" t="s">
        <x:v>69</x:v>
      </x:c>
      <x:c r="F2515" s="0" t="s">
        <x:v>70</x:v>
      </x:c>
      <x:c r="G2515" s="0" t="s">
        <x:v>56</x:v>
      </x:c>
      <x:c r="H2515" s="0" t="s">
        <x:v>56</x:v>
      </x:c>
      <x:c r="I2515" s="0" t="s">
        <x:v>54</x:v>
      </x:c>
      <x:c r="J2515" s="0">
        <x:v>4</x:v>
      </x:c>
    </x:row>
    <x:row r="2516" spans="1:10">
      <x:c r="A2516" s="0" t="s">
        <x:v>2</x:v>
      </x:c>
      <x:c r="B2516" s="0" t="s">
        <x:v>4</x:v>
      </x:c>
      <x:c r="C2516" s="0" t="s">
        <x:v>239</x:v>
      </x:c>
      <x:c r="D2516" s="0" t="s">
        <x:v>240</x:v>
      </x:c>
      <x:c r="E2516" s="0" t="s">
        <x:v>71</x:v>
      </x:c>
      <x:c r="F2516" s="0" t="s">
        <x:v>72</x:v>
      </x:c>
      <x:c r="G2516" s="0" t="s">
        <x:v>53</x:v>
      </x:c>
      <x:c r="H2516" s="0" t="s">
        <x:v>53</x:v>
      </x:c>
      <x:c r="I2516" s="0" t="s">
        <x:v>54</x:v>
      </x:c>
      <x:c r="J2516" s="0">
        <x:v>160</x:v>
      </x:c>
    </x:row>
    <x:row r="2517" spans="1:10">
      <x:c r="A2517" s="0" t="s">
        <x:v>2</x:v>
      </x:c>
      <x:c r="B2517" s="0" t="s">
        <x:v>4</x:v>
      </x:c>
      <x:c r="C2517" s="0" t="s">
        <x:v>239</x:v>
      </x:c>
      <x:c r="D2517" s="0" t="s">
        <x:v>240</x:v>
      </x:c>
      <x:c r="E2517" s="0" t="s">
        <x:v>71</x:v>
      </x:c>
      <x:c r="F2517" s="0" t="s">
        <x:v>72</x:v>
      </x:c>
      <x:c r="G2517" s="0" t="s">
        <x:v>55</x:v>
      </x:c>
      <x:c r="H2517" s="0" t="s">
        <x:v>55</x:v>
      </x:c>
      <x:c r="I2517" s="0" t="s">
        <x:v>54</x:v>
      </x:c>
      <x:c r="J2517" s="0">
        <x:v>137</x:v>
      </x:c>
    </x:row>
    <x:row r="2518" spans="1:10">
      <x:c r="A2518" s="0" t="s">
        <x:v>2</x:v>
      </x:c>
      <x:c r="B2518" s="0" t="s">
        <x:v>4</x:v>
      </x:c>
      <x:c r="C2518" s="0" t="s">
        <x:v>239</x:v>
      </x:c>
      <x:c r="D2518" s="0" t="s">
        <x:v>240</x:v>
      </x:c>
      <x:c r="E2518" s="0" t="s">
        <x:v>71</x:v>
      </x:c>
      <x:c r="F2518" s="0" t="s">
        <x:v>72</x:v>
      </x:c>
      <x:c r="G2518" s="0" t="s">
        <x:v>56</x:v>
      </x:c>
      <x:c r="H2518" s="0" t="s">
        <x:v>56</x:v>
      </x:c>
      <x:c r="I2518" s="0" t="s">
        <x:v>54</x:v>
      </x:c>
      <x:c r="J2518" s="0">
        <x:v>111</x:v>
      </x:c>
    </x:row>
    <x:row r="2519" spans="1:10">
      <x:c r="A2519" s="0" t="s">
        <x:v>2</x:v>
      </x:c>
      <x:c r="B2519" s="0" t="s">
        <x:v>4</x:v>
      </x:c>
      <x:c r="C2519" s="0" t="s">
        <x:v>239</x:v>
      </x:c>
      <x:c r="D2519" s="0" t="s">
        <x:v>240</x:v>
      </x:c>
      <x:c r="E2519" s="0" t="s">
        <x:v>73</x:v>
      </x:c>
      <x:c r="F2519" s="0" t="s">
        <x:v>74</x:v>
      </x:c>
      <x:c r="G2519" s="0" t="s">
        <x:v>53</x:v>
      </x:c>
      <x:c r="H2519" s="0" t="s">
        <x:v>53</x:v>
      </x:c>
      <x:c r="I2519" s="0" t="s">
        <x:v>54</x:v>
      </x:c>
      <x:c r="J2519" s="0">
        <x:v>15</x:v>
      </x:c>
    </x:row>
    <x:row r="2520" spans="1:10">
      <x:c r="A2520" s="0" t="s">
        <x:v>2</x:v>
      </x:c>
      <x:c r="B2520" s="0" t="s">
        <x:v>4</x:v>
      </x:c>
      <x:c r="C2520" s="0" t="s">
        <x:v>239</x:v>
      </x:c>
      <x:c r="D2520" s="0" t="s">
        <x:v>240</x:v>
      </x:c>
      <x:c r="E2520" s="0" t="s">
        <x:v>73</x:v>
      </x:c>
      <x:c r="F2520" s="0" t="s">
        <x:v>74</x:v>
      </x:c>
      <x:c r="G2520" s="0" t="s">
        <x:v>55</x:v>
      </x:c>
      <x:c r="H2520" s="0" t="s">
        <x:v>55</x:v>
      </x:c>
      <x:c r="I2520" s="0" t="s">
        <x:v>54</x:v>
      </x:c>
      <x:c r="J2520" s="0">
        <x:v>13</x:v>
      </x:c>
    </x:row>
    <x:row r="2521" spans="1:10">
      <x:c r="A2521" s="0" t="s">
        <x:v>2</x:v>
      </x:c>
      <x:c r="B2521" s="0" t="s">
        <x:v>4</x:v>
      </x:c>
      <x:c r="C2521" s="0" t="s">
        <x:v>239</x:v>
      </x:c>
      <x:c r="D2521" s="0" t="s">
        <x:v>240</x:v>
      </x:c>
      <x:c r="E2521" s="0" t="s">
        <x:v>73</x:v>
      </x:c>
      <x:c r="F2521" s="0" t="s">
        <x:v>74</x:v>
      </x:c>
      <x:c r="G2521" s="0" t="s">
        <x:v>56</x:v>
      </x:c>
      <x:c r="H2521" s="0" t="s">
        <x:v>56</x:v>
      </x:c>
      <x:c r="I2521" s="0" t="s">
        <x:v>54</x:v>
      </x:c>
      <x:c r="J2521" s="0">
        <x:v>43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79781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51</x:v>
      </x:c>
      <x:c r="F2523" s="0" t="s">
        <x:v>52</x:v>
      </x:c>
      <x:c r="G2523" s="0" t="s">
        <x:v>55</x:v>
      </x:c>
      <x:c r="H2523" s="0" t="s">
        <x:v>55</x:v>
      </x:c>
      <x:c r="I2523" s="0" t="s">
        <x:v>54</x:v>
      </x:c>
      <x:c r="J2523" s="0">
        <x:v>83873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51</x:v>
      </x:c>
      <x:c r="F2524" s="0" t="s">
        <x:v>52</x:v>
      </x:c>
      <x:c r="G2524" s="0" t="s">
        <x:v>56</x:v>
      </x:c>
      <x:c r="H2524" s="0" t="s">
        <x:v>56</x:v>
      </x:c>
      <x:c r="I2524" s="0" t="s">
        <x:v>54</x:v>
      </x:c>
      <x:c r="J2524" s="0">
        <x:v>79819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57</x:v>
      </x:c>
      <x:c r="F2525" s="0" t="s">
        <x:v>58</x:v>
      </x:c>
      <x:c r="G2525" s="0" t="s">
        <x:v>53</x:v>
      </x:c>
      <x:c r="H2525" s="0" t="s">
        <x:v>53</x:v>
      </x:c>
      <x:c r="I2525" s="0" t="s">
        <x:v>54</x:v>
      </x:c>
      <x:c r="J2525" s="0">
        <x:v>27371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57</x:v>
      </x:c>
      <x:c r="F2526" s="0" t="s">
        <x:v>58</x:v>
      </x:c>
      <x:c r="G2526" s="0" t="s">
        <x:v>55</x:v>
      </x:c>
      <x:c r="H2526" s="0" t="s">
        <x:v>55</x:v>
      </x:c>
      <x:c r="I2526" s="0" t="s">
        <x:v>54</x:v>
      </x:c>
      <x:c r="J2526" s="0">
        <x:v>23518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57</x:v>
      </x:c>
      <x:c r="F2527" s="0" t="s">
        <x:v>58</x:v>
      </x:c>
      <x:c r="G2527" s="0" t="s">
        <x:v>56</x:v>
      </x:c>
      <x:c r="H2527" s="0" t="s">
        <x:v>56</x:v>
      </x:c>
      <x:c r="I2527" s="0" t="s">
        <x:v>54</x:v>
      </x:c>
      <x:c r="J2527" s="0">
        <x:v>21056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59</x:v>
      </x:c>
      <x:c r="F2528" s="0" t="s">
        <x:v>60</x:v>
      </x:c>
      <x:c r="G2528" s="0" t="s">
        <x:v>53</x:v>
      </x:c>
      <x:c r="H2528" s="0" t="s">
        <x:v>53</x:v>
      </x:c>
      <x:c r="I2528" s="0" t="s">
        <x:v>54</x:v>
      </x:c>
      <x:c r="J2528" s="0">
        <x:v>4611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59</x:v>
      </x:c>
      <x:c r="F2529" s="0" t="s">
        <x:v>60</x:v>
      </x:c>
      <x:c r="G2529" s="0" t="s">
        <x:v>55</x:v>
      </x:c>
      <x:c r="H2529" s="0" t="s">
        <x:v>55</x:v>
      </x:c>
      <x:c r="I2529" s="0" t="s">
        <x:v>54</x:v>
      </x:c>
      <x:c r="J2529" s="0">
        <x:v>7823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59</x:v>
      </x:c>
      <x:c r="F2530" s="0" t="s">
        <x:v>60</x:v>
      </x:c>
      <x:c r="G2530" s="0" t="s">
        <x:v>56</x:v>
      </x:c>
      <x:c r="H2530" s="0" t="s">
        <x:v>56</x:v>
      </x:c>
      <x:c r="I2530" s="0" t="s">
        <x:v>54</x:v>
      </x:c>
      <x:c r="J2530" s="0">
        <x:v>8151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61</x:v>
      </x:c>
      <x:c r="F2531" s="0" t="s">
        <x:v>62</x:v>
      </x:c>
      <x:c r="G2531" s="0" t="s">
        <x:v>53</x:v>
      </x:c>
      <x:c r="H2531" s="0" t="s">
        <x:v>53</x:v>
      </x:c>
      <x:c r="I2531" s="0" t="s">
        <x:v>54</x:v>
      </x:c>
      <x:c r="J2531" s="0">
        <x:v>532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61</x:v>
      </x:c>
      <x:c r="F2532" s="0" t="s">
        <x:v>62</x:v>
      </x:c>
      <x:c r="G2532" s="0" t="s">
        <x:v>55</x:v>
      </x:c>
      <x:c r="H2532" s="0" t="s">
        <x:v>55</x:v>
      </x:c>
      <x:c r="I2532" s="0" t="s">
        <x:v>54</x:v>
      </x:c>
      <x:c r="J2532" s="0">
        <x:v>786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61</x:v>
      </x:c>
      <x:c r="F2533" s="0" t="s">
        <x:v>62</x:v>
      </x:c>
      <x:c r="G2533" s="0" t="s">
        <x:v>56</x:v>
      </x:c>
      <x:c r="H2533" s="0" t="s">
        <x:v>56</x:v>
      </x:c>
      <x:c r="I2533" s="0" t="s">
        <x:v>54</x:v>
      </x:c>
      <x:c r="J2533" s="0">
        <x:v>568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63</x:v>
      </x:c>
      <x:c r="F2534" s="0" t="s">
        <x:v>64</x:v>
      </x:c>
      <x:c r="G2534" s="0" t="s">
        <x:v>53</x:v>
      </x:c>
      <x:c r="H2534" s="0" t="s">
        <x:v>53</x:v>
      </x:c>
      <x:c r="I2534" s="0" t="s">
        <x:v>54</x:v>
      </x:c>
      <x:c r="J2534" s="0">
        <x:v>47267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63</x:v>
      </x:c>
      <x:c r="F2535" s="0" t="s">
        <x:v>64</x:v>
      </x:c>
      <x:c r="G2535" s="0" t="s">
        <x:v>55</x:v>
      </x:c>
      <x:c r="H2535" s="0" t="s">
        <x:v>55</x:v>
      </x:c>
      <x:c r="I2535" s="0" t="s">
        <x:v>54</x:v>
      </x:c>
      <x:c r="J2535" s="0">
        <x:v>51746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63</x:v>
      </x:c>
      <x:c r="F2536" s="0" t="s">
        <x:v>64</x:v>
      </x:c>
      <x:c r="G2536" s="0" t="s">
        <x:v>56</x:v>
      </x:c>
      <x:c r="H2536" s="0" t="s">
        <x:v>56</x:v>
      </x:c>
      <x:c r="I2536" s="0" t="s">
        <x:v>54</x:v>
      </x:c>
      <x:c r="J2536" s="0">
        <x:v>50044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65</x:v>
      </x:c>
      <x:c r="F2537" s="0" t="s">
        <x:v>66</x:v>
      </x:c>
      <x:c r="G2537" s="0" t="s">
        <x:v>53</x:v>
      </x:c>
      <x:c r="H2537" s="0" t="s">
        <x:v>53</x:v>
      </x:c>
      <x:c r="I2537" s="0" t="s">
        <x:v>54</x:v>
      </x:c>
      <x:c r="J2537" s="0">
        <x:v>12500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65</x:v>
      </x:c>
      <x:c r="F2538" s="0" t="s">
        <x:v>66</x:v>
      </x:c>
      <x:c r="G2538" s="0" t="s">
        <x:v>55</x:v>
      </x:c>
      <x:c r="H2538" s="0" t="s">
        <x:v>55</x:v>
      </x:c>
      <x:c r="I2538" s="0" t="s">
        <x:v>54</x:v>
      </x:c>
      <x:c r="J2538" s="0">
        <x:v>7710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65</x:v>
      </x:c>
      <x:c r="F2539" s="0" t="s">
        <x:v>66</x:v>
      </x:c>
      <x:c r="G2539" s="0" t="s">
        <x:v>56</x:v>
      </x:c>
      <x:c r="H2539" s="0" t="s">
        <x:v>56</x:v>
      </x:c>
      <x:c r="I2539" s="0" t="s">
        <x:v>54</x:v>
      </x:c>
      <x:c r="J2539" s="0">
        <x:v>3780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67</x:v>
      </x:c>
      <x:c r="F2540" s="0" t="s">
        <x:v>68</x:v>
      </x:c>
      <x:c r="G2540" s="0" t="s">
        <x:v>53</x:v>
      </x:c>
      <x:c r="H2540" s="0" t="s">
        <x:v>53</x:v>
      </x:c>
      <x:c r="I2540" s="0" t="s">
        <x:v>54</x:v>
      </x:c>
      <x:c r="J2540" s="0">
        <x:v>6567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67</x:v>
      </x:c>
      <x:c r="F2541" s="0" t="s">
        <x:v>68</x:v>
      </x:c>
      <x:c r="G2541" s="0" t="s">
        <x:v>55</x:v>
      </x:c>
      <x:c r="H2541" s="0" t="s">
        <x:v>55</x:v>
      </x:c>
      <x:c r="I2541" s="0" t="s">
        <x:v>54</x:v>
      </x:c>
      <x:c r="J2541" s="0">
        <x:v>4130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67</x:v>
      </x:c>
      <x:c r="F2542" s="0" t="s">
        <x:v>68</x:v>
      </x:c>
      <x:c r="G2542" s="0" t="s">
        <x:v>56</x:v>
      </x:c>
      <x:c r="H2542" s="0" t="s">
        <x:v>56</x:v>
      </x:c>
      <x:c r="I2542" s="0" t="s">
        <x:v>54</x:v>
      </x:c>
      <x:c r="J2542" s="0">
        <x:v>1799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69</x:v>
      </x:c>
      <x:c r="F2543" s="0" t="s">
        <x:v>70</x:v>
      </x:c>
      <x:c r="G2543" s="0" t="s">
        <x:v>53</x:v>
      </x:c>
      <x:c r="H2543" s="0" t="s">
        <x:v>53</x:v>
      </x:c>
      <x:c r="I2543" s="0" t="s">
        <x:v>54</x:v>
      </x:c>
      <x:c r="J2543" s="0">
        <x:v>174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69</x:v>
      </x:c>
      <x:c r="F2544" s="0" t="s">
        <x:v>70</x:v>
      </x:c>
      <x:c r="G2544" s="0" t="s">
        <x:v>55</x:v>
      </x:c>
      <x:c r="H2544" s="0" t="s">
        <x:v>55</x:v>
      </x:c>
      <x:c r="I2544" s="0" t="s">
        <x:v>54</x:v>
      </x:c>
      <x:c r="J2544" s="0">
        <x:v>115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69</x:v>
      </x:c>
      <x:c r="F2545" s="0" t="s">
        <x:v>70</x:v>
      </x:c>
      <x:c r="G2545" s="0" t="s">
        <x:v>56</x:v>
      </x:c>
      <x:c r="H2545" s="0" t="s">
        <x:v>56</x:v>
      </x:c>
      <x:c r="I2545" s="0" t="s">
        <x:v>54</x:v>
      </x:c>
      <x:c r="J2545" s="0">
        <x:v>66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71</x:v>
      </x:c>
      <x:c r="F2546" s="0" t="s">
        <x:v>72</x:v>
      </x:c>
      <x:c r="G2546" s="0" t="s">
        <x:v>53</x:v>
      </x:c>
      <x:c r="H2546" s="0" t="s">
        <x:v>53</x:v>
      </x:c>
      <x:c r="I2546" s="0" t="s">
        <x:v>54</x:v>
      </x:c>
      <x:c r="J2546" s="0">
        <x:v>5759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71</x:v>
      </x:c>
      <x:c r="F2547" s="0" t="s">
        <x:v>72</x:v>
      </x:c>
      <x:c r="G2547" s="0" t="s">
        <x:v>55</x:v>
      </x:c>
      <x:c r="H2547" s="0" t="s">
        <x:v>55</x:v>
      </x:c>
      <x:c r="I2547" s="0" t="s">
        <x:v>54</x:v>
      </x:c>
      <x:c r="J2547" s="0">
        <x:v>3465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71</x:v>
      </x:c>
      <x:c r="F2548" s="0" t="s">
        <x:v>72</x:v>
      </x:c>
      <x:c r="G2548" s="0" t="s">
        <x:v>56</x:v>
      </x:c>
      <x:c r="H2548" s="0" t="s">
        <x:v>56</x:v>
      </x:c>
      <x:c r="I2548" s="0" t="s">
        <x:v>54</x:v>
      </x:c>
      <x:c r="J2548" s="0">
        <x:v>1915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73</x:v>
      </x:c>
      <x:c r="F2549" s="0" t="s">
        <x:v>74</x:v>
      </x:c>
      <x:c r="G2549" s="0" t="s">
        <x:v>53</x:v>
      </x:c>
      <x:c r="H2549" s="0" t="s">
        <x:v>53</x:v>
      </x:c>
      <x:c r="I2549" s="0" t="s">
        <x:v>54</x:v>
      </x:c>
      <x:c r="J2549" s="0">
        <x:v>984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73</x:v>
      </x:c>
      <x:c r="F2550" s="0" t="s">
        <x:v>74</x:v>
      </x:c>
      <x:c r="G2550" s="0" t="s">
        <x:v>55</x:v>
      </x:c>
      <x:c r="H2550" s="0" t="s">
        <x:v>55</x:v>
      </x:c>
      <x:c r="I2550" s="0" t="s">
        <x:v>54</x:v>
      </x:c>
      <x:c r="J2550" s="0">
        <x:v>840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73</x:v>
      </x:c>
      <x:c r="F2551" s="0" t="s">
        <x:v>74</x:v>
      </x:c>
      <x:c r="G2551" s="0" t="s">
        <x:v>56</x:v>
      </x:c>
      <x:c r="H2551" s="0" t="s">
        <x:v>56</x:v>
      </x:c>
      <x:c r="I2551" s="0" t="s">
        <x:v>54</x:v>
      </x:c>
      <x:c r="J2551" s="0">
        <x:v>878</x:v>
      </x:c>
    </x:row>
    <x:row r="2552" spans="1:10">
      <x:c r="A2552" s="0" t="s">
        <x:v>2</x:v>
      </x:c>
      <x:c r="B2552" s="0" t="s">
        <x:v>4</x:v>
      </x:c>
      <x:c r="C2552" s="0" t="s">
        <x:v>243</x:v>
      </x:c>
      <x:c r="D2552" s="0" t="s">
        <x:v>244</x:v>
      </x:c>
      <x:c r="E2552" s="0" t="s">
        <x:v>51</x:v>
      </x:c>
      <x:c r="F2552" s="0" t="s">
        <x:v>52</x:v>
      </x:c>
      <x:c r="G2552" s="0" t="s">
        <x:v>53</x:v>
      </x:c>
      <x:c r="H2552" s="0" t="s">
        <x:v>53</x:v>
      </x:c>
      <x:c r="I2552" s="0" t="s">
        <x:v>54</x:v>
      </x:c>
      <x:c r="J2552" s="0">
        <x:v>65821</x:v>
      </x:c>
    </x:row>
    <x:row r="2553" spans="1:10">
      <x:c r="A2553" s="0" t="s">
        <x:v>2</x:v>
      </x:c>
      <x:c r="B2553" s="0" t="s">
        <x:v>4</x:v>
      </x:c>
      <x:c r="C2553" s="0" t="s">
        <x:v>243</x:v>
      </x:c>
      <x:c r="D2553" s="0" t="s">
        <x:v>244</x:v>
      </x:c>
      <x:c r="E2553" s="0" t="s">
        <x:v>51</x:v>
      </x:c>
      <x:c r="F2553" s="0" t="s">
        <x:v>52</x:v>
      </x:c>
      <x:c r="G2553" s="0" t="s">
        <x:v>55</x:v>
      </x:c>
      <x:c r="H2553" s="0" t="s">
        <x:v>55</x:v>
      </x:c>
      <x:c r="I2553" s="0" t="s">
        <x:v>54</x:v>
      </x:c>
      <x:c r="J2553" s="0">
        <x:v>59918</x:v>
      </x:c>
    </x:row>
    <x:row r="2554" spans="1:10">
      <x:c r="A2554" s="0" t="s">
        <x:v>2</x:v>
      </x:c>
      <x:c r="B2554" s="0" t="s">
        <x:v>4</x:v>
      </x:c>
      <x:c r="C2554" s="0" t="s">
        <x:v>243</x:v>
      </x:c>
      <x:c r="D2554" s="0" t="s">
        <x:v>244</x:v>
      </x:c>
      <x:c r="E2554" s="0" t="s">
        <x:v>51</x:v>
      </x:c>
      <x:c r="F2554" s="0" t="s">
        <x:v>52</x:v>
      </x:c>
      <x:c r="G2554" s="0" t="s">
        <x:v>56</x:v>
      </x:c>
      <x:c r="H2554" s="0" t="s">
        <x:v>56</x:v>
      </x:c>
      <x:c r="I2554" s="0" t="s">
        <x:v>54</x:v>
      </x:c>
      <x:c r="J2554" s="0">
        <x:v>55223</x:v>
      </x:c>
    </x:row>
    <x:row r="2555" spans="1:10">
      <x:c r="A2555" s="0" t="s">
        <x:v>2</x:v>
      </x:c>
      <x:c r="B2555" s="0" t="s">
        <x:v>4</x:v>
      </x:c>
      <x:c r="C2555" s="0" t="s">
        <x:v>243</x:v>
      </x:c>
      <x:c r="D2555" s="0" t="s">
        <x:v>244</x:v>
      </x:c>
      <x:c r="E2555" s="0" t="s">
        <x:v>57</x:v>
      </x:c>
      <x:c r="F2555" s="0" t="s">
        <x:v>58</x:v>
      </x:c>
      <x:c r="G2555" s="0" t="s">
        <x:v>53</x:v>
      </x:c>
      <x:c r="H2555" s="0" t="s">
        <x:v>53</x:v>
      </x:c>
      <x:c r="I2555" s="0" t="s">
        <x:v>54</x:v>
      </x:c>
      <x:c r="J2555" s="0">
        <x:v>16550</x:v>
      </x:c>
    </x:row>
    <x:row r="2556" spans="1:10">
      <x:c r="A2556" s="0" t="s">
        <x:v>2</x:v>
      </x:c>
      <x:c r="B2556" s="0" t="s">
        <x:v>4</x:v>
      </x:c>
      <x:c r="C2556" s="0" t="s">
        <x:v>243</x:v>
      </x:c>
      <x:c r="D2556" s="0" t="s">
        <x:v>244</x:v>
      </x:c>
      <x:c r="E2556" s="0" t="s">
        <x:v>57</x:v>
      </x:c>
      <x:c r="F2556" s="0" t="s">
        <x:v>58</x:v>
      </x:c>
      <x:c r="G2556" s="0" t="s">
        <x:v>55</x:v>
      </x:c>
      <x:c r="H2556" s="0" t="s">
        <x:v>55</x:v>
      </x:c>
      <x:c r="I2556" s="0" t="s">
        <x:v>54</x:v>
      </x:c>
      <x:c r="J2556" s="0">
        <x:v>12215</x:v>
      </x:c>
    </x:row>
    <x:row r="2557" spans="1:10">
      <x:c r="A2557" s="0" t="s">
        <x:v>2</x:v>
      </x:c>
      <x:c r="B2557" s="0" t="s">
        <x:v>4</x:v>
      </x:c>
      <x:c r="C2557" s="0" t="s">
        <x:v>243</x:v>
      </x:c>
      <x:c r="D2557" s="0" t="s">
        <x:v>244</x:v>
      </x:c>
      <x:c r="E2557" s="0" t="s">
        <x:v>57</x:v>
      </x:c>
      <x:c r="F2557" s="0" t="s">
        <x:v>58</x:v>
      </x:c>
      <x:c r="G2557" s="0" t="s">
        <x:v>56</x:v>
      </x:c>
      <x:c r="H2557" s="0" t="s">
        <x:v>56</x:v>
      </x:c>
      <x:c r="I2557" s="0" t="s">
        <x:v>54</x:v>
      </x:c>
      <x:c r="J2557" s="0">
        <x:v>10957</x:v>
      </x:c>
    </x:row>
    <x:row r="2558" spans="1:10">
      <x:c r="A2558" s="0" t="s">
        <x:v>2</x:v>
      </x:c>
      <x:c r="B2558" s="0" t="s">
        <x:v>4</x:v>
      </x:c>
      <x:c r="C2558" s="0" t="s">
        <x:v>243</x:v>
      </x:c>
      <x:c r="D2558" s="0" t="s">
        <x:v>244</x:v>
      </x:c>
      <x:c r="E2558" s="0" t="s">
        <x:v>59</x:v>
      </x:c>
      <x:c r="F2558" s="0" t="s">
        <x:v>60</x:v>
      </x:c>
      <x:c r="G2558" s="0" t="s">
        <x:v>53</x:v>
      </x:c>
      <x:c r="H2558" s="0" t="s">
        <x:v>53</x:v>
      </x:c>
      <x:c r="I2558" s="0" t="s">
        <x:v>54</x:v>
      </x:c>
      <x:c r="J2558" s="0">
        <x:v>5749</x:v>
      </x:c>
    </x:row>
    <x:row r="2559" spans="1:10">
      <x:c r="A2559" s="0" t="s">
        <x:v>2</x:v>
      </x:c>
      <x:c r="B2559" s="0" t="s">
        <x:v>4</x:v>
      </x:c>
      <x:c r="C2559" s="0" t="s">
        <x:v>243</x:v>
      </x:c>
      <x:c r="D2559" s="0" t="s">
        <x:v>244</x:v>
      </x:c>
      <x:c r="E2559" s="0" t="s">
        <x:v>59</x:v>
      </x:c>
      <x:c r="F2559" s="0" t="s">
        <x:v>60</x:v>
      </x:c>
      <x:c r="G2559" s="0" t="s">
        <x:v>55</x:v>
      </x:c>
      <x:c r="H2559" s="0" t="s">
        <x:v>55</x:v>
      </x:c>
      <x:c r="I2559" s="0" t="s">
        <x:v>54</x:v>
      </x:c>
      <x:c r="J2559" s="0">
        <x:v>7393</x:v>
      </x:c>
    </x:row>
    <x:row r="2560" spans="1:10">
      <x:c r="A2560" s="0" t="s">
        <x:v>2</x:v>
      </x:c>
      <x:c r="B2560" s="0" t="s">
        <x:v>4</x:v>
      </x:c>
      <x:c r="C2560" s="0" t="s">
        <x:v>243</x:v>
      </x:c>
      <x:c r="D2560" s="0" t="s">
        <x:v>244</x:v>
      </x:c>
      <x:c r="E2560" s="0" t="s">
        <x:v>59</x:v>
      </x:c>
      <x:c r="F2560" s="0" t="s">
        <x:v>60</x:v>
      </x:c>
      <x:c r="G2560" s="0" t="s">
        <x:v>56</x:v>
      </x:c>
      <x:c r="H2560" s="0" t="s">
        <x:v>56</x:v>
      </x:c>
      <x:c r="I2560" s="0" t="s">
        <x:v>54</x:v>
      </x:c>
      <x:c r="J2560" s="0">
        <x:v>7500</x:v>
      </x:c>
    </x:row>
    <x:row r="2561" spans="1:10">
      <x:c r="A2561" s="0" t="s">
        <x:v>2</x:v>
      </x:c>
      <x:c r="B2561" s="0" t="s">
        <x:v>4</x:v>
      </x:c>
      <x:c r="C2561" s="0" t="s">
        <x:v>243</x:v>
      </x:c>
      <x:c r="D2561" s="0" t="s">
        <x:v>244</x:v>
      </x:c>
      <x:c r="E2561" s="0" t="s">
        <x:v>61</x:v>
      </x:c>
      <x:c r="F2561" s="0" t="s">
        <x:v>62</x:v>
      </x:c>
      <x:c r="G2561" s="0" t="s">
        <x:v>53</x:v>
      </x:c>
      <x:c r="H2561" s="0" t="s">
        <x:v>53</x:v>
      </x:c>
      <x:c r="I2561" s="0" t="s">
        <x:v>54</x:v>
      </x:c>
      <x:c r="J2561" s="0">
        <x:v>352</x:v>
      </x:c>
    </x:row>
    <x:row r="2562" spans="1:10">
      <x:c r="A2562" s="0" t="s">
        <x:v>2</x:v>
      </x:c>
      <x:c r="B2562" s="0" t="s">
        <x:v>4</x:v>
      </x:c>
      <x:c r="C2562" s="0" t="s">
        <x:v>243</x:v>
      </x:c>
      <x:c r="D2562" s="0" t="s">
        <x:v>244</x:v>
      </x:c>
      <x:c r="E2562" s="0" t="s">
        <x:v>61</x:v>
      </x:c>
      <x:c r="F2562" s="0" t="s">
        <x:v>62</x:v>
      </x:c>
      <x:c r="G2562" s="0" t="s">
        <x:v>55</x:v>
      </x:c>
      <x:c r="H2562" s="0" t="s">
        <x:v>55</x:v>
      </x:c>
      <x:c r="I2562" s="0" t="s">
        <x:v>54</x:v>
      </x:c>
      <x:c r="J2562" s="0">
        <x:v>490</x:v>
      </x:c>
    </x:row>
    <x:row r="2563" spans="1:10">
      <x:c r="A2563" s="0" t="s">
        <x:v>2</x:v>
      </x:c>
      <x:c r="B2563" s="0" t="s">
        <x:v>4</x:v>
      </x:c>
      <x:c r="C2563" s="0" t="s">
        <x:v>243</x:v>
      </x:c>
      <x:c r="D2563" s="0" t="s">
        <x:v>244</x:v>
      </x:c>
      <x:c r="E2563" s="0" t="s">
        <x:v>61</x:v>
      </x:c>
      <x:c r="F2563" s="0" t="s">
        <x:v>62</x:v>
      </x:c>
      <x:c r="G2563" s="0" t="s">
        <x:v>56</x:v>
      </x:c>
      <x:c r="H2563" s="0" t="s">
        <x:v>56</x:v>
      </x:c>
      <x:c r="I2563" s="0" t="s">
        <x:v>54</x:v>
      </x:c>
      <x:c r="J2563" s="0">
        <x:v>382</x:v>
      </x:c>
    </x:row>
    <x:row r="2564" spans="1:10">
      <x:c r="A2564" s="0" t="s">
        <x:v>2</x:v>
      </x:c>
      <x:c r="B2564" s="0" t="s">
        <x:v>4</x:v>
      </x:c>
      <x:c r="C2564" s="0" t="s">
        <x:v>243</x:v>
      </x:c>
      <x:c r="D2564" s="0" t="s">
        <x:v>244</x:v>
      </x:c>
      <x:c r="E2564" s="0" t="s">
        <x:v>63</x:v>
      </x:c>
      <x:c r="F2564" s="0" t="s">
        <x:v>64</x:v>
      </x:c>
      <x:c r="G2564" s="0" t="s">
        <x:v>53</x:v>
      </x:c>
      <x:c r="H2564" s="0" t="s">
        <x:v>53</x:v>
      </x:c>
      <x:c r="I2564" s="0" t="s">
        <x:v>54</x:v>
      </x:c>
      <x:c r="J2564" s="0">
        <x:v>43170</x:v>
      </x:c>
    </x:row>
    <x:row r="2565" spans="1:10">
      <x:c r="A2565" s="0" t="s">
        <x:v>2</x:v>
      </x:c>
      <x:c r="B2565" s="0" t="s">
        <x:v>4</x:v>
      </x:c>
      <x:c r="C2565" s="0" t="s">
        <x:v>243</x:v>
      </x:c>
      <x:c r="D2565" s="0" t="s">
        <x:v>244</x:v>
      </x:c>
      <x:c r="E2565" s="0" t="s">
        <x:v>63</x:v>
      </x:c>
      <x:c r="F2565" s="0" t="s">
        <x:v>64</x:v>
      </x:c>
      <x:c r="G2565" s="0" t="s">
        <x:v>55</x:v>
      </x:c>
      <x:c r="H2565" s="0" t="s">
        <x:v>55</x:v>
      </x:c>
      <x:c r="I2565" s="0" t="s">
        <x:v>54</x:v>
      </x:c>
      <x:c r="J2565" s="0">
        <x:v>39820</x:v>
      </x:c>
    </x:row>
    <x:row r="2566" spans="1:10">
      <x:c r="A2566" s="0" t="s">
        <x:v>2</x:v>
      </x:c>
      <x:c r="B2566" s="0" t="s">
        <x:v>4</x:v>
      </x:c>
      <x:c r="C2566" s="0" t="s">
        <x:v>243</x:v>
      </x:c>
      <x:c r="D2566" s="0" t="s">
        <x:v>244</x:v>
      </x:c>
      <x:c r="E2566" s="0" t="s">
        <x:v>63</x:v>
      </x:c>
      <x:c r="F2566" s="0" t="s">
        <x:v>64</x:v>
      </x:c>
      <x:c r="G2566" s="0" t="s">
        <x:v>56</x:v>
      </x:c>
      <x:c r="H2566" s="0" t="s">
        <x:v>56</x:v>
      </x:c>
      <x:c r="I2566" s="0" t="s">
        <x:v>54</x:v>
      </x:c>
      <x:c r="J2566" s="0">
        <x:v>36384</x:v>
      </x:c>
    </x:row>
    <x:row r="2567" spans="1:10">
      <x:c r="A2567" s="0" t="s">
        <x:v>2</x:v>
      </x:c>
      <x:c r="B2567" s="0" t="s">
        <x:v>4</x:v>
      </x:c>
      <x:c r="C2567" s="0" t="s">
        <x:v>243</x:v>
      </x:c>
      <x:c r="D2567" s="0" t="s">
        <x:v>244</x:v>
      </x:c>
      <x:c r="E2567" s="0" t="s">
        <x:v>65</x:v>
      </x:c>
      <x:c r="F2567" s="0" t="s">
        <x:v>66</x:v>
      </x:c>
      <x:c r="G2567" s="0" t="s">
        <x:v>53</x:v>
      </x:c>
      <x:c r="H2567" s="0" t="s">
        <x:v>53</x:v>
      </x:c>
      <x:c r="I2567" s="0" t="s">
        <x:v>54</x:v>
      </x:c>
      <x:c r="J2567" s="0">
        <x:v>12552</x:v>
      </x:c>
    </x:row>
    <x:row r="2568" spans="1:10">
      <x:c r="A2568" s="0" t="s">
        <x:v>2</x:v>
      </x:c>
      <x:c r="B2568" s="0" t="s">
        <x:v>4</x:v>
      </x:c>
      <x:c r="C2568" s="0" t="s">
        <x:v>243</x:v>
      </x:c>
      <x:c r="D2568" s="0" t="s">
        <x:v>244</x:v>
      </x:c>
      <x:c r="E2568" s="0" t="s">
        <x:v>65</x:v>
      </x:c>
      <x:c r="F2568" s="0" t="s">
        <x:v>66</x:v>
      </x:c>
      <x:c r="G2568" s="0" t="s">
        <x:v>55</x:v>
      </x:c>
      <x:c r="H2568" s="0" t="s">
        <x:v>55</x:v>
      </x:c>
      <x:c r="I2568" s="0" t="s">
        <x:v>54</x:v>
      </x:c>
      <x:c r="J2568" s="0">
        <x:v>6704</x:v>
      </x:c>
    </x:row>
    <x:row r="2569" spans="1:10">
      <x:c r="A2569" s="0" t="s">
        <x:v>2</x:v>
      </x:c>
      <x:c r="B2569" s="0" t="s">
        <x:v>4</x:v>
      </x:c>
      <x:c r="C2569" s="0" t="s">
        <x:v>243</x:v>
      </x:c>
      <x:c r="D2569" s="0" t="s">
        <x:v>244</x:v>
      </x:c>
      <x:c r="E2569" s="0" t="s">
        <x:v>65</x:v>
      </x:c>
      <x:c r="F2569" s="0" t="s">
        <x:v>66</x:v>
      </x:c>
      <x:c r="G2569" s="0" t="s">
        <x:v>56</x:v>
      </x:c>
      <x:c r="H2569" s="0" t="s">
        <x:v>56</x:v>
      </x:c>
      <x:c r="I2569" s="0" t="s">
        <x:v>54</x:v>
      </x:c>
      <x:c r="J2569" s="0">
        <x:v>1635</x:v>
      </x:c>
    </x:row>
    <x:row r="2570" spans="1:10">
      <x:c r="A2570" s="0" t="s">
        <x:v>2</x:v>
      </x:c>
      <x:c r="B2570" s="0" t="s">
        <x:v>4</x:v>
      </x:c>
      <x:c r="C2570" s="0" t="s">
        <x:v>243</x:v>
      </x:c>
      <x:c r="D2570" s="0" t="s">
        <x:v>244</x:v>
      </x:c>
      <x:c r="E2570" s="0" t="s">
        <x:v>67</x:v>
      </x:c>
      <x:c r="F2570" s="0" t="s">
        <x:v>68</x:v>
      </x:c>
      <x:c r="G2570" s="0" t="s">
        <x:v>53</x:v>
      </x:c>
      <x:c r="H2570" s="0" t="s">
        <x:v>53</x:v>
      </x:c>
      <x:c r="I2570" s="0" t="s">
        <x:v>54</x:v>
      </x:c>
      <x:c r="J2570" s="0">
        <x:v>6291</x:v>
      </x:c>
    </x:row>
    <x:row r="2571" spans="1:10">
      <x:c r="A2571" s="0" t="s">
        <x:v>2</x:v>
      </x:c>
      <x:c r="B2571" s="0" t="s">
        <x:v>4</x:v>
      </x:c>
      <x:c r="C2571" s="0" t="s">
        <x:v>243</x:v>
      </x:c>
      <x:c r="D2571" s="0" t="s">
        <x:v>244</x:v>
      </x:c>
      <x:c r="E2571" s="0" t="s">
        <x:v>67</x:v>
      </x:c>
      <x:c r="F2571" s="0" t="s">
        <x:v>68</x:v>
      </x:c>
      <x:c r="G2571" s="0" t="s">
        <x:v>55</x:v>
      </x:c>
      <x:c r="H2571" s="0" t="s">
        <x:v>55</x:v>
      </x:c>
      <x:c r="I2571" s="0" t="s">
        <x:v>54</x:v>
      </x:c>
      <x:c r="J2571" s="0">
        <x:v>3947</x:v>
      </x:c>
    </x:row>
    <x:row r="2572" spans="1:10">
      <x:c r="A2572" s="0" t="s">
        <x:v>2</x:v>
      </x:c>
      <x:c r="B2572" s="0" t="s">
        <x:v>4</x:v>
      </x:c>
      <x:c r="C2572" s="0" t="s">
        <x:v>243</x:v>
      </x:c>
      <x:c r="D2572" s="0" t="s">
        <x:v>244</x:v>
      </x:c>
      <x:c r="E2572" s="0" t="s">
        <x:v>67</x:v>
      </x:c>
      <x:c r="F2572" s="0" t="s">
        <x:v>68</x:v>
      </x:c>
      <x:c r="G2572" s="0" t="s">
        <x:v>56</x:v>
      </x:c>
      <x:c r="H2572" s="0" t="s">
        <x:v>56</x:v>
      </x:c>
      <x:c r="I2572" s="0" t="s">
        <x:v>54</x:v>
      </x:c>
      <x:c r="J2572" s="0">
        <x:v>801</x:v>
      </x:c>
    </x:row>
    <x:row r="2573" spans="1:10">
      <x:c r="A2573" s="0" t="s">
        <x:v>2</x:v>
      </x:c>
      <x:c r="B2573" s="0" t="s">
        <x:v>4</x:v>
      </x:c>
      <x:c r="C2573" s="0" t="s">
        <x:v>243</x:v>
      </x:c>
      <x:c r="D2573" s="0" t="s">
        <x:v>244</x:v>
      </x:c>
      <x:c r="E2573" s="0" t="s">
        <x:v>69</x:v>
      </x:c>
      <x:c r="F2573" s="0" t="s">
        <x:v>70</x:v>
      </x:c>
      <x:c r="G2573" s="0" t="s">
        <x:v>53</x:v>
      </x:c>
      <x:c r="H2573" s="0" t="s">
        <x:v>53</x:v>
      </x:c>
      <x:c r="I2573" s="0" t="s">
        <x:v>54</x:v>
      </x:c>
      <x:c r="J2573" s="0">
        <x:v>168</x:v>
      </x:c>
    </x:row>
    <x:row r="2574" spans="1:10">
      <x:c r="A2574" s="0" t="s">
        <x:v>2</x:v>
      </x:c>
      <x:c r="B2574" s="0" t="s">
        <x:v>4</x:v>
      </x:c>
      <x:c r="C2574" s="0" t="s">
        <x:v>243</x:v>
      </x:c>
      <x:c r="D2574" s="0" t="s">
        <x:v>244</x:v>
      </x:c>
      <x:c r="E2574" s="0" t="s">
        <x:v>69</x:v>
      </x:c>
      <x:c r="F2574" s="0" t="s">
        <x:v>70</x:v>
      </x:c>
      <x:c r="G2574" s="0" t="s">
        <x:v>55</x:v>
      </x:c>
      <x:c r="H2574" s="0" t="s">
        <x:v>55</x:v>
      </x:c>
      <x:c r="I2574" s="0" t="s">
        <x:v>54</x:v>
      </x:c>
      <x:c r="J2574" s="0">
        <x:v>96</x:v>
      </x:c>
    </x:row>
    <x:row r="2575" spans="1:10">
      <x:c r="A2575" s="0" t="s">
        <x:v>2</x:v>
      </x:c>
      <x:c r="B2575" s="0" t="s">
        <x:v>4</x:v>
      </x:c>
      <x:c r="C2575" s="0" t="s">
        <x:v>243</x:v>
      </x:c>
      <x:c r="D2575" s="0" t="s">
        <x:v>244</x:v>
      </x:c>
      <x:c r="E2575" s="0" t="s">
        <x:v>69</x:v>
      </x:c>
      <x:c r="F2575" s="0" t="s">
        <x:v>70</x:v>
      </x:c>
      <x:c r="G2575" s="0" t="s">
        <x:v>56</x:v>
      </x:c>
      <x:c r="H2575" s="0" t="s">
        <x:v>56</x:v>
      </x:c>
      <x:c r="I2575" s="0" t="s">
        <x:v>54</x:v>
      </x:c>
      <x:c r="J2575" s="0">
        <x:v>24</x:v>
      </x:c>
    </x:row>
    <x:row r="2576" spans="1:10">
      <x:c r="A2576" s="0" t="s">
        <x:v>2</x:v>
      </x:c>
      <x:c r="B2576" s="0" t="s">
        <x:v>4</x:v>
      </x:c>
      <x:c r="C2576" s="0" t="s">
        <x:v>243</x:v>
      </x:c>
      <x:c r="D2576" s="0" t="s">
        <x:v>244</x:v>
      </x:c>
      <x:c r="E2576" s="0" t="s">
        <x:v>71</x:v>
      </x:c>
      <x:c r="F2576" s="0" t="s">
        <x:v>72</x:v>
      </x:c>
      <x:c r="G2576" s="0" t="s">
        <x:v>53</x:v>
      </x:c>
      <x:c r="H2576" s="0" t="s">
        <x:v>53</x:v>
      </x:c>
      <x:c r="I2576" s="0" t="s">
        <x:v>54</x:v>
      </x:c>
      <x:c r="J2576" s="0">
        <x:v>6093</x:v>
      </x:c>
    </x:row>
    <x:row r="2577" spans="1:10">
      <x:c r="A2577" s="0" t="s">
        <x:v>2</x:v>
      </x:c>
      <x:c r="B2577" s="0" t="s">
        <x:v>4</x:v>
      </x:c>
      <x:c r="C2577" s="0" t="s">
        <x:v>243</x:v>
      </x:c>
      <x:c r="D2577" s="0" t="s">
        <x:v>244</x:v>
      </x:c>
      <x:c r="E2577" s="0" t="s">
        <x:v>71</x:v>
      </x:c>
      <x:c r="F2577" s="0" t="s">
        <x:v>72</x:v>
      </x:c>
      <x:c r="G2577" s="0" t="s">
        <x:v>55</x:v>
      </x:c>
      <x:c r="H2577" s="0" t="s">
        <x:v>55</x:v>
      </x:c>
      <x:c r="I2577" s="0" t="s">
        <x:v>54</x:v>
      </x:c>
      <x:c r="J2577" s="0">
        <x:v>2661</x:v>
      </x:c>
    </x:row>
    <x:row r="2578" spans="1:10">
      <x:c r="A2578" s="0" t="s">
        <x:v>2</x:v>
      </x:c>
      <x:c r="B2578" s="0" t="s">
        <x:v>4</x:v>
      </x:c>
      <x:c r="C2578" s="0" t="s">
        <x:v>243</x:v>
      </x:c>
      <x:c r="D2578" s="0" t="s">
        <x:v>244</x:v>
      </x:c>
      <x:c r="E2578" s="0" t="s">
        <x:v>71</x:v>
      </x:c>
      <x:c r="F2578" s="0" t="s">
        <x:v>72</x:v>
      </x:c>
      <x:c r="G2578" s="0" t="s">
        <x:v>56</x:v>
      </x:c>
      <x:c r="H2578" s="0" t="s">
        <x:v>56</x:v>
      </x:c>
      <x:c r="I2578" s="0" t="s">
        <x:v>54</x:v>
      </x:c>
      <x:c r="J2578" s="0">
        <x:v>810</x:v>
      </x:c>
    </x:row>
    <x:row r="2579" spans="1:10">
      <x:c r="A2579" s="0" t="s">
        <x:v>2</x:v>
      </x:c>
      <x:c r="B2579" s="0" t="s">
        <x:v>4</x:v>
      </x:c>
      <x:c r="C2579" s="0" t="s">
        <x:v>243</x:v>
      </x:c>
      <x:c r="D2579" s="0" t="s">
        <x:v>244</x:v>
      </x:c>
      <x:c r="E2579" s="0" t="s">
        <x:v>73</x:v>
      </x:c>
      <x:c r="F2579" s="0" t="s">
        <x:v>74</x:v>
      </x:c>
      <x:c r="G2579" s="0" t="s">
        <x:v>53</x:v>
      </x:c>
      <x:c r="H2579" s="0" t="s">
        <x:v>53</x:v>
      </x:c>
      <x:c r="I2579" s="0" t="s">
        <x:v>54</x:v>
      </x:c>
      <x:c r="J2579" s="0">
        <x:v>683</x:v>
      </x:c>
    </x:row>
    <x:row r="2580" spans="1:10">
      <x:c r="A2580" s="0" t="s">
        <x:v>2</x:v>
      </x:c>
      <x:c r="B2580" s="0" t="s">
        <x:v>4</x:v>
      </x:c>
      <x:c r="C2580" s="0" t="s">
        <x:v>243</x:v>
      </x:c>
      <x:c r="D2580" s="0" t="s">
        <x:v>244</x:v>
      </x:c>
      <x:c r="E2580" s="0" t="s">
        <x:v>73</x:v>
      </x:c>
      <x:c r="F2580" s="0" t="s">
        <x:v>74</x:v>
      </x:c>
      <x:c r="G2580" s="0" t="s">
        <x:v>55</x:v>
      </x:c>
      <x:c r="H2580" s="0" t="s">
        <x:v>55</x:v>
      </x:c>
      <x:c r="I2580" s="0" t="s">
        <x:v>54</x:v>
      </x:c>
      <x:c r="J2580" s="0">
        <x:v>647</x:v>
      </x:c>
    </x:row>
    <x:row r="2581" spans="1:10">
      <x:c r="A2581" s="0" t="s">
        <x:v>2</x:v>
      </x:c>
      <x:c r="B2581" s="0" t="s">
        <x:v>4</x:v>
      </x:c>
      <x:c r="C2581" s="0" t="s">
        <x:v>243</x:v>
      </x:c>
      <x:c r="D2581" s="0" t="s">
        <x:v>244</x:v>
      </x:c>
      <x:c r="E2581" s="0" t="s">
        <x:v>73</x:v>
      </x:c>
      <x:c r="F2581" s="0" t="s">
        <x:v>74</x:v>
      </x:c>
      <x:c r="G2581" s="0" t="s">
        <x:v>56</x:v>
      </x:c>
      <x:c r="H2581" s="0" t="s">
        <x:v>56</x:v>
      </x:c>
      <x:c r="I2581" s="0" t="s">
        <x:v>54</x:v>
      </x:c>
      <x:c r="J2581" s="0">
        <x:v>722</x:v>
      </x:c>
    </x:row>
    <x:row r="2582" spans="1:10">
      <x:c r="A2582" s="0" t="s">
        <x:v>2</x:v>
      </x:c>
      <x:c r="B2582" s="0" t="s">
        <x:v>4</x:v>
      </x:c>
      <x:c r="C2582" s="0" t="s">
        <x:v>245</x:v>
      </x:c>
      <x:c r="D2582" s="0" t="s">
        <x:v>246</x:v>
      </x:c>
      <x:c r="E2582" s="0" t="s">
        <x:v>51</x:v>
      </x:c>
      <x:c r="F2582" s="0" t="s">
        <x:v>52</x:v>
      </x:c>
      <x:c r="G2582" s="0" t="s">
        <x:v>53</x:v>
      </x:c>
      <x:c r="H2582" s="0" t="s">
        <x:v>53</x:v>
      </x:c>
      <x:c r="I2582" s="0" t="s">
        <x:v>54</x:v>
      </x:c>
      <x:c r="J2582" s="0">
        <x:v>23605</x:v>
      </x:c>
    </x:row>
    <x:row r="2583" spans="1:10">
      <x:c r="A2583" s="0" t="s">
        <x:v>2</x:v>
      </x:c>
      <x:c r="B2583" s="0" t="s">
        <x:v>4</x:v>
      </x:c>
      <x:c r="C2583" s="0" t="s">
        <x:v>245</x:v>
      </x:c>
      <x:c r="D2583" s="0" t="s">
        <x:v>246</x:v>
      </x:c>
      <x:c r="E2583" s="0" t="s">
        <x:v>51</x:v>
      </x:c>
      <x:c r="F2583" s="0" t="s">
        <x:v>52</x:v>
      </x:c>
      <x:c r="G2583" s="0" t="s">
        <x:v>55</x:v>
      </x:c>
      <x:c r="H2583" s="0" t="s">
        <x:v>55</x:v>
      </x:c>
      <x:c r="I2583" s="0" t="s">
        <x:v>54</x:v>
      </x:c>
      <x:c r="J2583" s="0">
        <x:v>22856</x:v>
      </x:c>
    </x:row>
    <x:row r="2584" spans="1:10">
      <x:c r="A2584" s="0" t="s">
        <x:v>2</x:v>
      </x:c>
      <x:c r="B2584" s="0" t="s">
        <x:v>4</x:v>
      </x:c>
      <x:c r="C2584" s="0" t="s">
        <x:v>245</x:v>
      </x:c>
      <x:c r="D2584" s="0" t="s">
        <x:v>246</x:v>
      </x:c>
      <x:c r="E2584" s="0" t="s">
        <x:v>51</x:v>
      </x:c>
      <x:c r="F2584" s="0" t="s">
        <x:v>52</x:v>
      </x:c>
      <x:c r="G2584" s="0" t="s">
        <x:v>56</x:v>
      </x:c>
      <x:c r="H2584" s="0" t="s">
        <x:v>56</x:v>
      </x:c>
      <x:c r="I2584" s="0" t="s">
        <x:v>54</x:v>
      </x:c>
      <x:c r="J2584" s="0">
        <x:v>23399</x:v>
      </x:c>
    </x:row>
    <x:row r="2585" spans="1:10">
      <x:c r="A2585" s="0" t="s">
        <x:v>2</x:v>
      </x:c>
      <x:c r="B2585" s="0" t="s">
        <x:v>4</x:v>
      </x:c>
      <x:c r="C2585" s="0" t="s">
        <x:v>245</x:v>
      </x:c>
      <x:c r="D2585" s="0" t="s">
        <x:v>246</x:v>
      </x:c>
      <x:c r="E2585" s="0" t="s">
        <x:v>57</x:v>
      </x:c>
      <x:c r="F2585" s="0" t="s">
        <x:v>58</x:v>
      </x:c>
      <x:c r="G2585" s="0" t="s">
        <x:v>53</x:v>
      </x:c>
      <x:c r="H2585" s="0" t="s">
        <x:v>53</x:v>
      </x:c>
      <x:c r="I2585" s="0" t="s">
        <x:v>54</x:v>
      </x:c>
      <x:c r="J2585" s="0">
        <x:v>7456</x:v>
      </x:c>
    </x:row>
    <x:row r="2586" spans="1:10">
      <x:c r="A2586" s="0" t="s">
        <x:v>2</x:v>
      </x:c>
      <x:c r="B2586" s="0" t="s">
        <x:v>4</x:v>
      </x:c>
      <x:c r="C2586" s="0" t="s">
        <x:v>245</x:v>
      </x:c>
      <x:c r="D2586" s="0" t="s">
        <x:v>246</x:v>
      </x:c>
      <x:c r="E2586" s="0" t="s">
        <x:v>57</x:v>
      </x:c>
      <x:c r="F2586" s="0" t="s">
        <x:v>58</x:v>
      </x:c>
      <x:c r="G2586" s="0" t="s">
        <x:v>55</x:v>
      </x:c>
      <x:c r="H2586" s="0" t="s">
        <x:v>55</x:v>
      </x:c>
      <x:c r="I2586" s="0" t="s">
        <x:v>54</x:v>
      </x:c>
      <x:c r="J2586" s="0">
        <x:v>6173</x:v>
      </x:c>
    </x:row>
    <x:row r="2587" spans="1:10">
      <x:c r="A2587" s="0" t="s">
        <x:v>2</x:v>
      </x:c>
      <x:c r="B2587" s="0" t="s">
        <x:v>4</x:v>
      </x:c>
      <x:c r="C2587" s="0" t="s">
        <x:v>245</x:v>
      </x:c>
      <x:c r="D2587" s="0" t="s">
        <x:v>246</x:v>
      </x:c>
      <x:c r="E2587" s="0" t="s">
        <x:v>57</x:v>
      </x:c>
      <x:c r="F2587" s="0" t="s">
        <x:v>58</x:v>
      </x:c>
      <x:c r="G2587" s="0" t="s">
        <x:v>56</x:v>
      </x:c>
      <x:c r="H2587" s="0" t="s">
        <x:v>56</x:v>
      </x:c>
      <x:c r="I2587" s="0" t="s">
        <x:v>54</x:v>
      </x:c>
      <x:c r="J2587" s="0">
        <x:v>6030</x:v>
      </x:c>
    </x:row>
    <x:row r="2588" spans="1:10">
      <x:c r="A2588" s="0" t="s">
        <x:v>2</x:v>
      </x:c>
      <x:c r="B2588" s="0" t="s">
        <x:v>4</x:v>
      </x:c>
      <x:c r="C2588" s="0" t="s">
        <x:v>245</x:v>
      </x:c>
      <x:c r="D2588" s="0" t="s">
        <x:v>246</x:v>
      </x:c>
      <x:c r="E2588" s="0" t="s">
        <x:v>59</x:v>
      </x:c>
      <x:c r="F2588" s="0" t="s">
        <x:v>60</x:v>
      </x:c>
      <x:c r="G2588" s="0" t="s">
        <x:v>53</x:v>
      </x:c>
      <x:c r="H2588" s="0" t="s">
        <x:v>53</x:v>
      </x:c>
      <x:c r="I2588" s="0" t="s">
        <x:v>54</x:v>
      </x:c>
      <x:c r="J2588" s="0">
        <x:v>1768</x:v>
      </x:c>
    </x:row>
    <x:row r="2589" spans="1:10">
      <x:c r="A2589" s="0" t="s">
        <x:v>2</x:v>
      </x:c>
      <x:c r="B2589" s="0" t="s">
        <x:v>4</x:v>
      </x:c>
      <x:c r="C2589" s="0" t="s">
        <x:v>245</x:v>
      </x:c>
      <x:c r="D2589" s="0" t="s">
        <x:v>246</x:v>
      </x:c>
      <x:c r="E2589" s="0" t="s">
        <x:v>59</x:v>
      </x:c>
      <x:c r="F2589" s="0" t="s">
        <x:v>60</x:v>
      </x:c>
      <x:c r="G2589" s="0" t="s">
        <x:v>55</x:v>
      </x:c>
      <x:c r="H2589" s="0" t="s">
        <x:v>55</x:v>
      </x:c>
      <x:c r="I2589" s="0" t="s">
        <x:v>54</x:v>
      </x:c>
      <x:c r="J2589" s="0">
        <x:v>2243</x:v>
      </x:c>
    </x:row>
    <x:row r="2590" spans="1:10">
      <x:c r="A2590" s="0" t="s">
        <x:v>2</x:v>
      </x:c>
      <x:c r="B2590" s="0" t="s">
        <x:v>4</x:v>
      </x:c>
      <x:c r="C2590" s="0" t="s">
        <x:v>245</x:v>
      </x:c>
      <x:c r="D2590" s="0" t="s">
        <x:v>246</x:v>
      </x:c>
      <x:c r="E2590" s="0" t="s">
        <x:v>59</x:v>
      </x:c>
      <x:c r="F2590" s="0" t="s">
        <x:v>60</x:v>
      </x:c>
      <x:c r="G2590" s="0" t="s">
        <x:v>56</x:v>
      </x:c>
      <x:c r="H2590" s="0" t="s">
        <x:v>56</x:v>
      </x:c>
      <x:c r="I2590" s="0" t="s">
        <x:v>54</x:v>
      </x:c>
      <x:c r="J2590" s="0">
        <x:v>2205</x:v>
      </x:c>
    </x:row>
    <x:row r="2591" spans="1:10">
      <x:c r="A2591" s="0" t="s">
        <x:v>2</x:v>
      </x:c>
      <x:c r="B2591" s="0" t="s">
        <x:v>4</x:v>
      </x:c>
      <x:c r="C2591" s="0" t="s">
        <x:v>245</x:v>
      </x:c>
      <x:c r="D2591" s="0" t="s">
        <x:v>246</x:v>
      </x:c>
      <x:c r="E2591" s="0" t="s">
        <x:v>61</x:v>
      </x:c>
      <x:c r="F2591" s="0" t="s">
        <x:v>62</x:v>
      </x:c>
      <x:c r="G2591" s="0" t="s">
        <x:v>53</x:v>
      </x:c>
      <x:c r="H2591" s="0" t="s">
        <x:v>53</x:v>
      </x:c>
      <x:c r="I2591" s="0" t="s">
        <x:v>54</x:v>
      </x:c>
      <x:c r="J2591" s="0">
        <x:v>156</x:v>
      </x:c>
    </x:row>
    <x:row r="2592" spans="1:10">
      <x:c r="A2592" s="0" t="s">
        <x:v>2</x:v>
      </x:c>
      <x:c r="B2592" s="0" t="s">
        <x:v>4</x:v>
      </x:c>
      <x:c r="C2592" s="0" t="s">
        <x:v>245</x:v>
      </x:c>
      <x:c r="D2592" s="0" t="s">
        <x:v>246</x:v>
      </x:c>
      <x:c r="E2592" s="0" t="s">
        <x:v>61</x:v>
      </x:c>
      <x:c r="F2592" s="0" t="s">
        <x:v>62</x:v>
      </x:c>
      <x:c r="G2592" s="0" t="s">
        <x:v>55</x:v>
      </x:c>
      <x:c r="H2592" s="0" t="s">
        <x:v>55</x:v>
      </x:c>
      <x:c r="I2592" s="0" t="s">
        <x:v>54</x:v>
      </x:c>
      <x:c r="J2592" s="0">
        <x:v>222</x:v>
      </x:c>
    </x:row>
    <x:row r="2593" spans="1:10">
      <x:c r="A2593" s="0" t="s">
        <x:v>2</x:v>
      </x:c>
      <x:c r="B2593" s="0" t="s">
        <x:v>4</x:v>
      </x:c>
      <x:c r="C2593" s="0" t="s">
        <x:v>245</x:v>
      </x:c>
      <x:c r="D2593" s="0" t="s">
        <x:v>246</x:v>
      </x:c>
      <x:c r="E2593" s="0" t="s">
        <x:v>61</x:v>
      </x:c>
      <x:c r="F2593" s="0" t="s">
        <x:v>62</x:v>
      </x:c>
      <x:c r="G2593" s="0" t="s">
        <x:v>56</x:v>
      </x:c>
      <x:c r="H2593" s="0" t="s">
        <x:v>56</x:v>
      </x:c>
      <x:c r="I2593" s="0" t="s">
        <x:v>54</x:v>
      </x:c>
      <x:c r="J2593" s="0">
        <x:v>166</x:v>
      </x:c>
    </x:row>
    <x:row r="2594" spans="1:10">
      <x:c r="A2594" s="0" t="s">
        <x:v>2</x:v>
      </x:c>
      <x:c r="B2594" s="0" t="s">
        <x:v>4</x:v>
      </x:c>
      <x:c r="C2594" s="0" t="s">
        <x:v>245</x:v>
      </x:c>
      <x:c r="D2594" s="0" t="s">
        <x:v>246</x:v>
      </x:c>
      <x:c r="E2594" s="0" t="s">
        <x:v>63</x:v>
      </x:c>
      <x:c r="F2594" s="0" t="s">
        <x:v>64</x:v>
      </x:c>
      <x:c r="G2594" s="0" t="s">
        <x:v>53</x:v>
      </x:c>
      <x:c r="H2594" s="0" t="s">
        <x:v>53</x:v>
      </x:c>
      <x:c r="I2594" s="0" t="s">
        <x:v>54</x:v>
      </x:c>
      <x:c r="J2594" s="0">
        <x:v>14225</x:v>
      </x:c>
    </x:row>
    <x:row r="2595" spans="1:10">
      <x:c r="A2595" s="0" t="s">
        <x:v>2</x:v>
      </x:c>
      <x:c r="B2595" s="0" t="s">
        <x:v>4</x:v>
      </x:c>
      <x:c r="C2595" s="0" t="s">
        <x:v>245</x:v>
      </x:c>
      <x:c r="D2595" s="0" t="s">
        <x:v>246</x:v>
      </x:c>
      <x:c r="E2595" s="0" t="s">
        <x:v>63</x:v>
      </x:c>
      <x:c r="F2595" s="0" t="s">
        <x:v>64</x:v>
      </x:c>
      <x:c r="G2595" s="0" t="s">
        <x:v>55</x:v>
      </x:c>
      <x:c r="H2595" s="0" t="s">
        <x:v>55</x:v>
      </x:c>
      <x:c r="I2595" s="0" t="s">
        <x:v>54</x:v>
      </x:c>
      <x:c r="J2595" s="0">
        <x:v>14218</x:v>
      </x:c>
    </x:row>
    <x:row r="2596" spans="1:10">
      <x:c r="A2596" s="0" t="s">
        <x:v>2</x:v>
      </x:c>
      <x:c r="B2596" s="0" t="s">
        <x:v>4</x:v>
      </x:c>
      <x:c r="C2596" s="0" t="s">
        <x:v>245</x:v>
      </x:c>
      <x:c r="D2596" s="0" t="s">
        <x:v>246</x:v>
      </x:c>
      <x:c r="E2596" s="0" t="s">
        <x:v>63</x:v>
      </x:c>
      <x:c r="F2596" s="0" t="s">
        <x:v>64</x:v>
      </x:c>
      <x:c r="G2596" s="0" t="s">
        <x:v>56</x:v>
      </x:c>
      <x:c r="H2596" s="0" t="s">
        <x:v>56</x:v>
      </x:c>
      <x:c r="I2596" s="0" t="s">
        <x:v>54</x:v>
      </x:c>
      <x:c r="J2596" s="0">
        <x:v>14998</x:v>
      </x:c>
    </x:row>
    <x:row r="2597" spans="1:10">
      <x:c r="A2597" s="0" t="s">
        <x:v>2</x:v>
      </x:c>
      <x:c r="B2597" s="0" t="s">
        <x:v>4</x:v>
      </x:c>
      <x:c r="C2597" s="0" t="s">
        <x:v>245</x:v>
      </x:c>
      <x:c r="D2597" s="0" t="s">
        <x:v>246</x:v>
      </x:c>
      <x:c r="E2597" s="0" t="s">
        <x:v>65</x:v>
      </x:c>
      <x:c r="F2597" s="0" t="s">
        <x:v>66</x:v>
      </x:c>
      <x:c r="G2597" s="0" t="s">
        <x:v>53</x:v>
      </x:c>
      <x:c r="H2597" s="0" t="s">
        <x:v>53</x:v>
      </x:c>
      <x:c r="I2597" s="0" t="s">
        <x:v>54</x:v>
      </x:c>
      <x:c r="J2597" s="0">
        <x:v>14356</x:v>
      </x:c>
    </x:row>
    <x:row r="2598" spans="1:10">
      <x:c r="A2598" s="0" t="s">
        <x:v>2</x:v>
      </x:c>
      <x:c r="B2598" s="0" t="s">
        <x:v>4</x:v>
      </x:c>
      <x:c r="C2598" s="0" t="s">
        <x:v>245</x:v>
      </x:c>
      <x:c r="D2598" s="0" t="s">
        <x:v>246</x:v>
      </x:c>
      <x:c r="E2598" s="0" t="s">
        <x:v>65</x:v>
      </x:c>
      <x:c r="F2598" s="0" t="s">
        <x:v>66</x:v>
      </x:c>
      <x:c r="G2598" s="0" t="s">
        <x:v>55</x:v>
      </x:c>
      <x:c r="H2598" s="0" t="s">
        <x:v>55</x:v>
      </x:c>
      <x:c r="I2598" s="0" t="s">
        <x:v>54</x:v>
      </x:c>
      <x:c r="J2598" s="0">
        <x:v>11841</x:v>
      </x:c>
    </x:row>
    <x:row r="2599" spans="1:10">
      <x:c r="A2599" s="0" t="s">
        <x:v>2</x:v>
      </x:c>
      <x:c r="B2599" s="0" t="s">
        <x:v>4</x:v>
      </x:c>
      <x:c r="C2599" s="0" t="s">
        <x:v>245</x:v>
      </x:c>
      <x:c r="D2599" s="0" t="s">
        <x:v>246</x:v>
      </x:c>
      <x:c r="E2599" s="0" t="s">
        <x:v>65</x:v>
      </x:c>
      <x:c r="F2599" s="0" t="s">
        <x:v>66</x:v>
      </x:c>
      <x:c r="G2599" s="0" t="s">
        <x:v>56</x:v>
      </x:c>
      <x:c r="H2599" s="0" t="s">
        <x:v>56</x:v>
      </x:c>
      <x:c r="I2599" s="0" t="s">
        <x:v>54</x:v>
      </x:c>
      <x:c r="J2599" s="0">
        <x:v>7096</x:v>
      </x:c>
    </x:row>
    <x:row r="2600" spans="1:10">
      <x:c r="A2600" s="0" t="s">
        <x:v>2</x:v>
      </x:c>
      <x:c r="B2600" s="0" t="s">
        <x:v>4</x:v>
      </x:c>
      <x:c r="C2600" s="0" t="s">
        <x:v>245</x:v>
      </x:c>
      <x:c r="D2600" s="0" t="s">
        <x:v>246</x:v>
      </x:c>
      <x:c r="E2600" s="0" t="s">
        <x:v>67</x:v>
      </x:c>
      <x:c r="F2600" s="0" t="s">
        <x:v>68</x:v>
      </x:c>
      <x:c r="G2600" s="0" t="s">
        <x:v>53</x:v>
      </x:c>
      <x:c r="H2600" s="0" t="s">
        <x:v>53</x:v>
      </x:c>
      <x:c r="I2600" s="0" t="s">
        <x:v>54</x:v>
      </x:c>
      <x:c r="J2600" s="0">
        <x:v>8427</x:v>
      </x:c>
    </x:row>
    <x:row r="2601" spans="1:10">
      <x:c r="A2601" s="0" t="s">
        <x:v>2</x:v>
      </x:c>
      <x:c r="B2601" s="0" t="s">
        <x:v>4</x:v>
      </x:c>
      <x:c r="C2601" s="0" t="s">
        <x:v>245</x:v>
      </x:c>
      <x:c r="D2601" s="0" t="s">
        <x:v>246</x:v>
      </x:c>
      <x:c r="E2601" s="0" t="s">
        <x:v>67</x:v>
      </x:c>
      <x:c r="F2601" s="0" t="s">
        <x:v>68</x:v>
      </x:c>
      <x:c r="G2601" s="0" t="s">
        <x:v>55</x:v>
      </x:c>
      <x:c r="H2601" s="0" t="s">
        <x:v>55</x:v>
      </x:c>
      <x:c r="I2601" s="0" t="s">
        <x:v>54</x:v>
      </x:c>
      <x:c r="J2601" s="0">
        <x:v>8033</x:v>
      </x:c>
    </x:row>
    <x:row r="2602" spans="1:10">
      <x:c r="A2602" s="0" t="s">
        <x:v>2</x:v>
      </x:c>
      <x:c r="B2602" s="0" t="s">
        <x:v>4</x:v>
      </x:c>
      <x:c r="C2602" s="0" t="s">
        <x:v>245</x:v>
      </x:c>
      <x:c r="D2602" s="0" t="s">
        <x:v>246</x:v>
      </x:c>
      <x:c r="E2602" s="0" t="s">
        <x:v>67</x:v>
      </x:c>
      <x:c r="F2602" s="0" t="s">
        <x:v>68</x:v>
      </x:c>
      <x:c r="G2602" s="0" t="s">
        <x:v>56</x:v>
      </x:c>
      <x:c r="H2602" s="0" t="s">
        <x:v>56</x:v>
      </x:c>
      <x:c r="I2602" s="0" t="s">
        <x:v>54</x:v>
      </x:c>
      <x:c r="J2602" s="0">
        <x:v>3877</x:v>
      </x:c>
    </x:row>
    <x:row r="2603" spans="1:10">
      <x:c r="A2603" s="0" t="s">
        <x:v>2</x:v>
      </x:c>
      <x:c r="B2603" s="0" t="s">
        <x:v>4</x:v>
      </x:c>
      <x:c r="C2603" s="0" t="s">
        <x:v>245</x:v>
      </x:c>
      <x:c r="D2603" s="0" t="s">
        <x:v>246</x:v>
      </x:c>
      <x:c r="E2603" s="0" t="s">
        <x:v>69</x:v>
      </x:c>
      <x:c r="F2603" s="0" t="s">
        <x:v>70</x:v>
      </x:c>
      <x:c r="G2603" s="0" t="s">
        <x:v>53</x:v>
      </x:c>
      <x:c r="H2603" s="0" t="s">
        <x:v>53</x:v>
      </x:c>
      <x:c r="I2603" s="0" t="s">
        <x:v>54</x:v>
      </x:c>
      <x:c r="J2603" s="0">
        <x:v>159</x:v>
      </x:c>
    </x:row>
    <x:row r="2604" spans="1:10">
      <x:c r="A2604" s="0" t="s">
        <x:v>2</x:v>
      </x:c>
      <x:c r="B2604" s="0" t="s">
        <x:v>4</x:v>
      </x:c>
      <x:c r="C2604" s="0" t="s">
        <x:v>245</x:v>
      </x:c>
      <x:c r="D2604" s="0" t="s">
        <x:v>246</x:v>
      </x:c>
      <x:c r="E2604" s="0" t="s">
        <x:v>69</x:v>
      </x:c>
      <x:c r="F2604" s="0" t="s">
        <x:v>70</x:v>
      </x:c>
      <x:c r="G2604" s="0" t="s">
        <x:v>55</x:v>
      </x:c>
      <x:c r="H2604" s="0" t="s">
        <x:v>55</x:v>
      </x:c>
      <x:c r="I2604" s="0" t="s">
        <x:v>54</x:v>
      </x:c>
      <x:c r="J2604" s="0">
        <x:v>134</x:v>
      </x:c>
    </x:row>
    <x:row r="2605" spans="1:10">
      <x:c r="A2605" s="0" t="s">
        <x:v>2</x:v>
      </x:c>
      <x:c r="B2605" s="0" t="s">
        <x:v>4</x:v>
      </x:c>
      <x:c r="C2605" s="0" t="s">
        <x:v>245</x:v>
      </x:c>
      <x:c r="D2605" s="0" t="s">
        <x:v>246</x:v>
      </x:c>
      <x:c r="E2605" s="0" t="s">
        <x:v>69</x:v>
      </x:c>
      <x:c r="F2605" s="0" t="s">
        <x:v>70</x:v>
      </x:c>
      <x:c r="G2605" s="0" t="s">
        <x:v>56</x:v>
      </x:c>
      <x:c r="H2605" s="0" t="s">
        <x:v>56</x:v>
      </x:c>
      <x:c r="I2605" s="0" t="s">
        <x:v>54</x:v>
      </x:c>
      <x:c r="J2605" s="0">
        <x:v>120</x:v>
      </x:c>
    </x:row>
    <x:row r="2606" spans="1:10">
      <x:c r="A2606" s="0" t="s">
        <x:v>2</x:v>
      </x:c>
      <x:c r="B2606" s="0" t="s">
        <x:v>4</x:v>
      </x:c>
      <x:c r="C2606" s="0" t="s">
        <x:v>245</x:v>
      </x:c>
      <x:c r="D2606" s="0" t="s">
        <x:v>246</x:v>
      </x:c>
      <x:c r="E2606" s="0" t="s">
        <x:v>71</x:v>
      </x:c>
      <x:c r="F2606" s="0" t="s">
        <x:v>72</x:v>
      </x:c>
      <x:c r="G2606" s="0" t="s">
        <x:v>53</x:v>
      </x:c>
      <x:c r="H2606" s="0" t="s">
        <x:v>53</x:v>
      </x:c>
      <x:c r="I2606" s="0" t="s">
        <x:v>54</x:v>
      </x:c>
      <x:c r="J2606" s="0">
        <x:v>5770</x:v>
      </x:c>
    </x:row>
    <x:row r="2607" spans="1:10">
      <x:c r="A2607" s="0" t="s">
        <x:v>2</x:v>
      </x:c>
      <x:c r="B2607" s="0" t="s">
        <x:v>4</x:v>
      </x:c>
      <x:c r="C2607" s="0" t="s">
        <x:v>245</x:v>
      </x:c>
      <x:c r="D2607" s="0" t="s">
        <x:v>246</x:v>
      </x:c>
      <x:c r="E2607" s="0" t="s">
        <x:v>71</x:v>
      </x:c>
      <x:c r="F2607" s="0" t="s">
        <x:v>72</x:v>
      </x:c>
      <x:c r="G2607" s="0" t="s">
        <x:v>55</x:v>
      </x:c>
      <x:c r="H2607" s="0" t="s">
        <x:v>55</x:v>
      </x:c>
      <x:c r="I2607" s="0" t="s">
        <x:v>54</x:v>
      </x:c>
      <x:c r="J2607" s="0">
        <x:v>3674</x:v>
      </x:c>
    </x:row>
    <x:row r="2608" spans="1:10">
      <x:c r="A2608" s="0" t="s">
        <x:v>2</x:v>
      </x:c>
      <x:c r="B2608" s="0" t="s">
        <x:v>4</x:v>
      </x:c>
      <x:c r="C2608" s="0" t="s">
        <x:v>245</x:v>
      </x:c>
      <x:c r="D2608" s="0" t="s">
        <x:v>246</x:v>
      </x:c>
      <x:c r="E2608" s="0" t="s">
        <x:v>71</x:v>
      </x:c>
      <x:c r="F2608" s="0" t="s">
        <x:v>72</x:v>
      </x:c>
      <x:c r="G2608" s="0" t="s">
        <x:v>56</x:v>
      </x:c>
      <x:c r="H2608" s="0" t="s">
        <x:v>56</x:v>
      </x:c>
      <x:c r="I2608" s="0" t="s">
        <x:v>54</x:v>
      </x:c>
      <x:c r="J2608" s="0">
        <x:v>3099</x:v>
      </x:c>
    </x:row>
    <x:row r="2609" spans="1:10">
      <x:c r="A2609" s="0" t="s">
        <x:v>2</x:v>
      </x:c>
      <x:c r="B2609" s="0" t="s">
        <x:v>4</x:v>
      </x:c>
      <x:c r="C2609" s="0" t="s">
        <x:v>245</x:v>
      </x:c>
      <x:c r="D2609" s="0" t="s">
        <x:v>246</x:v>
      </x:c>
      <x:c r="E2609" s="0" t="s">
        <x:v>73</x:v>
      </x:c>
      <x:c r="F2609" s="0" t="s">
        <x:v>74</x:v>
      </x:c>
      <x:c r="G2609" s="0" t="s">
        <x:v>53</x:v>
      </x:c>
      <x:c r="H2609" s="0" t="s">
        <x:v>53</x:v>
      </x:c>
      <x:c r="I2609" s="0" t="s">
        <x:v>54</x:v>
      </x:c>
      <x:c r="J2609" s="0">
        <x:v>28</x:v>
      </x:c>
    </x:row>
    <x:row r="2610" spans="1:10">
      <x:c r="A2610" s="0" t="s">
        <x:v>2</x:v>
      </x:c>
      <x:c r="B2610" s="0" t="s">
        <x:v>4</x:v>
      </x:c>
      <x:c r="C2610" s="0" t="s">
        <x:v>245</x:v>
      </x:c>
      <x:c r="D2610" s="0" t="s">
        <x:v>246</x:v>
      </x:c>
      <x:c r="E2610" s="0" t="s">
        <x:v>73</x:v>
      </x:c>
      <x:c r="F2610" s="0" t="s">
        <x:v>74</x:v>
      </x:c>
      <x:c r="G2610" s="0" t="s">
        <x:v>55</x:v>
      </x:c>
      <x:c r="H2610" s="0" t="s">
        <x:v>55</x:v>
      </x:c>
      <x:c r="I2610" s="0" t="s">
        <x:v>54</x:v>
      </x:c>
      <x:c r="J2610" s="0">
        <x:v>83</x:v>
      </x:c>
    </x:row>
    <x:row r="2611" spans="1:10">
      <x:c r="A2611" s="0" t="s">
        <x:v>2</x:v>
      </x:c>
      <x:c r="B2611" s="0" t="s">
        <x:v>4</x:v>
      </x:c>
      <x:c r="C2611" s="0" t="s">
        <x:v>245</x:v>
      </x:c>
      <x:c r="D2611" s="0" t="s">
        <x:v>246</x:v>
      </x:c>
      <x:c r="E2611" s="0" t="s">
        <x:v>73</x:v>
      </x:c>
      <x:c r="F2611" s="0" t="s">
        <x:v>74</x:v>
      </x:c>
      <x:c r="G2611" s="0" t="s">
        <x:v>56</x:v>
      </x:c>
      <x:c r="H2611" s="0" t="s">
        <x:v>56</x:v>
      </x:c>
      <x:c r="I2611" s="0" t="s">
        <x:v>54</x:v>
      </x:c>
      <x:c r="J2611" s="0">
        <x:v>89</x:v>
      </x:c>
    </x:row>
    <x:row r="2612" spans="1:10">
      <x:c r="A2612" s="0" t="s">
        <x:v>2</x:v>
      </x:c>
      <x:c r="B2612" s="0" t="s">
        <x:v>4</x:v>
      </x:c>
      <x:c r="C2612" s="0" t="s">
        <x:v>247</x:v>
      </x:c>
      <x:c r="D2612" s="0" t="s">
        <x:v>248</x:v>
      </x:c>
      <x:c r="E2612" s="0" t="s">
        <x:v>51</x:v>
      </x:c>
      <x:c r="F2612" s="0" t="s">
        <x:v>52</x:v>
      </x:c>
      <x:c r="G2612" s="0" t="s">
        <x:v>53</x:v>
      </x:c>
      <x:c r="H2612" s="0" t="s">
        <x:v>53</x:v>
      </x:c>
      <x:c r="I2612" s="0" t="s">
        <x:v>54</x:v>
      </x:c>
      <x:c r="J2612" s="0">
        <x:v>80261</x:v>
      </x:c>
    </x:row>
    <x:row r="2613" spans="1:10">
      <x:c r="A2613" s="0" t="s">
        <x:v>2</x:v>
      </x:c>
      <x:c r="B2613" s="0" t="s">
        <x:v>4</x:v>
      </x:c>
      <x:c r="C2613" s="0" t="s">
        <x:v>247</x:v>
      </x:c>
      <x:c r="D2613" s="0" t="s">
        <x:v>248</x:v>
      </x:c>
      <x:c r="E2613" s="0" t="s">
        <x:v>51</x:v>
      </x:c>
      <x:c r="F2613" s="0" t="s">
        <x:v>52</x:v>
      </x:c>
      <x:c r="G2613" s="0" t="s">
        <x:v>55</x:v>
      </x:c>
      <x:c r="H2613" s="0" t="s">
        <x:v>55</x:v>
      </x:c>
      <x:c r="I2613" s="0" t="s">
        <x:v>54</x:v>
      </x:c>
      <x:c r="J2613" s="0">
        <x:v>85761</x:v>
      </x:c>
    </x:row>
    <x:row r="2614" spans="1:10">
      <x:c r="A2614" s="0" t="s">
        <x:v>2</x:v>
      </x:c>
      <x:c r="B2614" s="0" t="s">
        <x:v>4</x:v>
      </x:c>
      <x:c r="C2614" s="0" t="s">
        <x:v>247</x:v>
      </x:c>
      <x:c r="D2614" s="0" t="s">
        <x:v>248</x:v>
      </x:c>
      <x:c r="E2614" s="0" t="s">
        <x:v>51</x:v>
      </x:c>
      <x:c r="F2614" s="0" t="s">
        <x:v>52</x:v>
      </x:c>
      <x:c r="G2614" s="0" t="s">
        <x:v>56</x:v>
      </x:c>
      <x:c r="H2614" s="0" t="s">
        <x:v>56</x:v>
      </x:c>
      <x:c r="I2614" s="0" t="s">
        <x:v>54</x:v>
      </x:c>
      <x:c r="J2614" s="0">
        <x:v>78105</x:v>
      </x:c>
    </x:row>
    <x:row r="2615" spans="1:10">
      <x:c r="A2615" s="0" t="s">
        <x:v>2</x:v>
      </x:c>
      <x:c r="B2615" s="0" t="s">
        <x:v>4</x:v>
      </x:c>
      <x:c r="C2615" s="0" t="s">
        <x:v>247</x:v>
      </x:c>
      <x:c r="D2615" s="0" t="s">
        <x:v>248</x:v>
      </x:c>
      <x:c r="E2615" s="0" t="s">
        <x:v>57</x:v>
      </x:c>
      <x:c r="F2615" s="0" t="s">
        <x:v>58</x:v>
      </x:c>
      <x:c r="G2615" s="0" t="s">
        <x:v>53</x:v>
      </x:c>
      <x:c r="H2615" s="0" t="s">
        <x:v>53</x:v>
      </x:c>
      <x:c r="I2615" s="0" t="s">
        <x:v>54</x:v>
      </x:c>
      <x:c r="J2615" s="0">
        <x:v>30818</x:v>
      </x:c>
    </x:row>
    <x:row r="2616" spans="1:10">
      <x:c r="A2616" s="0" t="s">
        <x:v>2</x:v>
      </x:c>
      <x:c r="B2616" s="0" t="s">
        <x:v>4</x:v>
      </x:c>
      <x:c r="C2616" s="0" t="s">
        <x:v>247</x:v>
      </x:c>
      <x:c r="D2616" s="0" t="s">
        <x:v>248</x:v>
      </x:c>
      <x:c r="E2616" s="0" t="s">
        <x:v>57</x:v>
      </x:c>
      <x:c r="F2616" s="0" t="s">
        <x:v>58</x:v>
      </x:c>
      <x:c r="G2616" s="0" t="s">
        <x:v>55</x:v>
      </x:c>
      <x:c r="H2616" s="0" t="s">
        <x:v>55</x:v>
      </x:c>
      <x:c r="I2616" s="0" t="s">
        <x:v>54</x:v>
      </x:c>
      <x:c r="J2616" s="0">
        <x:v>24397</x:v>
      </x:c>
    </x:row>
    <x:row r="2617" spans="1:10">
      <x:c r="A2617" s="0" t="s">
        <x:v>2</x:v>
      </x:c>
      <x:c r="B2617" s="0" t="s">
        <x:v>4</x:v>
      </x:c>
      <x:c r="C2617" s="0" t="s">
        <x:v>247</x:v>
      </x:c>
      <x:c r="D2617" s="0" t="s">
        <x:v>248</x:v>
      </x:c>
      <x:c r="E2617" s="0" t="s">
        <x:v>57</x:v>
      </x:c>
      <x:c r="F2617" s="0" t="s">
        <x:v>58</x:v>
      </x:c>
      <x:c r="G2617" s="0" t="s">
        <x:v>56</x:v>
      </x:c>
      <x:c r="H2617" s="0" t="s">
        <x:v>56</x:v>
      </x:c>
      <x:c r="I2617" s="0" t="s">
        <x:v>54</x:v>
      </x:c>
      <x:c r="J2617" s="0">
        <x:v>21286</x:v>
      </x:c>
    </x:row>
    <x:row r="2618" spans="1:10">
      <x:c r="A2618" s="0" t="s">
        <x:v>2</x:v>
      </x:c>
      <x:c r="B2618" s="0" t="s">
        <x:v>4</x:v>
      </x:c>
      <x:c r="C2618" s="0" t="s">
        <x:v>247</x:v>
      </x:c>
      <x:c r="D2618" s="0" t="s">
        <x:v>248</x:v>
      </x:c>
      <x:c r="E2618" s="0" t="s">
        <x:v>59</x:v>
      </x:c>
      <x:c r="F2618" s="0" t="s">
        <x:v>60</x:v>
      </x:c>
      <x:c r="G2618" s="0" t="s">
        <x:v>53</x:v>
      </x:c>
      <x:c r="H2618" s="0" t="s">
        <x:v>53</x:v>
      </x:c>
      <x:c r="I2618" s="0" t="s">
        <x:v>54</x:v>
      </x:c>
      <x:c r="J2618" s="0">
        <x:v>5953</x:v>
      </x:c>
    </x:row>
    <x:row r="2619" spans="1:10">
      <x:c r="A2619" s="0" t="s">
        <x:v>2</x:v>
      </x:c>
      <x:c r="B2619" s="0" t="s">
        <x:v>4</x:v>
      </x:c>
      <x:c r="C2619" s="0" t="s">
        <x:v>247</x:v>
      </x:c>
      <x:c r="D2619" s="0" t="s">
        <x:v>248</x:v>
      </x:c>
      <x:c r="E2619" s="0" t="s">
        <x:v>59</x:v>
      </x:c>
      <x:c r="F2619" s="0" t="s">
        <x:v>60</x:v>
      </x:c>
      <x:c r="G2619" s="0" t="s">
        <x:v>55</x:v>
      </x:c>
      <x:c r="H2619" s="0" t="s">
        <x:v>55</x:v>
      </x:c>
      <x:c r="I2619" s="0" t="s">
        <x:v>54</x:v>
      </x:c>
      <x:c r="J2619" s="0">
        <x:v>8504</x:v>
      </x:c>
    </x:row>
    <x:row r="2620" spans="1:10">
      <x:c r="A2620" s="0" t="s">
        <x:v>2</x:v>
      </x:c>
      <x:c r="B2620" s="0" t="s">
        <x:v>4</x:v>
      </x:c>
      <x:c r="C2620" s="0" t="s">
        <x:v>247</x:v>
      </x:c>
      <x:c r="D2620" s="0" t="s">
        <x:v>248</x:v>
      </x:c>
      <x:c r="E2620" s="0" t="s">
        <x:v>59</x:v>
      </x:c>
      <x:c r="F2620" s="0" t="s">
        <x:v>60</x:v>
      </x:c>
      <x:c r="G2620" s="0" t="s">
        <x:v>56</x:v>
      </x:c>
      <x:c r="H2620" s="0" t="s">
        <x:v>56</x:v>
      </x:c>
      <x:c r="I2620" s="0" t="s">
        <x:v>54</x:v>
      </x:c>
      <x:c r="J2620" s="0">
        <x:v>8462</x:v>
      </x:c>
    </x:row>
    <x:row r="2621" spans="1:10">
      <x:c r="A2621" s="0" t="s">
        <x:v>2</x:v>
      </x:c>
      <x:c r="B2621" s="0" t="s">
        <x:v>4</x:v>
      </x:c>
      <x:c r="C2621" s="0" t="s">
        <x:v>247</x:v>
      </x:c>
      <x:c r="D2621" s="0" t="s">
        <x:v>248</x:v>
      </x:c>
      <x:c r="E2621" s="0" t="s">
        <x:v>61</x:v>
      </x:c>
      <x:c r="F2621" s="0" t="s">
        <x:v>62</x:v>
      </x:c>
      <x:c r="G2621" s="0" t="s">
        <x:v>53</x:v>
      </x:c>
      <x:c r="H2621" s="0" t="s">
        <x:v>53</x:v>
      </x:c>
      <x:c r="I2621" s="0" t="s">
        <x:v>54</x:v>
      </x:c>
      <x:c r="J2621" s="0">
        <x:v>517</x:v>
      </x:c>
    </x:row>
    <x:row r="2622" spans="1:10">
      <x:c r="A2622" s="0" t="s">
        <x:v>2</x:v>
      </x:c>
      <x:c r="B2622" s="0" t="s">
        <x:v>4</x:v>
      </x:c>
      <x:c r="C2622" s="0" t="s">
        <x:v>247</x:v>
      </x:c>
      <x:c r="D2622" s="0" t="s">
        <x:v>248</x:v>
      </x:c>
      <x:c r="E2622" s="0" t="s">
        <x:v>61</x:v>
      </x:c>
      <x:c r="F2622" s="0" t="s">
        <x:v>62</x:v>
      </x:c>
      <x:c r="G2622" s="0" t="s">
        <x:v>55</x:v>
      </x:c>
      <x:c r="H2622" s="0" t="s">
        <x:v>55</x:v>
      </x:c>
      <x:c r="I2622" s="0" t="s">
        <x:v>54</x:v>
      </x:c>
      <x:c r="J2622" s="0">
        <x:v>808</x:v>
      </x:c>
    </x:row>
    <x:row r="2623" spans="1:10">
      <x:c r="A2623" s="0" t="s">
        <x:v>2</x:v>
      </x:c>
      <x:c r="B2623" s="0" t="s">
        <x:v>4</x:v>
      </x:c>
      <x:c r="C2623" s="0" t="s">
        <x:v>247</x:v>
      </x:c>
      <x:c r="D2623" s="0" t="s">
        <x:v>248</x:v>
      </x:c>
      <x:c r="E2623" s="0" t="s">
        <x:v>61</x:v>
      </x:c>
      <x:c r="F2623" s="0" t="s">
        <x:v>62</x:v>
      </x:c>
      <x:c r="G2623" s="0" t="s">
        <x:v>56</x:v>
      </x:c>
      <x:c r="H2623" s="0" t="s">
        <x:v>56</x:v>
      </x:c>
      <x:c r="I2623" s="0" t="s">
        <x:v>54</x:v>
      </x:c>
      <x:c r="J2623" s="0">
        <x:v>646</x:v>
      </x:c>
    </x:row>
    <x:row r="2624" spans="1:10">
      <x:c r="A2624" s="0" t="s">
        <x:v>2</x:v>
      </x:c>
      <x:c r="B2624" s="0" t="s">
        <x:v>4</x:v>
      </x:c>
      <x:c r="C2624" s="0" t="s">
        <x:v>247</x:v>
      </x:c>
      <x:c r="D2624" s="0" t="s">
        <x:v>248</x:v>
      </x:c>
      <x:c r="E2624" s="0" t="s">
        <x:v>63</x:v>
      </x:c>
      <x:c r="F2624" s="0" t="s">
        <x:v>64</x:v>
      </x:c>
      <x:c r="G2624" s="0" t="s">
        <x:v>53</x:v>
      </x:c>
      <x:c r="H2624" s="0" t="s">
        <x:v>53</x:v>
      </x:c>
      <x:c r="I2624" s="0" t="s">
        <x:v>54</x:v>
      </x:c>
      <x:c r="J2624" s="0">
        <x:v>42973</x:v>
      </x:c>
    </x:row>
    <x:row r="2625" spans="1:10">
      <x:c r="A2625" s="0" t="s">
        <x:v>2</x:v>
      </x:c>
      <x:c r="B2625" s="0" t="s">
        <x:v>4</x:v>
      </x:c>
      <x:c r="C2625" s="0" t="s">
        <x:v>247</x:v>
      </x:c>
      <x:c r="D2625" s="0" t="s">
        <x:v>248</x:v>
      </x:c>
      <x:c r="E2625" s="0" t="s">
        <x:v>63</x:v>
      </x:c>
      <x:c r="F2625" s="0" t="s">
        <x:v>64</x:v>
      </x:c>
      <x:c r="G2625" s="0" t="s">
        <x:v>55</x:v>
      </x:c>
      <x:c r="H2625" s="0" t="s">
        <x:v>55</x:v>
      </x:c>
      <x:c r="I2625" s="0" t="s">
        <x:v>54</x:v>
      </x:c>
      <x:c r="J2625" s="0">
        <x:v>52052</x:v>
      </x:c>
    </x:row>
    <x:row r="2626" spans="1:10">
      <x:c r="A2626" s="0" t="s">
        <x:v>2</x:v>
      </x:c>
      <x:c r="B2626" s="0" t="s">
        <x:v>4</x:v>
      </x:c>
      <x:c r="C2626" s="0" t="s">
        <x:v>247</x:v>
      </x:c>
      <x:c r="D2626" s="0" t="s">
        <x:v>248</x:v>
      </x:c>
      <x:c r="E2626" s="0" t="s">
        <x:v>63</x:v>
      </x:c>
      <x:c r="F2626" s="0" t="s">
        <x:v>64</x:v>
      </x:c>
      <x:c r="G2626" s="0" t="s">
        <x:v>56</x:v>
      </x:c>
      <x:c r="H2626" s="0" t="s">
        <x:v>56</x:v>
      </x:c>
      <x:c r="I2626" s="0" t="s">
        <x:v>54</x:v>
      </x:c>
      <x:c r="J2626" s="0">
        <x:v>47711</x:v>
      </x:c>
    </x:row>
    <x:row r="2627" spans="1:10">
      <x:c r="A2627" s="0" t="s">
        <x:v>2</x:v>
      </x:c>
      <x:c r="B2627" s="0" t="s">
        <x:v>4</x:v>
      </x:c>
      <x:c r="C2627" s="0" t="s">
        <x:v>247</x:v>
      </x:c>
      <x:c r="D2627" s="0" t="s">
        <x:v>248</x:v>
      </x:c>
      <x:c r="E2627" s="0" t="s">
        <x:v>65</x:v>
      </x:c>
      <x:c r="F2627" s="0" t="s">
        <x:v>66</x:v>
      </x:c>
      <x:c r="G2627" s="0" t="s">
        <x:v>53</x:v>
      </x:c>
      <x:c r="H2627" s="0" t="s">
        <x:v>53</x:v>
      </x:c>
      <x:c r="I2627" s="0" t="s">
        <x:v>54</x:v>
      </x:c>
      <x:c r="J2627" s="0">
        <x:v>12019</x:v>
      </x:c>
    </x:row>
    <x:row r="2628" spans="1:10">
      <x:c r="A2628" s="0" t="s">
        <x:v>2</x:v>
      </x:c>
      <x:c r="B2628" s="0" t="s">
        <x:v>4</x:v>
      </x:c>
      <x:c r="C2628" s="0" t="s">
        <x:v>247</x:v>
      </x:c>
      <x:c r="D2628" s="0" t="s">
        <x:v>248</x:v>
      </x:c>
      <x:c r="E2628" s="0" t="s">
        <x:v>65</x:v>
      </x:c>
      <x:c r="F2628" s="0" t="s">
        <x:v>66</x:v>
      </x:c>
      <x:c r="G2628" s="0" t="s">
        <x:v>55</x:v>
      </x:c>
      <x:c r="H2628" s="0" t="s">
        <x:v>55</x:v>
      </x:c>
      <x:c r="I2628" s="0" t="s">
        <x:v>54</x:v>
      </x:c>
      <x:c r="J2628" s="0">
        <x:v>5393</x:v>
      </x:c>
    </x:row>
    <x:row r="2629" spans="1:10">
      <x:c r="A2629" s="0" t="s">
        <x:v>2</x:v>
      </x:c>
      <x:c r="B2629" s="0" t="s">
        <x:v>4</x:v>
      </x:c>
      <x:c r="C2629" s="0" t="s">
        <x:v>247</x:v>
      </x:c>
      <x:c r="D2629" s="0" t="s">
        <x:v>248</x:v>
      </x:c>
      <x:c r="E2629" s="0" t="s">
        <x:v>65</x:v>
      </x:c>
      <x:c r="F2629" s="0" t="s">
        <x:v>66</x:v>
      </x:c>
      <x:c r="G2629" s="0" t="s">
        <x:v>56</x:v>
      </x:c>
      <x:c r="H2629" s="0" t="s">
        <x:v>56</x:v>
      </x:c>
      <x:c r="I2629" s="0" t="s">
        <x:v>54</x:v>
      </x:c>
      <x:c r="J2629" s="0">
        <x:v>3125</x:v>
      </x:c>
    </x:row>
    <x:row r="2630" spans="1:10">
      <x:c r="A2630" s="0" t="s">
        <x:v>2</x:v>
      </x:c>
      <x:c r="B2630" s="0" t="s">
        <x:v>4</x:v>
      </x:c>
      <x:c r="C2630" s="0" t="s">
        <x:v>247</x:v>
      </x:c>
      <x:c r="D2630" s="0" t="s">
        <x:v>248</x:v>
      </x:c>
      <x:c r="E2630" s="0" t="s">
        <x:v>67</x:v>
      </x:c>
      <x:c r="F2630" s="0" t="s">
        <x:v>68</x:v>
      </x:c>
      <x:c r="G2630" s="0" t="s">
        <x:v>53</x:v>
      </x:c>
      <x:c r="H2630" s="0" t="s">
        <x:v>53</x:v>
      </x:c>
      <x:c r="I2630" s="0" t="s">
        <x:v>54</x:v>
      </x:c>
      <x:c r="J2630" s="0">
        <x:v>6439</x:v>
      </x:c>
    </x:row>
    <x:row r="2631" spans="1:10">
      <x:c r="A2631" s="0" t="s">
        <x:v>2</x:v>
      </x:c>
      <x:c r="B2631" s="0" t="s">
        <x:v>4</x:v>
      </x:c>
      <x:c r="C2631" s="0" t="s">
        <x:v>247</x:v>
      </x:c>
      <x:c r="D2631" s="0" t="s">
        <x:v>248</x:v>
      </x:c>
      <x:c r="E2631" s="0" t="s">
        <x:v>67</x:v>
      </x:c>
      <x:c r="F2631" s="0" t="s">
        <x:v>68</x:v>
      </x:c>
      <x:c r="G2631" s="0" t="s">
        <x:v>55</x:v>
      </x:c>
      <x:c r="H2631" s="0" t="s">
        <x:v>55</x:v>
      </x:c>
      <x:c r="I2631" s="0" t="s">
        <x:v>54</x:v>
      </x:c>
      <x:c r="J2631" s="0">
        <x:v>2775</x:v>
      </x:c>
    </x:row>
    <x:row r="2632" spans="1:10">
      <x:c r="A2632" s="0" t="s">
        <x:v>2</x:v>
      </x:c>
      <x:c r="B2632" s="0" t="s">
        <x:v>4</x:v>
      </x:c>
      <x:c r="C2632" s="0" t="s">
        <x:v>247</x:v>
      </x:c>
      <x:c r="D2632" s="0" t="s">
        <x:v>248</x:v>
      </x:c>
      <x:c r="E2632" s="0" t="s">
        <x:v>67</x:v>
      </x:c>
      <x:c r="F2632" s="0" t="s">
        <x:v>68</x:v>
      </x:c>
      <x:c r="G2632" s="0" t="s">
        <x:v>56</x:v>
      </x:c>
      <x:c r="H2632" s="0" t="s">
        <x:v>56</x:v>
      </x:c>
      <x:c r="I2632" s="0" t="s">
        <x:v>54</x:v>
      </x:c>
      <x:c r="J2632" s="0">
        <x:v>1467</x:v>
      </x:c>
    </x:row>
    <x:row r="2633" spans="1:10">
      <x:c r="A2633" s="0" t="s">
        <x:v>2</x:v>
      </x:c>
      <x:c r="B2633" s="0" t="s">
        <x:v>4</x:v>
      </x:c>
      <x:c r="C2633" s="0" t="s">
        <x:v>247</x:v>
      </x:c>
      <x:c r="D2633" s="0" t="s">
        <x:v>248</x:v>
      </x:c>
      <x:c r="E2633" s="0" t="s">
        <x:v>69</x:v>
      </x:c>
      <x:c r="F2633" s="0" t="s">
        <x:v>70</x:v>
      </x:c>
      <x:c r="G2633" s="0" t="s">
        <x:v>53</x:v>
      </x:c>
      <x:c r="H2633" s="0" t="s">
        <x:v>53</x:v>
      </x:c>
      <x:c r="I2633" s="0" t="s">
        <x:v>54</x:v>
      </x:c>
      <x:c r="J2633" s="0">
        <x:v>192</x:v>
      </x:c>
    </x:row>
    <x:row r="2634" spans="1:10">
      <x:c r="A2634" s="0" t="s">
        <x:v>2</x:v>
      </x:c>
      <x:c r="B2634" s="0" t="s">
        <x:v>4</x:v>
      </x:c>
      <x:c r="C2634" s="0" t="s">
        <x:v>247</x:v>
      </x:c>
      <x:c r="D2634" s="0" t="s">
        <x:v>248</x:v>
      </x:c>
      <x:c r="E2634" s="0" t="s">
        <x:v>69</x:v>
      </x:c>
      <x:c r="F2634" s="0" t="s">
        <x:v>70</x:v>
      </x:c>
      <x:c r="G2634" s="0" t="s">
        <x:v>55</x:v>
      </x:c>
      <x:c r="H2634" s="0" t="s">
        <x:v>55</x:v>
      </x:c>
      <x:c r="I2634" s="0" t="s">
        <x:v>54</x:v>
      </x:c>
      <x:c r="J2634" s="0">
        <x:v>97</x:v>
      </x:c>
    </x:row>
    <x:row r="2635" spans="1:10">
      <x:c r="A2635" s="0" t="s">
        <x:v>2</x:v>
      </x:c>
      <x:c r="B2635" s="0" t="s">
        <x:v>4</x:v>
      </x:c>
      <x:c r="C2635" s="0" t="s">
        <x:v>247</x:v>
      </x:c>
      <x:c r="D2635" s="0" t="s">
        <x:v>248</x:v>
      </x:c>
      <x:c r="E2635" s="0" t="s">
        <x:v>69</x:v>
      </x:c>
      <x:c r="F2635" s="0" t="s">
        <x:v>70</x:v>
      </x:c>
      <x:c r="G2635" s="0" t="s">
        <x:v>56</x:v>
      </x:c>
      <x:c r="H2635" s="0" t="s">
        <x:v>56</x:v>
      </x:c>
      <x:c r="I2635" s="0" t="s">
        <x:v>54</x:v>
      </x:c>
      <x:c r="J2635" s="0">
        <x:v>91</x:v>
      </x:c>
    </x:row>
    <x:row r="2636" spans="1:10">
      <x:c r="A2636" s="0" t="s">
        <x:v>2</x:v>
      </x:c>
      <x:c r="B2636" s="0" t="s">
        <x:v>4</x:v>
      </x:c>
      <x:c r="C2636" s="0" t="s">
        <x:v>247</x:v>
      </x:c>
      <x:c r="D2636" s="0" t="s">
        <x:v>248</x:v>
      </x:c>
      <x:c r="E2636" s="0" t="s">
        <x:v>71</x:v>
      </x:c>
      <x:c r="F2636" s="0" t="s">
        <x:v>72</x:v>
      </x:c>
      <x:c r="G2636" s="0" t="s">
        <x:v>53</x:v>
      </x:c>
      <x:c r="H2636" s="0" t="s">
        <x:v>53</x:v>
      </x:c>
      <x:c r="I2636" s="0" t="s">
        <x:v>54</x:v>
      </x:c>
      <x:c r="J2636" s="0">
        <x:v>5388</x:v>
      </x:c>
    </x:row>
    <x:row r="2637" spans="1:10">
      <x:c r="A2637" s="0" t="s">
        <x:v>2</x:v>
      </x:c>
      <x:c r="B2637" s="0" t="s">
        <x:v>4</x:v>
      </x:c>
      <x:c r="C2637" s="0" t="s">
        <x:v>247</x:v>
      </x:c>
      <x:c r="D2637" s="0" t="s">
        <x:v>248</x:v>
      </x:c>
      <x:c r="E2637" s="0" t="s">
        <x:v>71</x:v>
      </x:c>
      <x:c r="F2637" s="0" t="s">
        <x:v>72</x:v>
      </x:c>
      <x:c r="G2637" s="0" t="s">
        <x:v>55</x:v>
      </x:c>
      <x:c r="H2637" s="0" t="s">
        <x:v>55</x:v>
      </x:c>
      <x:c r="I2637" s="0" t="s">
        <x:v>54</x:v>
      </x:c>
      <x:c r="J2637" s="0">
        <x:v>2521</x:v>
      </x:c>
    </x:row>
    <x:row r="2638" spans="1:10">
      <x:c r="A2638" s="0" t="s">
        <x:v>2</x:v>
      </x:c>
      <x:c r="B2638" s="0" t="s">
        <x:v>4</x:v>
      </x:c>
      <x:c r="C2638" s="0" t="s">
        <x:v>247</x:v>
      </x:c>
      <x:c r="D2638" s="0" t="s">
        <x:v>248</x:v>
      </x:c>
      <x:c r="E2638" s="0" t="s">
        <x:v>71</x:v>
      </x:c>
      <x:c r="F2638" s="0" t="s">
        <x:v>72</x:v>
      </x:c>
      <x:c r="G2638" s="0" t="s">
        <x:v>56</x:v>
      </x:c>
      <x:c r="H2638" s="0" t="s">
        <x:v>56</x:v>
      </x:c>
      <x:c r="I2638" s="0" t="s">
        <x:v>54</x:v>
      </x:c>
      <x:c r="J2638" s="0">
        <x:v>1567</x:v>
      </x:c>
    </x:row>
    <x:row r="2639" spans="1:10">
      <x:c r="A2639" s="0" t="s">
        <x:v>2</x:v>
      </x:c>
      <x:c r="B2639" s="0" t="s">
        <x:v>4</x:v>
      </x:c>
      <x:c r="C2639" s="0" t="s">
        <x:v>247</x:v>
      </x:c>
      <x:c r="D2639" s="0" t="s">
        <x:v>248</x:v>
      </x:c>
      <x:c r="E2639" s="0" t="s">
        <x:v>73</x:v>
      </x:c>
      <x:c r="F2639" s="0" t="s">
        <x:v>74</x:v>
      </x:c>
      <x:c r="G2639" s="0" t="s">
        <x:v>53</x:v>
      </x:c>
      <x:c r="H2639" s="0" t="s">
        <x:v>53</x:v>
      </x:c>
      <x:c r="I2639" s="0" t="s">
        <x:v>54</x:v>
      </x:c>
      <x:c r="J2639" s="0">
        <x:v>151</x:v>
      </x:c>
    </x:row>
    <x:row r="2640" spans="1:10">
      <x:c r="A2640" s="0" t="s">
        <x:v>2</x:v>
      </x:c>
      <x:c r="B2640" s="0" t="s">
        <x:v>4</x:v>
      </x:c>
      <x:c r="C2640" s="0" t="s">
        <x:v>247</x:v>
      </x:c>
      <x:c r="D2640" s="0" t="s">
        <x:v>248</x:v>
      </x:c>
      <x:c r="E2640" s="0" t="s">
        <x:v>73</x:v>
      </x:c>
      <x:c r="F2640" s="0" t="s">
        <x:v>74</x:v>
      </x:c>
      <x:c r="G2640" s="0" t="s">
        <x:v>55</x:v>
      </x:c>
      <x:c r="H2640" s="0" t="s">
        <x:v>55</x:v>
      </x:c>
      <x:c r="I2640" s="0" t="s">
        <x:v>54</x:v>
      </x:c>
      <x:c r="J2640" s="0">
        <x:v>309</x:v>
      </x:c>
    </x:row>
    <x:row r="2641" spans="1:10">
      <x:c r="A2641" s="0" t="s">
        <x:v>2</x:v>
      </x:c>
      <x:c r="B2641" s="0" t="s">
        <x:v>4</x:v>
      </x:c>
      <x:c r="C2641" s="0" t="s">
        <x:v>247</x:v>
      </x:c>
      <x:c r="D2641" s="0" t="s">
        <x:v>248</x:v>
      </x:c>
      <x:c r="E2641" s="0" t="s">
        <x:v>73</x:v>
      </x:c>
      <x:c r="F2641" s="0" t="s">
        <x:v>74</x:v>
      </x:c>
      <x:c r="G2641" s="0" t="s">
        <x:v>56</x:v>
      </x:c>
      <x:c r="H2641" s="0" t="s">
        <x:v>56</x:v>
      </x:c>
      <x:c r="I2641" s="0" t="s">
        <x:v>54</x:v>
      </x:c>
      <x:c r="J2641" s="0">
        <x:v>613</x:v>
      </x:c>
    </x:row>
    <x:row r="2642" spans="1:10">
      <x:c r="A2642" s="0" t="s">
        <x:v>2</x:v>
      </x:c>
      <x:c r="B2642" s="0" t="s">
        <x:v>4</x:v>
      </x:c>
      <x:c r="C2642" s="0" t="s">
        <x:v>249</x:v>
      </x:c>
      <x:c r="D2642" s="0" t="s">
        <x:v>250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60250</x:v>
      </x:c>
    </x:row>
    <x:row r="2643" spans="1:10">
      <x:c r="A2643" s="0" t="s">
        <x:v>2</x:v>
      </x:c>
      <x:c r="B2643" s="0" t="s">
        <x:v>4</x:v>
      </x:c>
      <x:c r="C2643" s="0" t="s">
        <x:v>249</x:v>
      </x:c>
      <x:c r="D2643" s="0" t="s">
        <x:v>250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>
        <x:v>63644</x:v>
      </x:c>
    </x:row>
    <x:row r="2644" spans="1:10">
      <x:c r="A2644" s="0" t="s">
        <x:v>2</x:v>
      </x:c>
      <x:c r="B2644" s="0" t="s">
        <x:v>4</x:v>
      </x:c>
      <x:c r="C2644" s="0" t="s">
        <x:v>249</x:v>
      </x:c>
      <x:c r="D2644" s="0" t="s">
        <x:v>250</x:v>
      </x:c>
      <x:c r="E2644" s="0" t="s">
        <x:v>51</x:v>
      </x:c>
      <x:c r="F2644" s="0" t="s">
        <x:v>52</x:v>
      </x:c>
      <x:c r="G2644" s="0" t="s">
        <x:v>56</x:v>
      </x:c>
      <x:c r="H2644" s="0" t="s">
        <x:v>56</x:v>
      </x:c>
      <x:c r="I2644" s="0" t="s">
        <x:v>54</x:v>
      </x:c>
      <x:c r="J2644" s="0">
        <x:v>64007</x:v>
      </x:c>
    </x:row>
    <x:row r="2645" spans="1:10">
      <x:c r="A2645" s="0" t="s">
        <x:v>2</x:v>
      </x:c>
      <x:c r="B2645" s="0" t="s">
        <x:v>4</x:v>
      </x:c>
      <x:c r="C2645" s="0" t="s">
        <x:v>249</x:v>
      </x:c>
      <x:c r="D2645" s="0" t="s">
        <x:v>250</x:v>
      </x:c>
      <x:c r="E2645" s="0" t="s">
        <x:v>57</x:v>
      </x:c>
      <x:c r="F2645" s="0" t="s">
        <x:v>58</x:v>
      </x:c>
      <x:c r="G2645" s="0" t="s">
        <x:v>53</x:v>
      </x:c>
      <x:c r="H2645" s="0" t="s">
        <x:v>53</x:v>
      </x:c>
      <x:c r="I2645" s="0" t="s">
        <x:v>54</x:v>
      </x:c>
      <x:c r="J2645" s="0">
        <x:v>16932</x:v>
      </x:c>
    </x:row>
    <x:row r="2646" spans="1:10">
      <x:c r="A2646" s="0" t="s">
        <x:v>2</x:v>
      </x:c>
      <x:c r="B2646" s="0" t="s">
        <x:v>4</x:v>
      </x:c>
      <x:c r="C2646" s="0" t="s">
        <x:v>249</x:v>
      </x:c>
      <x:c r="D2646" s="0" t="s">
        <x:v>250</x:v>
      </x:c>
      <x:c r="E2646" s="0" t="s">
        <x:v>57</x:v>
      </x:c>
      <x:c r="F2646" s="0" t="s">
        <x:v>58</x:v>
      </x:c>
      <x:c r="G2646" s="0" t="s">
        <x:v>55</x:v>
      </x:c>
      <x:c r="H2646" s="0" t="s">
        <x:v>55</x:v>
      </x:c>
      <x:c r="I2646" s="0" t="s">
        <x:v>54</x:v>
      </x:c>
      <x:c r="J2646" s="0">
        <x:v>14501</x:v>
      </x:c>
    </x:row>
    <x:row r="2647" spans="1:10">
      <x:c r="A2647" s="0" t="s">
        <x:v>2</x:v>
      </x:c>
      <x:c r="B2647" s="0" t="s">
        <x:v>4</x:v>
      </x:c>
      <x:c r="C2647" s="0" t="s">
        <x:v>249</x:v>
      </x:c>
      <x:c r="D2647" s="0" t="s">
        <x:v>250</x:v>
      </x:c>
      <x:c r="E2647" s="0" t="s">
        <x:v>57</x:v>
      </x:c>
      <x:c r="F2647" s="0" t="s">
        <x:v>58</x:v>
      </x:c>
      <x:c r="G2647" s="0" t="s">
        <x:v>56</x:v>
      </x:c>
      <x:c r="H2647" s="0" t="s">
        <x:v>56</x:v>
      </x:c>
      <x:c r="I2647" s="0" t="s">
        <x:v>54</x:v>
      </x:c>
      <x:c r="J2647" s="0">
        <x:v>13366</x:v>
      </x:c>
    </x:row>
    <x:row r="2648" spans="1:10">
      <x:c r="A2648" s="0" t="s">
        <x:v>2</x:v>
      </x:c>
      <x:c r="B2648" s="0" t="s">
        <x:v>4</x:v>
      </x:c>
      <x:c r="C2648" s="0" t="s">
        <x:v>249</x:v>
      </x:c>
      <x:c r="D2648" s="0" t="s">
        <x:v>250</x:v>
      </x:c>
      <x:c r="E2648" s="0" t="s">
        <x:v>59</x:v>
      </x:c>
      <x:c r="F2648" s="0" t="s">
        <x:v>60</x:v>
      </x:c>
      <x:c r="G2648" s="0" t="s">
        <x:v>53</x:v>
      </x:c>
      <x:c r="H2648" s="0" t="s">
        <x:v>53</x:v>
      </x:c>
      <x:c r="I2648" s="0" t="s">
        <x:v>54</x:v>
      </x:c>
      <x:c r="J2648" s="0">
        <x:v>4413</x:v>
      </x:c>
    </x:row>
    <x:row r="2649" spans="1:10">
      <x:c r="A2649" s="0" t="s">
        <x:v>2</x:v>
      </x:c>
      <x:c r="B2649" s="0" t="s">
        <x:v>4</x:v>
      </x:c>
      <x:c r="C2649" s="0" t="s">
        <x:v>249</x:v>
      </x:c>
      <x:c r="D2649" s="0" t="s">
        <x:v>250</x:v>
      </x:c>
      <x:c r="E2649" s="0" t="s">
        <x:v>59</x:v>
      </x:c>
      <x:c r="F2649" s="0" t="s">
        <x:v>60</x:v>
      </x:c>
      <x:c r="G2649" s="0" t="s">
        <x:v>55</x:v>
      </x:c>
      <x:c r="H2649" s="0" t="s">
        <x:v>55</x:v>
      </x:c>
      <x:c r="I2649" s="0" t="s">
        <x:v>54</x:v>
      </x:c>
      <x:c r="J2649" s="0">
        <x:v>7320</x:v>
      </x:c>
    </x:row>
    <x:row r="2650" spans="1:10">
      <x:c r="A2650" s="0" t="s">
        <x:v>2</x:v>
      </x:c>
      <x:c r="B2650" s="0" t="s">
        <x:v>4</x:v>
      </x:c>
      <x:c r="C2650" s="0" t="s">
        <x:v>249</x:v>
      </x:c>
      <x:c r="D2650" s="0" t="s">
        <x:v>250</x:v>
      </x:c>
      <x:c r="E2650" s="0" t="s">
        <x:v>59</x:v>
      </x:c>
      <x:c r="F2650" s="0" t="s">
        <x:v>60</x:v>
      </x:c>
      <x:c r="G2650" s="0" t="s">
        <x:v>56</x:v>
      </x:c>
      <x:c r="H2650" s="0" t="s">
        <x:v>56</x:v>
      </x:c>
      <x:c r="I2650" s="0" t="s">
        <x:v>54</x:v>
      </x:c>
      <x:c r="J2650" s="0">
        <x:v>8061</x:v>
      </x:c>
    </x:row>
    <x:row r="2651" spans="1:10">
      <x:c r="A2651" s="0" t="s">
        <x:v>2</x:v>
      </x:c>
      <x:c r="B2651" s="0" t="s">
        <x:v>4</x:v>
      </x:c>
      <x:c r="C2651" s="0" t="s">
        <x:v>249</x:v>
      </x:c>
      <x:c r="D2651" s="0" t="s">
        <x:v>250</x:v>
      </x:c>
      <x:c r="E2651" s="0" t="s">
        <x:v>61</x:v>
      </x:c>
      <x:c r="F2651" s="0" t="s">
        <x:v>62</x:v>
      </x:c>
      <x:c r="G2651" s="0" t="s">
        <x:v>53</x:v>
      </x:c>
      <x:c r="H2651" s="0" t="s">
        <x:v>53</x:v>
      </x:c>
      <x:c r="I2651" s="0" t="s">
        <x:v>54</x:v>
      </x:c>
      <x:c r="J2651" s="0">
        <x:v>373</x:v>
      </x:c>
    </x:row>
    <x:row r="2652" spans="1:10">
      <x:c r="A2652" s="0" t="s">
        <x:v>2</x:v>
      </x:c>
      <x:c r="B2652" s="0" t="s">
        <x:v>4</x:v>
      </x:c>
      <x:c r="C2652" s="0" t="s">
        <x:v>249</x:v>
      </x:c>
      <x:c r="D2652" s="0" t="s">
        <x:v>250</x:v>
      </x:c>
      <x:c r="E2652" s="0" t="s">
        <x:v>61</x:v>
      </x:c>
      <x:c r="F2652" s="0" t="s">
        <x:v>62</x:v>
      </x:c>
      <x:c r="G2652" s="0" t="s">
        <x:v>55</x:v>
      </x:c>
      <x:c r="H2652" s="0" t="s">
        <x:v>55</x:v>
      </x:c>
      <x:c r="I2652" s="0" t="s">
        <x:v>54</x:v>
      </x:c>
      <x:c r="J2652" s="0">
        <x:v>562</x:v>
      </x:c>
    </x:row>
    <x:row r="2653" spans="1:10">
      <x:c r="A2653" s="0" t="s">
        <x:v>2</x:v>
      </x:c>
      <x:c r="B2653" s="0" t="s">
        <x:v>4</x:v>
      </x:c>
      <x:c r="C2653" s="0" t="s">
        <x:v>249</x:v>
      </x:c>
      <x:c r="D2653" s="0" t="s">
        <x:v>250</x:v>
      </x:c>
      <x:c r="E2653" s="0" t="s">
        <x:v>61</x:v>
      </x:c>
      <x:c r="F2653" s="0" t="s">
        <x:v>62</x:v>
      </x:c>
      <x:c r="G2653" s="0" t="s">
        <x:v>56</x:v>
      </x:c>
      <x:c r="H2653" s="0" t="s">
        <x:v>56</x:v>
      </x:c>
      <x:c r="I2653" s="0" t="s">
        <x:v>54</x:v>
      </x:c>
      <x:c r="J2653" s="0">
        <x:v>475</x:v>
      </x:c>
    </x:row>
    <x:row r="2654" spans="1:10">
      <x:c r="A2654" s="0" t="s">
        <x:v>2</x:v>
      </x:c>
      <x:c r="B2654" s="0" t="s">
        <x:v>4</x:v>
      </x:c>
      <x:c r="C2654" s="0" t="s">
        <x:v>249</x:v>
      </x:c>
      <x:c r="D2654" s="0" t="s">
        <x:v>250</x:v>
      </x:c>
      <x:c r="E2654" s="0" t="s">
        <x:v>63</x:v>
      </x:c>
      <x:c r="F2654" s="0" t="s">
        <x:v>64</x:v>
      </x:c>
      <x:c r="G2654" s="0" t="s">
        <x:v>53</x:v>
      </x:c>
      <x:c r="H2654" s="0" t="s">
        <x:v>53</x:v>
      </x:c>
      <x:c r="I2654" s="0" t="s">
        <x:v>54</x:v>
      </x:c>
      <x:c r="J2654" s="0">
        <x:v>38532</x:v>
      </x:c>
    </x:row>
    <x:row r="2655" spans="1:10">
      <x:c r="A2655" s="0" t="s">
        <x:v>2</x:v>
      </x:c>
      <x:c r="B2655" s="0" t="s">
        <x:v>4</x:v>
      </x:c>
      <x:c r="C2655" s="0" t="s">
        <x:v>249</x:v>
      </x:c>
      <x:c r="D2655" s="0" t="s">
        <x:v>250</x:v>
      </x:c>
      <x:c r="E2655" s="0" t="s">
        <x:v>63</x:v>
      </x:c>
      <x:c r="F2655" s="0" t="s">
        <x:v>64</x:v>
      </x:c>
      <x:c r="G2655" s="0" t="s">
        <x:v>55</x:v>
      </x:c>
      <x:c r="H2655" s="0" t="s">
        <x:v>55</x:v>
      </x:c>
      <x:c r="I2655" s="0" t="s">
        <x:v>54</x:v>
      </x:c>
      <x:c r="J2655" s="0">
        <x:v>41261</x:v>
      </x:c>
    </x:row>
    <x:row r="2656" spans="1:10">
      <x:c r="A2656" s="0" t="s">
        <x:v>2</x:v>
      </x:c>
      <x:c r="B2656" s="0" t="s">
        <x:v>4</x:v>
      </x:c>
      <x:c r="C2656" s="0" t="s">
        <x:v>249</x:v>
      </x:c>
      <x:c r="D2656" s="0" t="s">
        <x:v>250</x:v>
      </x:c>
      <x:c r="E2656" s="0" t="s">
        <x:v>63</x:v>
      </x:c>
      <x:c r="F2656" s="0" t="s">
        <x:v>64</x:v>
      </x:c>
      <x:c r="G2656" s="0" t="s">
        <x:v>56</x:v>
      </x:c>
      <x:c r="H2656" s="0" t="s">
        <x:v>56</x:v>
      </x:c>
      <x:c r="I2656" s="0" t="s">
        <x:v>54</x:v>
      </x:c>
      <x:c r="J2656" s="0">
        <x:v>42105</x:v>
      </x:c>
    </x:row>
    <x:row r="2657" spans="1:10">
      <x:c r="A2657" s="0" t="s">
        <x:v>2</x:v>
      </x:c>
      <x:c r="B2657" s="0" t="s">
        <x:v>4</x:v>
      </x:c>
      <x:c r="C2657" s="0" t="s">
        <x:v>249</x:v>
      </x:c>
      <x:c r="D2657" s="0" t="s">
        <x:v>250</x:v>
      </x:c>
      <x:c r="E2657" s="0" t="s">
        <x:v>65</x:v>
      </x:c>
      <x:c r="F2657" s="0" t="s">
        <x:v>66</x:v>
      </x:c>
      <x:c r="G2657" s="0" t="s">
        <x:v>53</x:v>
      </x:c>
      <x:c r="H2657" s="0" t="s">
        <x:v>53</x:v>
      </x:c>
      <x:c r="I2657" s="0" t="s">
        <x:v>54</x:v>
      </x:c>
      <x:c r="J2657" s="0">
        <x:v>14361</x:v>
      </x:c>
    </x:row>
    <x:row r="2658" spans="1:10">
      <x:c r="A2658" s="0" t="s">
        <x:v>2</x:v>
      </x:c>
      <x:c r="B2658" s="0" t="s">
        <x:v>4</x:v>
      </x:c>
      <x:c r="C2658" s="0" t="s">
        <x:v>249</x:v>
      </x:c>
      <x:c r="D2658" s="0" t="s">
        <x:v>250</x:v>
      </x:c>
      <x:c r="E2658" s="0" t="s">
        <x:v>65</x:v>
      </x:c>
      <x:c r="F2658" s="0" t="s">
        <x:v>66</x:v>
      </x:c>
      <x:c r="G2658" s="0" t="s">
        <x:v>55</x:v>
      </x:c>
      <x:c r="H2658" s="0" t="s">
        <x:v>55</x:v>
      </x:c>
      <x:c r="I2658" s="0" t="s">
        <x:v>54</x:v>
      </x:c>
      <x:c r="J2658" s="0">
        <x:v>8145</x:v>
      </x:c>
    </x:row>
    <x:row r="2659" spans="1:10">
      <x:c r="A2659" s="0" t="s">
        <x:v>2</x:v>
      </x:c>
      <x:c r="B2659" s="0" t="s">
        <x:v>4</x:v>
      </x:c>
      <x:c r="C2659" s="0" t="s">
        <x:v>249</x:v>
      </x:c>
      <x:c r="D2659" s="0" t="s">
        <x:v>250</x:v>
      </x:c>
      <x:c r="E2659" s="0" t="s">
        <x:v>65</x:v>
      </x:c>
      <x:c r="F2659" s="0" t="s">
        <x:v>66</x:v>
      </x:c>
      <x:c r="G2659" s="0" t="s">
        <x:v>56</x:v>
      </x:c>
      <x:c r="H2659" s="0" t="s">
        <x:v>56</x:v>
      </x:c>
      <x:c r="I2659" s="0" t="s">
        <x:v>54</x:v>
      </x:c>
      <x:c r="J2659" s="0">
        <x:v>5035</x:v>
      </x:c>
    </x:row>
    <x:row r="2660" spans="1:10">
      <x:c r="A2660" s="0" t="s">
        <x:v>2</x:v>
      </x:c>
      <x:c r="B2660" s="0" t="s">
        <x:v>4</x:v>
      </x:c>
      <x:c r="C2660" s="0" t="s">
        <x:v>249</x:v>
      </x:c>
      <x:c r="D2660" s="0" t="s">
        <x:v>250</x:v>
      </x:c>
      <x:c r="E2660" s="0" t="s">
        <x:v>67</x:v>
      </x:c>
      <x:c r="F2660" s="0" t="s">
        <x:v>68</x:v>
      </x:c>
      <x:c r="G2660" s="0" t="s">
        <x:v>53</x:v>
      </x:c>
      <x:c r="H2660" s="0" t="s">
        <x:v>53</x:v>
      </x:c>
      <x:c r="I2660" s="0" t="s">
        <x:v>54</x:v>
      </x:c>
      <x:c r="J2660" s="0">
        <x:v>7239</x:v>
      </x:c>
    </x:row>
    <x:row r="2661" spans="1:10">
      <x:c r="A2661" s="0" t="s">
        <x:v>2</x:v>
      </x:c>
      <x:c r="B2661" s="0" t="s">
        <x:v>4</x:v>
      </x:c>
      <x:c r="C2661" s="0" t="s">
        <x:v>249</x:v>
      </x:c>
      <x:c r="D2661" s="0" t="s">
        <x:v>250</x:v>
      </x:c>
      <x:c r="E2661" s="0" t="s">
        <x:v>67</x:v>
      </x:c>
      <x:c r="F2661" s="0" t="s">
        <x:v>68</x:v>
      </x:c>
      <x:c r="G2661" s="0" t="s">
        <x:v>55</x:v>
      </x:c>
      <x:c r="H2661" s="0" t="s">
        <x:v>55</x:v>
      </x:c>
      <x:c r="I2661" s="0" t="s">
        <x:v>54</x:v>
      </x:c>
      <x:c r="J2661" s="0">
        <x:v>4880</x:v>
      </x:c>
    </x:row>
    <x:row r="2662" spans="1:10">
      <x:c r="A2662" s="0" t="s">
        <x:v>2</x:v>
      </x:c>
      <x:c r="B2662" s="0" t="s">
        <x:v>4</x:v>
      </x:c>
      <x:c r="C2662" s="0" t="s">
        <x:v>249</x:v>
      </x:c>
      <x:c r="D2662" s="0" t="s">
        <x:v>250</x:v>
      </x:c>
      <x:c r="E2662" s="0" t="s">
        <x:v>67</x:v>
      </x:c>
      <x:c r="F2662" s="0" t="s">
        <x:v>68</x:v>
      </x:c>
      <x:c r="G2662" s="0" t="s">
        <x:v>56</x:v>
      </x:c>
      <x:c r="H2662" s="0" t="s">
        <x:v>56</x:v>
      </x:c>
      <x:c r="I2662" s="0" t="s">
        <x:v>54</x:v>
      </x:c>
      <x:c r="J2662" s="0">
        <x:v>2423</x:v>
      </x:c>
    </x:row>
    <x:row r="2663" spans="1:10">
      <x:c r="A2663" s="0" t="s">
        <x:v>2</x:v>
      </x:c>
      <x:c r="B2663" s="0" t="s">
        <x:v>4</x:v>
      </x:c>
      <x:c r="C2663" s="0" t="s">
        <x:v>249</x:v>
      </x:c>
      <x:c r="D2663" s="0" t="s">
        <x:v>250</x:v>
      </x:c>
      <x:c r="E2663" s="0" t="s">
        <x:v>69</x:v>
      </x:c>
      <x:c r="F2663" s="0" t="s">
        <x:v>70</x:v>
      </x:c>
      <x:c r="G2663" s="0" t="s">
        <x:v>53</x:v>
      </x:c>
      <x:c r="H2663" s="0" t="s">
        <x:v>53</x:v>
      </x:c>
      <x:c r="I2663" s="0" t="s">
        <x:v>54</x:v>
      </x:c>
      <x:c r="J2663" s="0">
        <x:v>219</x:v>
      </x:c>
    </x:row>
    <x:row r="2664" spans="1:10">
      <x:c r="A2664" s="0" t="s">
        <x:v>2</x:v>
      </x:c>
      <x:c r="B2664" s="0" t="s">
        <x:v>4</x:v>
      </x:c>
      <x:c r="C2664" s="0" t="s">
        <x:v>249</x:v>
      </x:c>
      <x:c r="D2664" s="0" t="s">
        <x:v>250</x:v>
      </x:c>
      <x:c r="E2664" s="0" t="s">
        <x:v>69</x:v>
      </x:c>
      <x:c r="F2664" s="0" t="s">
        <x:v>70</x:v>
      </x:c>
      <x:c r="G2664" s="0" t="s">
        <x:v>55</x:v>
      </x:c>
      <x:c r="H2664" s="0" t="s">
        <x:v>55</x:v>
      </x:c>
      <x:c r="I2664" s="0" t="s">
        <x:v>54</x:v>
      </x:c>
      <x:c r="J2664" s="0">
        <x:v>169</x:v>
      </x:c>
    </x:row>
    <x:row r="2665" spans="1:10">
      <x:c r="A2665" s="0" t="s">
        <x:v>2</x:v>
      </x:c>
      <x:c r="B2665" s="0" t="s">
        <x:v>4</x:v>
      </x:c>
      <x:c r="C2665" s="0" t="s">
        <x:v>249</x:v>
      </x:c>
      <x:c r="D2665" s="0" t="s">
        <x:v>250</x:v>
      </x:c>
      <x:c r="E2665" s="0" t="s">
        <x:v>69</x:v>
      </x:c>
      <x:c r="F2665" s="0" t="s">
        <x:v>70</x:v>
      </x:c>
      <x:c r="G2665" s="0" t="s">
        <x:v>56</x:v>
      </x:c>
      <x:c r="H2665" s="0" t="s">
        <x:v>56</x:v>
      </x:c>
      <x:c r="I2665" s="0" t="s">
        <x:v>54</x:v>
      </x:c>
      <x:c r="J2665" s="0">
        <x:v>92</x:v>
      </x:c>
    </x:row>
    <x:row r="2666" spans="1:10">
      <x:c r="A2666" s="0" t="s">
        <x:v>2</x:v>
      </x:c>
      <x:c r="B2666" s="0" t="s">
        <x:v>4</x:v>
      </x:c>
      <x:c r="C2666" s="0" t="s">
        <x:v>249</x:v>
      </x:c>
      <x:c r="D2666" s="0" t="s">
        <x:v>250</x:v>
      </x:c>
      <x:c r="E2666" s="0" t="s">
        <x:v>71</x:v>
      </x:c>
      <x:c r="F2666" s="0" t="s">
        <x:v>72</x:v>
      </x:c>
      <x:c r="G2666" s="0" t="s">
        <x:v>53</x:v>
      </x:c>
      <x:c r="H2666" s="0" t="s">
        <x:v>53</x:v>
      </x:c>
      <x:c r="I2666" s="0" t="s">
        <x:v>54</x:v>
      </x:c>
      <x:c r="J2666" s="0">
        <x:v>6903</x:v>
      </x:c>
    </x:row>
    <x:row r="2667" spans="1:10">
      <x:c r="A2667" s="0" t="s">
        <x:v>2</x:v>
      </x:c>
      <x:c r="B2667" s="0" t="s">
        <x:v>4</x:v>
      </x:c>
      <x:c r="C2667" s="0" t="s">
        <x:v>249</x:v>
      </x:c>
      <x:c r="D2667" s="0" t="s">
        <x:v>250</x:v>
      </x:c>
      <x:c r="E2667" s="0" t="s">
        <x:v>71</x:v>
      </x:c>
      <x:c r="F2667" s="0" t="s">
        <x:v>72</x:v>
      </x:c>
      <x:c r="G2667" s="0" t="s">
        <x:v>55</x:v>
      </x:c>
      <x:c r="H2667" s="0" t="s">
        <x:v>55</x:v>
      </x:c>
      <x:c r="I2667" s="0" t="s">
        <x:v>54</x:v>
      </x:c>
      <x:c r="J2667" s="0">
        <x:v>3096</x:v>
      </x:c>
    </x:row>
    <x:row r="2668" spans="1:10">
      <x:c r="A2668" s="0" t="s">
        <x:v>2</x:v>
      </x:c>
      <x:c r="B2668" s="0" t="s">
        <x:v>4</x:v>
      </x:c>
      <x:c r="C2668" s="0" t="s">
        <x:v>249</x:v>
      </x:c>
      <x:c r="D2668" s="0" t="s">
        <x:v>250</x:v>
      </x:c>
      <x:c r="E2668" s="0" t="s">
        <x:v>71</x:v>
      </x:c>
      <x:c r="F2668" s="0" t="s">
        <x:v>72</x:v>
      </x:c>
      <x:c r="G2668" s="0" t="s">
        <x:v>56</x:v>
      </x:c>
      <x:c r="H2668" s="0" t="s">
        <x:v>56</x:v>
      </x:c>
      <x:c r="I2668" s="0" t="s">
        <x:v>54</x:v>
      </x:c>
      <x:c r="J2668" s="0">
        <x:v>2520</x:v>
      </x:c>
    </x:row>
    <x:row r="2669" spans="1:10">
      <x:c r="A2669" s="0" t="s">
        <x:v>2</x:v>
      </x:c>
      <x:c r="B2669" s="0" t="s">
        <x:v>4</x:v>
      </x:c>
      <x:c r="C2669" s="0" t="s">
        <x:v>249</x:v>
      </x:c>
      <x:c r="D2669" s="0" t="s">
        <x:v>250</x:v>
      </x:c>
      <x:c r="E2669" s="0" t="s">
        <x:v>73</x:v>
      </x:c>
      <x:c r="F2669" s="0" t="s">
        <x:v>74</x:v>
      </x:c>
      <x:c r="G2669" s="0" t="s">
        <x:v>53</x:v>
      </x:c>
      <x:c r="H2669" s="0" t="s">
        <x:v>53</x:v>
      </x:c>
      <x:c r="I2669" s="0" t="s">
        <x:v>54</x:v>
      </x:c>
      <x:c r="J2669" s="0">
        <x:v>922</x:v>
      </x:c>
    </x:row>
    <x:row r="2670" spans="1:10">
      <x:c r="A2670" s="0" t="s">
        <x:v>2</x:v>
      </x:c>
      <x:c r="B2670" s="0" t="s">
        <x:v>4</x:v>
      </x:c>
      <x:c r="C2670" s="0" t="s">
        <x:v>249</x:v>
      </x:c>
      <x:c r="D2670" s="0" t="s">
        <x:v>250</x:v>
      </x:c>
      <x:c r="E2670" s="0" t="s">
        <x:v>73</x:v>
      </x:c>
      <x:c r="F2670" s="0" t="s">
        <x:v>74</x:v>
      </x:c>
      <x:c r="G2670" s="0" t="s">
        <x:v>55</x:v>
      </x:c>
      <x:c r="H2670" s="0" t="s">
        <x:v>55</x:v>
      </x:c>
      <x:c r="I2670" s="0" t="s">
        <x:v>54</x:v>
      </x:c>
      <x:c r="J2670" s="0">
        <x:v>552</x:v>
      </x:c>
    </x:row>
    <x:row r="2671" spans="1:10">
      <x:c r="A2671" s="0" t="s">
        <x:v>2</x:v>
      </x:c>
      <x:c r="B2671" s="0" t="s">
        <x:v>4</x:v>
      </x:c>
      <x:c r="C2671" s="0" t="s">
        <x:v>249</x:v>
      </x:c>
      <x:c r="D2671" s="0" t="s">
        <x:v>250</x:v>
      </x:c>
      <x:c r="E2671" s="0" t="s">
        <x:v>73</x:v>
      </x:c>
      <x:c r="F2671" s="0" t="s">
        <x:v>74</x:v>
      </x:c>
      <x:c r="G2671" s="0" t="s">
        <x:v>56</x:v>
      </x:c>
      <x:c r="H2671" s="0" t="s">
        <x:v>56</x:v>
      </x:c>
      <x:c r="I2671" s="0" t="s">
        <x:v>54</x:v>
      </x:c>
      <x:c r="J2671" s="0">
        <x:v>862</x:v>
      </x:c>
    </x:row>
    <x:row r="2672" spans="1:10">
      <x:c r="A2672" s="0" t="s">
        <x:v>2</x:v>
      </x:c>
      <x:c r="B2672" s="0" t="s">
        <x:v>4</x:v>
      </x:c>
      <x:c r="C2672" s="0" t="s">
        <x:v>251</x:v>
      </x:c>
      <x:c r="D2672" s="0" t="s">
        <x:v>252</x:v>
      </x:c>
      <x:c r="E2672" s="0" t="s">
        <x:v>51</x:v>
      </x:c>
      <x:c r="F2672" s="0" t="s">
        <x:v>52</x:v>
      </x:c>
      <x:c r="G2672" s="0" t="s">
        <x:v>53</x:v>
      </x:c>
      <x:c r="H2672" s="0" t="s">
        <x:v>53</x:v>
      </x:c>
      <x:c r="I2672" s="0" t="s">
        <x:v>54</x:v>
      </x:c>
      <x:c r="J2672" s="0">
        <x:v>20461</x:v>
      </x:c>
    </x:row>
    <x:row r="2673" spans="1:10">
      <x:c r="A2673" s="0" t="s">
        <x:v>2</x:v>
      </x:c>
      <x:c r="B2673" s="0" t="s">
        <x:v>4</x:v>
      </x:c>
      <x:c r="C2673" s="0" t="s">
        <x:v>251</x:v>
      </x:c>
      <x:c r="D2673" s="0" t="s">
        <x:v>252</x:v>
      </x:c>
      <x:c r="E2673" s="0" t="s">
        <x:v>51</x:v>
      </x:c>
      <x:c r="F2673" s="0" t="s">
        <x:v>52</x:v>
      </x:c>
      <x:c r="G2673" s="0" t="s">
        <x:v>55</x:v>
      </x:c>
      <x:c r="H2673" s="0" t="s">
        <x:v>55</x:v>
      </x:c>
      <x:c r="I2673" s="0" t="s">
        <x:v>54</x:v>
      </x:c>
      <x:c r="J2673" s="0">
        <x:v>20859</x:v>
      </x:c>
    </x:row>
    <x:row r="2674" spans="1:10">
      <x:c r="A2674" s="0" t="s">
        <x:v>2</x:v>
      </x:c>
      <x:c r="B2674" s="0" t="s">
        <x:v>4</x:v>
      </x:c>
      <x:c r="C2674" s="0" t="s">
        <x:v>251</x:v>
      </x:c>
      <x:c r="D2674" s="0" t="s">
        <x:v>252</x:v>
      </x:c>
      <x:c r="E2674" s="0" t="s">
        <x:v>51</x:v>
      </x:c>
      <x:c r="F2674" s="0" t="s">
        <x:v>52</x:v>
      </x:c>
      <x:c r="G2674" s="0" t="s">
        <x:v>56</x:v>
      </x:c>
      <x:c r="H2674" s="0" t="s">
        <x:v>56</x:v>
      </x:c>
      <x:c r="I2674" s="0" t="s">
        <x:v>54</x:v>
      </x:c>
      <x:c r="J2674" s="0">
        <x:v>20924</x:v>
      </x:c>
    </x:row>
    <x:row r="2675" spans="1:10">
      <x:c r="A2675" s="0" t="s">
        <x:v>2</x:v>
      </x:c>
      <x:c r="B2675" s="0" t="s">
        <x:v>4</x:v>
      </x:c>
      <x:c r="C2675" s="0" t="s">
        <x:v>251</x:v>
      </x:c>
      <x:c r="D2675" s="0" t="s">
        <x:v>252</x:v>
      </x:c>
      <x:c r="E2675" s="0" t="s">
        <x:v>57</x:v>
      </x:c>
      <x:c r="F2675" s="0" t="s">
        <x:v>58</x:v>
      </x:c>
      <x:c r="G2675" s="0" t="s">
        <x:v>53</x:v>
      </x:c>
      <x:c r="H2675" s="0" t="s">
        <x:v>53</x:v>
      </x:c>
      <x:c r="I2675" s="0" t="s">
        <x:v>54</x:v>
      </x:c>
      <x:c r="J2675" s="0">
        <x:v>5698</x:v>
      </x:c>
    </x:row>
    <x:row r="2676" spans="1:10">
      <x:c r="A2676" s="0" t="s">
        <x:v>2</x:v>
      </x:c>
      <x:c r="B2676" s="0" t="s">
        <x:v>4</x:v>
      </x:c>
      <x:c r="C2676" s="0" t="s">
        <x:v>251</x:v>
      </x:c>
      <x:c r="D2676" s="0" t="s">
        <x:v>252</x:v>
      </x:c>
      <x:c r="E2676" s="0" t="s">
        <x:v>57</x:v>
      </x:c>
      <x:c r="F2676" s="0" t="s">
        <x:v>58</x:v>
      </x:c>
      <x:c r="G2676" s="0" t="s">
        <x:v>55</x:v>
      </x:c>
      <x:c r="H2676" s="0" t="s">
        <x:v>55</x:v>
      </x:c>
      <x:c r="I2676" s="0" t="s">
        <x:v>54</x:v>
      </x:c>
      <x:c r="J2676" s="0">
        <x:v>4047</x:v>
      </x:c>
    </x:row>
    <x:row r="2677" spans="1:10">
      <x:c r="A2677" s="0" t="s">
        <x:v>2</x:v>
      </x:c>
      <x:c r="B2677" s="0" t="s">
        <x:v>4</x:v>
      </x:c>
      <x:c r="C2677" s="0" t="s">
        <x:v>251</x:v>
      </x:c>
      <x:c r="D2677" s="0" t="s">
        <x:v>252</x:v>
      </x:c>
      <x:c r="E2677" s="0" t="s">
        <x:v>57</x:v>
      </x:c>
      <x:c r="F2677" s="0" t="s">
        <x:v>58</x:v>
      </x:c>
      <x:c r="G2677" s="0" t="s">
        <x:v>56</x:v>
      </x:c>
      <x:c r="H2677" s="0" t="s">
        <x:v>56</x:v>
      </x:c>
      <x:c r="I2677" s="0" t="s">
        <x:v>54</x:v>
      </x:c>
      <x:c r="J2677" s="0">
        <x:v>3843</x:v>
      </x:c>
    </x:row>
    <x:row r="2678" spans="1:10">
      <x:c r="A2678" s="0" t="s">
        <x:v>2</x:v>
      </x:c>
      <x:c r="B2678" s="0" t="s">
        <x:v>4</x:v>
      </x:c>
      <x:c r="C2678" s="0" t="s">
        <x:v>251</x:v>
      </x:c>
      <x:c r="D2678" s="0" t="s">
        <x:v>252</x:v>
      </x:c>
      <x:c r="E2678" s="0" t="s">
        <x:v>59</x:v>
      </x:c>
      <x:c r="F2678" s="0" t="s">
        <x:v>60</x:v>
      </x:c>
      <x:c r="G2678" s="0" t="s">
        <x:v>53</x:v>
      </x:c>
      <x:c r="H2678" s="0" t="s">
        <x:v>53</x:v>
      </x:c>
      <x:c r="I2678" s="0" t="s">
        <x:v>54</x:v>
      </x:c>
      <x:c r="J2678" s="0">
        <x:v>2649</x:v>
      </x:c>
    </x:row>
    <x:row r="2679" spans="1:10">
      <x:c r="A2679" s="0" t="s">
        <x:v>2</x:v>
      </x:c>
      <x:c r="B2679" s="0" t="s">
        <x:v>4</x:v>
      </x:c>
      <x:c r="C2679" s="0" t="s">
        <x:v>251</x:v>
      </x:c>
      <x:c r="D2679" s="0" t="s">
        <x:v>252</x:v>
      </x:c>
      <x:c r="E2679" s="0" t="s">
        <x:v>59</x:v>
      </x:c>
      <x:c r="F2679" s="0" t="s">
        <x:v>60</x:v>
      </x:c>
      <x:c r="G2679" s="0" t="s">
        <x:v>55</x:v>
      </x:c>
      <x:c r="H2679" s="0" t="s">
        <x:v>55</x:v>
      </x:c>
      <x:c r="I2679" s="0" t="s">
        <x:v>54</x:v>
      </x:c>
      <x:c r="J2679" s="0">
        <x:v>3455</x:v>
      </x:c>
    </x:row>
    <x:row r="2680" spans="1:10">
      <x:c r="A2680" s="0" t="s">
        <x:v>2</x:v>
      </x:c>
      <x:c r="B2680" s="0" t="s">
        <x:v>4</x:v>
      </x:c>
      <x:c r="C2680" s="0" t="s">
        <x:v>251</x:v>
      </x:c>
      <x:c r="D2680" s="0" t="s">
        <x:v>252</x:v>
      </x:c>
      <x:c r="E2680" s="0" t="s">
        <x:v>59</x:v>
      </x:c>
      <x:c r="F2680" s="0" t="s">
        <x:v>60</x:v>
      </x:c>
      <x:c r="G2680" s="0" t="s">
        <x:v>56</x:v>
      </x:c>
      <x:c r="H2680" s="0" t="s">
        <x:v>56</x:v>
      </x:c>
      <x:c r="I2680" s="0" t="s">
        <x:v>54</x:v>
      </x:c>
      <x:c r="J2680" s="0">
        <x:v>3516</x:v>
      </x:c>
    </x:row>
    <x:row r="2681" spans="1:10">
      <x:c r="A2681" s="0" t="s">
        <x:v>2</x:v>
      </x:c>
      <x:c r="B2681" s="0" t="s">
        <x:v>4</x:v>
      </x:c>
      <x:c r="C2681" s="0" t="s">
        <x:v>251</x:v>
      </x:c>
      <x:c r="D2681" s="0" t="s">
        <x:v>252</x:v>
      </x:c>
      <x:c r="E2681" s="0" t="s">
        <x:v>61</x:v>
      </x:c>
      <x:c r="F2681" s="0" t="s">
        <x:v>62</x:v>
      </x:c>
      <x:c r="G2681" s="0" t="s">
        <x:v>53</x:v>
      </x:c>
      <x:c r="H2681" s="0" t="s">
        <x:v>53</x:v>
      </x:c>
      <x:c r="I2681" s="0" t="s">
        <x:v>54</x:v>
      </x:c>
      <x:c r="J2681" s="0">
        <x:v>154</x:v>
      </x:c>
    </x:row>
    <x:row r="2682" spans="1:10">
      <x:c r="A2682" s="0" t="s">
        <x:v>2</x:v>
      </x:c>
      <x:c r="B2682" s="0" t="s">
        <x:v>4</x:v>
      </x:c>
      <x:c r="C2682" s="0" t="s">
        <x:v>251</x:v>
      </x:c>
      <x:c r="D2682" s="0" t="s">
        <x:v>252</x:v>
      </x:c>
      <x:c r="E2682" s="0" t="s">
        <x:v>61</x:v>
      </x:c>
      <x:c r="F2682" s="0" t="s">
        <x:v>62</x:v>
      </x:c>
      <x:c r="G2682" s="0" t="s">
        <x:v>55</x:v>
      </x:c>
      <x:c r="H2682" s="0" t="s">
        <x:v>55</x:v>
      </x:c>
      <x:c r="I2682" s="0" t="s">
        <x:v>54</x:v>
      </x:c>
      <x:c r="J2682" s="0">
        <x:v>208</x:v>
      </x:c>
    </x:row>
    <x:row r="2683" spans="1:10">
      <x:c r="A2683" s="0" t="s">
        <x:v>2</x:v>
      </x:c>
      <x:c r="B2683" s="0" t="s">
        <x:v>4</x:v>
      </x:c>
      <x:c r="C2683" s="0" t="s">
        <x:v>251</x:v>
      </x:c>
      <x:c r="D2683" s="0" t="s">
        <x:v>252</x:v>
      </x:c>
      <x:c r="E2683" s="0" t="s">
        <x:v>61</x:v>
      </x:c>
      <x:c r="F2683" s="0" t="s">
        <x:v>62</x:v>
      </x:c>
      <x:c r="G2683" s="0" t="s">
        <x:v>56</x:v>
      </x:c>
      <x:c r="H2683" s="0" t="s">
        <x:v>56</x:v>
      </x:c>
      <x:c r="I2683" s="0" t="s">
        <x:v>54</x:v>
      </x:c>
      <x:c r="J2683" s="0">
        <x:v>177</x:v>
      </x:c>
    </x:row>
    <x:row r="2684" spans="1:10">
      <x:c r="A2684" s="0" t="s">
        <x:v>2</x:v>
      </x:c>
      <x:c r="B2684" s="0" t="s">
        <x:v>4</x:v>
      </x:c>
      <x:c r="C2684" s="0" t="s">
        <x:v>251</x:v>
      </x:c>
      <x:c r="D2684" s="0" t="s">
        <x:v>252</x:v>
      </x:c>
      <x:c r="E2684" s="0" t="s">
        <x:v>63</x:v>
      </x:c>
      <x:c r="F2684" s="0" t="s">
        <x:v>64</x:v>
      </x:c>
      <x:c r="G2684" s="0" t="s">
        <x:v>53</x:v>
      </x:c>
      <x:c r="H2684" s="0" t="s">
        <x:v>53</x:v>
      </x:c>
      <x:c r="I2684" s="0" t="s">
        <x:v>54</x:v>
      </x:c>
      <x:c r="J2684" s="0">
        <x:v>11960</x:v>
      </x:c>
    </x:row>
    <x:row r="2685" spans="1:10">
      <x:c r="A2685" s="0" t="s">
        <x:v>2</x:v>
      </x:c>
      <x:c r="B2685" s="0" t="s">
        <x:v>4</x:v>
      </x:c>
      <x:c r="C2685" s="0" t="s">
        <x:v>251</x:v>
      </x:c>
      <x:c r="D2685" s="0" t="s">
        <x:v>252</x:v>
      </x:c>
      <x:c r="E2685" s="0" t="s">
        <x:v>63</x:v>
      </x:c>
      <x:c r="F2685" s="0" t="s">
        <x:v>64</x:v>
      </x:c>
      <x:c r="G2685" s="0" t="s">
        <x:v>55</x:v>
      </x:c>
      <x:c r="H2685" s="0" t="s">
        <x:v>55</x:v>
      </x:c>
      <x:c r="I2685" s="0" t="s">
        <x:v>54</x:v>
      </x:c>
      <x:c r="J2685" s="0">
        <x:v>13149</x:v>
      </x:c>
    </x:row>
    <x:row r="2686" spans="1:10">
      <x:c r="A2686" s="0" t="s">
        <x:v>2</x:v>
      </x:c>
      <x:c r="B2686" s="0" t="s">
        <x:v>4</x:v>
      </x:c>
      <x:c r="C2686" s="0" t="s">
        <x:v>251</x:v>
      </x:c>
      <x:c r="D2686" s="0" t="s">
        <x:v>252</x:v>
      </x:c>
      <x:c r="E2686" s="0" t="s">
        <x:v>63</x:v>
      </x:c>
      <x:c r="F2686" s="0" t="s">
        <x:v>64</x:v>
      </x:c>
      <x:c r="G2686" s="0" t="s">
        <x:v>56</x:v>
      </x:c>
      <x:c r="H2686" s="0" t="s">
        <x:v>56</x:v>
      </x:c>
      <x:c r="I2686" s="0" t="s">
        <x:v>54</x:v>
      </x:c>
      <x:c r="J2686" s="0">
        <x:v>13388</x:v>
      </x:c>
    </x:row>
    <x:row r="2687" spans="1:10">
      <x:c r="A2687" s="0" t="s">
        <x:v>2</x:v>
      </x:c>
      <x:c r="B2687" s="0" t="s">
        <x:v>4</x:v>
      </x:c>
      <x:c r="C2687" s="0" t="s">
        <x:v>251</x:v>
      </x:c>
      <x:c r="D2687" s="0" t="s">
        <x:v>252</x:v>
      </x:c>
      <x:c r="E2687" s="0" t="s">
        <x:v>65</x:v>
      </x:c>
      <x:c r="F2687" s="0" t="s">
        <x:v>66</x:v>
      </x:c>
      <x:c r="G2687" s="0" t="s">
        <x:v>53</x:v>
      </x:c>
      <x:c r="H2687" s="0" t="s">
        <x:v>53</x:v>
      </x:c>
      <x:c r="I2687" s="0" t="s">
        <x:v>54</x:v>
      </x:c>
      <x:c r="J2687" s="0">
        <x:v>1843</x:v>
      </x:c>
    </x:row>
    <x:row r="2688" spans="1:10">
      <x:c r="A2688" s="0" t="s">
        <x:v>2</x:v>
      </x:c>
      <x:c r="B2688" s="0" t="s">
        <x:v>4</x:v>
      </x:c>
      <x:c r="C2688" s="0" t="s">
        <x:v>251</x:v>
      </x:c>
      <x:c r="D2688" s="0" t="s">
        <x:v>252</x:v>
      </x:c>
      <x:c r="E2688" s="0" t="s">
        <x:v>65</x:v>
      </x:c>
      <x:c r="F2688" s="0" t="s">
        <x:v>66</x:v>
      </x:c>
      <x:c r="G2688" s="0" t="s">
        <x:v>55</x:v>
      </x:c>
      <x:c r="H2688" s="0" t="s">
        <x:v>55</x:v>
      </x:c>
      <x:c r="I2688" s="0" t="s">
        <x:v>54</x:v>
      </x:c>
      <x:c r="J2688" s="0">
        <x:v>924</x:v>
      </x:c>
    </x:row>
    <x:row r="2689" spans="1:10">
      <x:c r="A2689" s="0" t="s">
        <x:v>2</x:v>
      </x:c>
      <x:c r="B2689" s="0" t="s">
        <x:v>4</x:v>
      </x:c>
      <x:c r="C2689" s="0" t="s">
        <x:v>251</x:v>
      </x:c>
      <x:c r="D2689" s="0" t="s">
        <x:v>252</x:v>
      </x:c>
      <x:c r="E2689" s="0" t="s">
        <x:v>65</x:v>
      </x:c>
      <x:c r="F2689" s="0" t="s">
        <x:v>66</x:v>
      </x:c>
      <x:c r="G2689" s="0" t="s">
        <x:v>56</x:v>
      </x:c>
      <x:c r="H2689" s="0" t="s">
        <x:v>56</x:v>
      </x:c>
      <x:c r="I2689" s="0" t="s">
        <x:v>54</x:v>
      </x:c>
      <x:c r="J2689" s="0">
        <x:v>760</x:v>
      </x:c>
    </x:row>
    <x:row r="2690" spans="1:10">
      <x:c r="A2690" s="0" t="s">
        <x:v>2</x:v>
      </x:c>
      <x:c r="B2690" s="0" t="s">
        <x:v>4</x:v>
      </x:c>
      <x:c r="C2690" s="0" t="s">
        <x:v>251</x:v>
      </x:c>
      <x:c r="D2690" s="0" t="s">
        <x:v>252</x:v>
      </x:c>
      <x:c r="E2690" s="0" t="s">
        <x:v>67</x:v>
      </x:c>
      <x:c r="F2690" s="0" t="s">
        <x:v>68</x:v>
      </x:c>
      <x:c r="G2690" s="0" t="s">
        <x:v>53</x:v>
      </x:c>
      <x:c r="H2690" s="0" t="s">
        <x:v>53</x:v>
      </x:c>
      <x:c r="I2690" s="0" t="s">
        <x:v>54</x:v>
      </x:c>
      <x:c r="J2690" s="0">
        <x:v>819</x:v>
      </x:c>
    </x:row>
    <x:row r="2691" spans="1:10">
      <x:c r="A2691" s="0" t="s">
        <x:v>2</x:v>
      </x:c>
      <x:c r="B2691" s="0" t="s">
        <x:v>4</x:v>
      </x:c>
      <x:c r="C2691" s="0" t="s">
        <x:v>251</x:v>
      </x:c>
      <x:c r="D2691" s="0" t="s">
        <x:v>252</x:v>
      </x:c>
      <x:c r="E2691" s="0" t="s">
        <x:v>67</x:v>
      </x:c>
      <x:c r="F2691" s="0" t="s">
        <x:v>68</x:v>
      </x:c>
      <x:c r="G2691" s="0" t="s">
        <x:v>55</x:v>
      </x:c>
      <x:c r="H2691" s="0" t="s">
        <x:v>55</x:v>
      </x:c>
      <x:c r="I2691" s="0" t="s">
        <x:v>54</x:v>
      </x:c>
      <x:c r="J2691" s="0">
        <x:v>742</x:v>
      </x:c>
    </x:row>
    <x:row r="2692" spans="1:10">
      <x:c r="A2692" s="0" t="s">
        <x:v>2</x:v>
      </x:c>
      <x:c r="B2692" s="0" t="s">
        <x:v>4</x:v>
      </x:c>
      <x:c r="C2692" s="0" t="s">
        <x:v>251</x:v>
      </x:c>
      <x:c r="D2692" s="0" t="s">
        <x:v>252</x:v>
      </x:c>
      <x:c r="E2692" s="0" t="s">
        <x:v>67</x:v>
      </x:c>
      <x:c r="F2692" s="0" t="s">
        <x:v>68</x:v>
      </x:c>
      <x:c r="G2692" s="0" t="s">
        <x:v>56</x:v>
      </x:c>
      <x:c r="H2692" s="0" t="s">
        <x:v>56</x:v>
      </x:c>
      <x:c r="I2692" s="0" t="s">
        <x:v>54</x:v>
      </x:c>
      <x:c r="J2692" s="0">
        <x:v>617</x:v>
      </x:c>
    </x:row>
    <x:row r="2693" spans="1:10">
      <x:c r="A2693" s="0" t="s">
        <x:v>2</x:v>
      </x:c>
      <x:c r="B2693" s="0" t="s">
        <x:v>4</x:v>
      </x:c>
      <x:c r="C2693" s="0" t="s">
        <x:v>251</x:v>
      </x:c>
      <x:c r="D2693" s="0" t="s">
        <x:v>252</x:v>
      </x:c>
      <x:c r="E2693" s="0" t="s">
        <x:v>69</x:v>
      </x:c>
      <x:c r="F2693" s="0" t="s">
        <x:v>70</x:v>
      </x:c>
      <x:c r="G2693" s="0" t="s">
        <x:v>53</x:v>
      </x:c>
      <x:c r="H2693" s="0" t="s">
        <x:v>53</x:v>
      </x:c>
      <x:c r="I2693" s="0" t="s">
        <x:v>54</x:v>
      </x:c>
      <x:c r="J2693" s="0">
        <x:v>36</x:v>
      </x:c>
    </x:row>
    <x:row r="2694" spans="1:10">
      <x:c r="A2694" s="0" t="s">
        <x:v>2</x:v>
      </x:c>
      <x:c r="B2694" s="0" t="s">
        <x:v>4</x:v>
      </x:c>
      <x:c r="C2694" s="0" t="s">
        <x:v>251</x:v>
      </x:c>
      <x:c r="D2694" s="0" t="s">
        <x:v>252</x:v>
      </x:c>
      <x:c r="E2694" s="0" t="s">
        <x:v>69</x:v>
      </x:c>
      <x:c r="F2694" s="0" t="s">
        <x:v>70</x:v>
      </x:c>
      <x:c r="G2694" s="0" t="s">
        <x:v>55</x:v>
      </x:c>
      <x:c r="H2694" s="0" t="s">
        <x:v>55</x:v>
      </x:c>
      <x:c r="I2694" s="0" t="s">
        <x:v>54</x:v>
      </x:c>
      <x:c r="J2694" s="0">
        <x:v>21</x:v>
      </x:c>
    </x:row>
    <x:row r="2695" spans="1:10">
      <x:c r="A2695" s="0" t="s">
        <x:v>2</x:v>
      </x:c>
      <x:c r="B2695" s="0" t="s">
        <x:v>4</x:v>
      </x:c>
      <x:c r="C2695" s="0" t="s">
        <x:v>251</x:v>
      </x:c>
      <x:c r="D2695" s="0" t="s">
        <x:v>252</x:v>
      </x:c>
      <x:c r="E2695" s="0" t="s">
        <x:v>69</x:v>
      </x:c>
      <x:c r="F2695" s="0" t="s">
        <x:v>70</x:v>
      </x:c>
      <x:c r="G2695" s="0" t="s">
        <x:v>56</x:v>
      </x:c>
      <x:c r="H2695" s="0" t="s">
        <x:v>56</x:v>
      </x:c>
      <x:c r="I2695" s="0" t="s">
        <x:v>54</x:v>
      </x:c>
      <x:c r="J2695" s="0">
        <x:v>9</x:v>
      </x:c>
    </x:row>
    <x:row r="2696" spans="1:10">
      <x:c r="A2696" s="0" t="s">
        <x:v>2</x:v>
      </x:c>
      <x:c r="B2696" s="0" t="s">
        <x:v>4</x:v>
      </x:c>
      <x:c r="C2696" s="0" t="s">
        <x:v>251</x:v>
      </x:c>
      <x:c r="D2696" s="0" t="s">
        <x:v>252</x:v>
      </x:c>
      <x:c r="E2696" s="0" t="s">
        <x:v>71</x:v>
      </x:c>
      <x:c r="F2696" s="0" t="s">
        <x:v>72</x:v>
      </x:c>
      <x:c r="G2696" s="0" t="s">
        <x:v>53</x:v>
      </x:c>
      <x:c r="H2696" s="0" t="s">
        <x:v>53</x:v>
      </x:c>
      <x:c r="I2696" s="0" t="s">
        <x:v>54</x:v>
      </x:c>
      <x:c r="J2696" s="0">
        <x:v>988</x:v>
      </x:c>
    </x:row>
    <x:row r="2697" spans="1:10">
      <x:c r="A2697" s="0" t="s">
        <x:v>2</x:v>
      </x:c>
      <x:c r="B2697" s="0" t="s">
        <x:v>4</x:v>
      </x:c>
      <x:c r="C2697" s="0" t="s">
        <x:v>251</x:v>
      </x:c>
      <x:c r="D2697" s="0" t="s">
        <x:v>252</x:v>
      </x:c>
      <x:c r="E2697" s="0" t="s">
        <x:v>71</x:v>
      </x:c>
      <x:c r="F2697" s="0" t="s">
        <x:v>72</x:v>
      </x:c>
      <x:c r="G2697" s="0" t="s">
        <x:v>55</x:v>
      </x:c>
      <x:c r="H2697" s="0" t="s">
        <x:v>55</x:v>
      </x:c>
      <x:c r="I2697" s="0" t="s">
        <x:v>54</x:v>
      </x:c>
      <x:c r="J2697" s="0">
        <x:v>161</x:v>
      </x:c>
    </x:row>
    <x:row r="2698" spans="1:10">
      <x:c r="A2698" s="0" t="s">
        <x:v>2</x:v>
      </x:c>
      <x:c r="B2698" s="0" t="s">
        <x:v>4</x:v>
      </x:c>
      <x:c r="C2698" s="0" t="s">
        <x:v>251</x:v>
      </x:c>
      <x:c r="D2698" s="0" t="s">
        <x:v>252</x:v>
      </x:c>
      <x:c r="E2698" s="0" t="s">
        <x:v>71</x:v>
      </x:c>
      <x:c r="F2698" s="0" t="s">
        <x:v>72</x:v>
      </x:c>
      <x:c r="G2698" s="0" t="s">
        <x:v>56</x:v>
      </x:c>
      <x:c r="H2698" s="0" t="s">
        <x:v>56</x:v>
      </x:c>
      <x:c r="I2698" s="0" t="s">
        <x:v>54</x:v>
      </x:c>
      <x:c r="J2698" s="0">
        <x:v>134</x:v>
      </x:c>
    </x:row>
    <x:row r="2699" spans="1:10">
      <x:c r="A2699" s="0" t="s">
        <x:v>2</x:v>
      </x:c>
      <x:c r="B2699" s="0" t="s">
        <x:v>4</x:v>
      </x:c>
      <x:c r="C2699" s="0" t="s">
        <x:v>251</x:v>
      </x:c>
      <x:c r="D2699" s="0" t="s">
        <x:v>252</x:v>
      </x:c>
      <x:c r="E2699" s="0" t="s">
        <x:v>73</x:v>
      </x:c>
      <x:c r="F2699" s="0" t="s">
        <x:v>74</x:v>
      </x:c>
      <x:c r="G2699" s="0" t="s">
        <x:v>53</x:v>
      </x:c>
      <x:c r="H2699" s="0" t="s">
        <x:v>53</x:v>
      </x:c>
      <x:c r="I2699" s="0" t="s">
        <x:v>54</x:v>
      </x:c>
      <x:c r="J2699" s="0">
        <x:v>95</x:v>
      </x:c>
    </x:row>
    <x:row r="2700" spans="1:10">
      <x:c r="A2700" s="0" t="s">
        <x:v>2</x:v>
      </x:c>
      <x:c r="B2700" s="0" t="s">
        <x:v>4</x:v>
      </x:c>
      <x:c r="C2700" s="0" t="s">
        <x:v>251</x:v>
      </x:c>
      <x:c r="D2700" s="0" t="s">
        <x:v>252</x:v>
      </x:c>
      <x:c r="E2700" s="0" t="s">
        <x:v>73</x:v>
      </x:c>
      <x:c r="F2700" s="0" t="s">
        <x:v>74</x:v>
      </x:c>
      <x:c r="G2700" s="0" t="s">
        <x:v>55</x:v>
      </x:c>
      <x:c r="H2700" s="0" t="s">
        <x:v>55</x:v>
      </x:c>
      <x:c r="I2700" s="0" t="s">
        <x:v>54</x:v>
      </x:c>
      <x:c r="J2700" s="0">
        <x:v>66</x:v>
      </x:c>
    </x:row>
    <x:row r="2701" spans="1:10">
      <x:c r="A2701" s="0" t="s">
        <x:v>2</x:v>
      </x:c>
      <x:c r="B2701" s="0" t="s">
        <x:v>4</x:v>
      </x:c>
      <x:c r="C2701" s="0" t="s">
        <x:v>251</x:v>
      </x:c>
      <x:c r="D2701" s="0" t="s">
        <x:v>252</x:v>
      </x:c>
      <x:c r="E2701" s="0" t="s">
        <x:v>73</x:v>
      </x:c>
      <x:c r="F2701" s="0" t="s">
        <x:v>74</x:v>
      </x:c>
      <x:c r="G2701" s="0" t="s">
        <x:v>56</x:v>
      </x:c>
      <x:c r="H2701" s="0" t="s">
        <x:v>56</x:v>
      </x:c>
      <x:c r="I2701" s="0" t="s">
        <x:v>54</x:v>
      </x:c>
      <x:c r="J2701" s="0">
        <x:v>146</x:v>
      </x:c>
    </x:row>
    <x:row r="2702" spans="1:10">
      <x:c r="A2702" s="0" t="s">
        <x:v>2</x:v>
      </x:c>
      <x:c r="B2702" s="0" t="s">
        <x:v>4</x:v>
      </x:c>
      <x:c r="C2702" s="0" t="s">
        <x:v>253</x:v>
      </x:c>
      <x:c r="D2702" s="0" t="s">
        <x:v>254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54574</x:v>
      </x:c>
    </x:row>
    <x:row r="2703" spans="1:10">
      <x:c r="A2703" s="0" t="s">
        <x:v>2</x:v>
      </x:c>
      <x:c r="B2703" s="0" t="s">
        <x:v>4</x:v>
      </x:c>
      <x:c r="C2703" s="0" t="s">
        <x:v>253</x:v>
      </x:c>
      <x:c r="D2703" s="0" t="s">
        <x:v>254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58228</x:v>
      </x:c>
    </x:row>
    <x:row r="2704" spans="1:10">
      <x:c r="A2704" s="0" t="s">
        <x:v>2</x:v>
      </x:c>
      <x:c r="B2704" s="0" t="s">
        <x:v>4</x:v>
      </x:c>
      <x:c r="C2704" s="0" t="s">
        <x:v>253</x:v>
      </x:c>
      <x:c r="D2704" s="0" t="s">
        <x:v>254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65199</x:v>
      </x:c>
    </x:row>
    <x:row r="2705" spans="1:10">
      <x:c r="A2705" s="0" t="s">
        <x:v>2</x:v>
      </x:c>
      <x:c r="B2705" s="0" t="s">
        <x:v>4</x:v>
      </x:c>
      <x:c r="C2705" s="0" t="s">
        <x:v>253</x:v>
      </x:c>
      <x:c r="D2705" s="0" t="s">
        <x:v>254</x:v>
      </x:c>
      <x:c r="E2705" s="0" t="s">
        <x:v>57</x:v>
      </x:c>
      <x:c r="F2705" s="0" t="s">
        <x:v>58</x:v>
      </x:c>
      <x:c r="G2705" s="0" t="s">
        <x:v>53</x:v>
      </x:c>
      <x:c r="H2705" s="0" t="s">
        <x:v>53</x:v>
      </x:c>
      <x:c r="I2705" s="0" t="s">
        <x:v>54</x:v>
      </x:c>
      <x:c r="J2705" s="0">
        <x:v>8287</x:v>
      </x:c>
    </x:row>
    <x:row r="2706" spans="1:10">
      <x:c r="A2706" s="0" t="s">
        <x:v>2</x:v>
      </x:c>
      <x:c r="B2706" s="0" t="s">
        <x:v>4</x:v>
      </x:c>
      <x:c r="C2706" s="0" t="s">
        <x:v>253</x:v>
      </x:c>
      <x:c r="D2706" s="0" t="s">
        <x:v>254</x:v>
      </x:c>
      <x:c r="E2706" s="0" t="s">
        <x:v>57</x:v>
      </x:c>
      <x:c r="F2706" s="0" t="s">
        <x:v>58</x:v>
      </x:c>
      <x:c r="G2706" s="0" t="s">
        <x:v>55</x:v>
      </x:c>
      <x:c r="H2706" s="0" t="s">
        <x:v>55</x:v>
      </x:c>
      <x:c r="I2706" s="0" t="s">
        <x:v>54</x:v>
      </x:c>
      <x:c r="J2706" s="0">
        <x:v>8705</x:v>
      </x:c>
    </x:row>
    <x:row r="2707" spans="1:10">
      <x:c r="A2707" s="0" t="s">
        <x:v>2</x:v>
      </x:c>
      <x:c r="B2707" s="0" t="s">
        <x:v>4</x:v>
      </x:c>
      <x:c r="C2707" s="0" t="s">
        <x:v>253</x:v>
      </x:c>
      <x:c r="D2707" s="0" t="s">
        <x:v>254</x:v>
      </x:c>
      <x:c r="E2707" s="0" t="s">
        <x:v>57</x:v>
      </x:c>
      <x:c r="F2707" s="0" t="s">
        <x:v>58</x:v>
      </x:c>
      <x:c r="G2707" s="0" t="s">
        <x:v>56</x:v>
      </x:c>
      <x:c r="H2707" s="0" t="s">
        <x:v>56</x:v>
      </x:c>
      <x:c r="I2707" s="0" t="s">
        <x:v>54</x:v>
      </x:c>
      <x:c r="J2707" s="0">
        <x:v>9316</x:v>
      </x:c>
    </x:row>
    <x:row r="2708" spans="1:10">
      <x:c r="A2708" s="0" t="s">
        <x:v>2</x:v>
      </x:c>
      <x:c r="B2708" s="0" t="s">
        <x:v>4</x:v>
      </x:c>
      <x:c r="C2708" s="0" t="s">
        <x:v>253</x:v>
      </x:c>
      <x:c r="D2708" s="0" t="s">
        <x:v>254</x:v>
      </x:c>
      <x:c r="E2708" s="0" t="s">
        <x:v>59</x:v>
      </x:c>
      <x:c r="F2708" s="0" t="s">
        <x:v>60</x:v>
      </x:c>
      <x:c r="G2708" s="0" t="s">
        <x:v>53</x:v>
      </x:c>
      <x:c r="H2708" s="0" t="s">
        <x:v>53</x:v>
      </x:c>
      <x:c r="I2708" s="0" t="s">
        <x:v>54</x:v>
      </x:c>
      <x:c r="J2708" s="0">
        <x:v>3485</x:v>
      </x:c>
    </x:row>
    <x:row r="2709" spans="1:10">
      <x:c r="A2709" s="0" t="s">
        <x:v>2</x:v>
      </x:c>
      <x:c r="B2709" s="0" t="s">
        <x:v>4</x:v>
      </x:c>
      <x:c r="C2709" s="0" t="s">
        <x:v>253</x:v>
      </x:c>
      <x:c r="D2709" s="0" t="s">
        <x:v>254</x:v>
      </x:c>
      <x:c r="E2709" s="0" t="s">
        <x:v>59</x:v>
      </x:c>
      <x:c r="F2709" s="0" t="s">
        <x:v>60</x:v>
      </x:c>
      <x:c r="G2709" s="0" t="s">
        <x:v>55</x:v>
      </x:c>
      <x:c r="H2709" s="0" t="s">
        <x:v>55</x:v>
      </x:c>
      <x:c r="I2709" s="0" t="s">
        <x:v>54</x:v>
      </x:c>
      <x:c r="J2709" s="0">
        <x:v>7343</x:v>
      </x:c>
    </x:row>
    <x:row r="2710" spans="1:10">
      <x:c r="A2710" s="0" t="s">
        <x:v>2</x:v>
      </x:c>
      <x:c r="B2710" s="0" t="s">
        <x:v>4</x:v>
      </x:c>
      <x:c r="C2710" s="0" t="s">
        <x:v>253</x:v>
      </x:c>
      <x:c r="D2710" s="0" t="s">
        <x:v>254</x:v>
      </x:c>
      <x:c r="E2710" s="0" t="s">
        <x:v>59</x:v>
      </x:c>
      <x:c r="F2710" s="0" t="s">
        <x:v>60</x:v>
      </x:c>
      <x:c r="G2710" s="0" t="s">
        <x:v>56</x:v>
      </x:c>
      <x:c r="H2710" s="0" t="s">
        <x:v>56</x:v>
      </x:c>
      <x:c r="I2710" s="0" t="s">
        <x:v>54</x:v>
      </x:c>
      <x:c r="J2710" s="0">
        <x:v>8098</x:v>
      </x:c>
    </x:row>
    <x:row r="2711" spans="1:10">
      <x:c r="A2711" s="0" t="s">
        <x:v>2</x:v>
      </x:c>
      <x:c r="B2711" s="0" t="s">
        <x:v>4</x:v>
      </x:c>
      <x:c r="C2711" s="0" t="s">
        <x:v>253</x:v>
      </x:c>
      <x:c r="D2711" s="0" t="s">
        <x:v>254</x:v>
      </x:c>
      <x:c r="E2711" s="0" t="s">
        <x:v>61</x:v>
      </x:c>
      <x:c r="F2711" s="0" t="s">
        <x:v>62</x:v>
      </x:c>
      <x:c r="G2711" s="0" t="s">
        <x:v>53</x:v>
      </x:c>
      <x:c r="H2711" s="0" t="s">
        <x:v>53</x:v>
      </x:c>
      <x:c r="I2711" s="0" t="s">
        <x:v>54</x:v>
      </x:c>
      <x:c r="J2711" s="0">
        <x:v>160</x:v>
      </x:c>
    </x:row>
    <x:row r="2712" spans="1:10">
      <x:c r="A2712" s="0" t="s">
        <x:v>2</x:v>
      </x:c>
      <x:c r="B2712" s="0" t="s">
        <x:v>4</x:v>
      </x:c>
      <x:c r="C2712" s="0" t="s">
        <x:v>253</x:v>
      </x:c>
      <x:c r="D2712" s="0" t="s">
        <x:v>254</x:v>
      </x:c>
      <x:c r="E2712" s="0" t="s">
        <x:v>61</x:v>
      </x:c>
      <x:c r="F2712" s="0" t="s">
        <x:v>62</x:v>
      </x:c>
      <x:c r="G2712" s="0" t="s">
        <x:v>55</x:v>
      </x:c>
      <x:c r="H2712" s="0" t="s">
        <x:v>55</x:v>
      </x:c>
      <x:c r="I2712" s="0" t="s">
        <x:v>54</x:v>
      </x:c>
      <x:c r="J2712" s="0">
        <x:v>321</x:v>
      </x:c>
    </x:row>
    <x:row r="2713" spans="1:10">
      <x:c r="A2713" s="0" t="s">
        <x:v>2</x:v>
      </x:c>
      <x:c r="B2713" s="0" t="s">
        <x:v>4</x:v>
      </x:c>
      <x:c r="C2713" s="0" t="s">
        <x:v>253</x:v>
      </x:c>
      <x:c r="D2713" s="0" t="s">
        <x:v>254</x:v>
      </x:c>
      <x:c r="E2713" s="0" t="s">
        <x:v>61</x:v>
      </x:c>
      <x:c r="F2713" s="0" t="s">
        <x:v>62</x:v>
      </x:c>
      <x:c r="G2713" s="0" t="s">
        <x:v>56</x:v>
      </x:c>
      <x:c r="H2713" s="0" t="s">
        <x:v>56</x:v>
      </x:c>
      <x:c r="I2713" s="0" t="s">
        <x:v>54</x:v>
      </x:c>
      <x:c r="J2713" s="0">
        <x:v>402</x:v>
      </x:c>
    </x:row>
    <x:row r="2714" spans="1:10">
      <x:c r="A2714" s="0" t="s">
        <x:v>2</x:v>
      </x:c>
      <x:c r="B2714" s="0" t="s">
        <x:v>4</x:v>
      </x:c>
      <x:c r="C2714" s="0" t="s">
        <x:v>253</x:v>
      </x:c>
      <x:c r="D2714" s="0" t="s">
        <x:v>254</x:v>
      </x:c>
      <x:c r="E2714" s="0" t="s">
        <x:v>63</x:v>
      </x:c>
      <x:c r="F2714" s="0" t="s">
        <x:v>64</x:v>
      </x:c>
      <x:c r="G2714" s="0" t="s">
        <x:v>53</x:v>
      </x:c>
      <x:c r="H2714" s="0" t="s">
        <x:v>53</x:v>
      </x:c>
      <x:c r="I2714" s="0" t="s">
        <x:v>54</x:v>
      </x:c>
      <x:c r="J2714" s="0">
        <x:v>42642</x:v>
      </x:c>
    </x:row>
    <x:row r="2715" spans="1:10">
      <x:c r="A2715" s="0" t="s">
        <x:v>2</x:v>
      </x:c>
      <x:c r="B2715" s="0" t="s">
        <x:v>4</x:v>
      </x:c>
      <x:c r="C2715" s="0" t="s">
        <x:v>253</x:v>
      </x:c>
      <x:c r="D2715" s="0" t="s">
        <x:v>254</x:v>
      </x:c>
      <x:c r="E2715" s="0" t="s">
        <x:v>63</x:v>
      </x:c>
      <x:c r="F2715" s="0" t="s">
        <x:v>64</x:v>
      </x:c>
      <x:c r="G2715" s="0" t="s">
        <x:v>55</x:v>
      </x:c>
      <x:c r="H2715" s="0" t="s">
        <x:v>55</x:v>
      </x:c>
      <x:c r="I2715" s="0" t="s">
        <x:v>54</x:v>
      </x:c>
      <x:c r="J2715" s="0">
        <x:v>41859</x:v>
      </x:c>
    </x:row>
    <x:row r="2716" spans="1:10">
      <x:c r="A2716" s="0" t="s">
        <x:v>2</x:v>
      </x:c>
      <x:c r="B2716" s="0" t="s">
        <x:v>4</x:v>
      </x:c>
      <x:c r="C2716" s="0" t="s">
        <x:v>253</x:v>
      </x:c>
      <x:c r="D2716" s="0" t="s">
        <x:v>254</x:v>
      </x:c>
      <x:c r="E2716" s="0" t="s">
        <x:v>63</x:v>
      </x:c>
      <x:c r="F2716" s="0" t="s">
        <x:v>64</x:v>
      </x:c>
      <x:c r="G2716" s="0" t="s">
        <x:v>56</x:v>
      </x:c>
      <x:c r="H2716" s="0" t="s">
        <x:v>56</x:v>
      </x:c>
      <x:c r="I2716" s="0" t="s">
        <x:v>54</x:v>
      </x:c>
      <x:c r="J2716" s="0">
        <x:v>47383</x:v>
      </x:c>
    </x:row>
    <x:row r="2717" spans="1:10">
      <x:c r="A2717" s="0" t="s">
        <x:v>2</x:v>
      </x:c>
      <x:c r="B2717" s="0" t="s">
        <x:v>4</x:v>
      </x:c>
      <x:c r="C2717" s="0" t="s">
        <x:v>253</x:v>
      </x:c>
      <x:c r="D2717" s="0" t="s">
        <x:v>254</x:v>
      </x:c>
      <x:c r="E2717" s="0" t="s">
        <x:v>65</x:v>
      </x:c>
      <x:c r="F2717" s="0" t="s">
        <x:v>66</x:v>
      </x:c>
      <x:c r="G2717" s="0" t="s">
        <x:v>53</x:v>
      </x:c>
      <x:c r="H2717" s="0" t="s">
        <x:v>53</x:v>
      </x:c>
      <x:c r="I2717" s="0" t="s">
        <x:v>54</x:v>
      </x:c>
      <x:c r="J2717" s="0">
        <x:v>71972</x:v>
      </x:c>
    </x:row>
    <x:row r="2718" spans="1:10">
      <x:c r="A2718" s="0" t="s">
        <x:v>2</x:v>
      </x:c>
      <x:c r="B2718" s="0" t="s">
        <x:v>4</x:v>
      </x:c>
      <x:c r="C2718" s="0" t="s">
        <x:v>253</x:v>
      </x:c>
      <x:c r="D2718" s="0" t="s">
        <x:v>254</x:v>
      </x:c>
      <x:c r="E2718" s="0" t="s">
        <x:v>65</x:v>
      </x:c>
      <x:c r="F2718" s="0" t="s">
        <x:v>66</x:v>
      </x:c>
      <x:c r="G2718" s="0" t="s">
        <x:v>55</x:v>
      </x:c>
      <x:c r="H2718" s="0" t="s">
        <x:v>55</x:v>
      </x:c>
      <x:c r="I2718" s="0" t="s">
        <x:v>54</x:v>
      </x:c>
      <x:c r="J2718" s="0">
        <x:v>67926</x:v>
      </x:c>
    </x:row>
    <x:row r="2719" spans="1:10">
      <x:c r="A2719" s="0" t="s">
        <x:v>2</x:v>
      </x:c>
      <x:c r="B2719" s="0" t="s">
        <x:v>4</x:v>
      </x:c>
      <x:c r="C2719" s="0" t="s">
        <x:v>253</x:v>
      </x:c>
      <x:c r="D2719" s="0" t="s">
        <x:v>254</x:v>
      </x:c>
      <x:c r="E2719" s="0" t="s">
        <x:v>65</x:v>
      </x:c>
      <x:c r="F2719" s="0" t="s">
        <x:v>66</x:v>
      </x:c>
      <x:c r="G2719" s="0" t="s">
        <x:v>56</x:v>
      </x:c>
      <x:c r="H2719" s="0" t="s">
        <x:v>56</x:v>
      </x:c>
      <x:c r="I2719" s="0" t="s">
        <x:v>54</x:v>
      </x:c>
      <x:c r="J2719" s="0">
        <x:v>32211</x:v>
      </x:c>
    </x:row>
    <x:row r="2720" spans="1:10">
      <x:c r="A2720" s="0" t="s">
        <x:v>2</x:v>
      </x:c>
      <x:c r="B2720" s="0" t="s">
        <x:v>4</x:v>
      </x:c>
      <x:c r="C2720" s="0" t="s">
        <x:v>253</x:v>
      </x:c>
      <x:c r="D2720" s="0" t="s">
        <x:v>254</x:v>
      </x:c>
      <x:c r="E2720" s="0" t="s">
        <x:v>67</x:v>
      </x:c>
      <x:c r="F2720" s="0" t="s">
        <x:v>68</x:v>
      </x:c>
      <x:c r="G2720" s="0" t="s">
        <x:v>53</x:v>
      </x:c>
      <x:c r="H2720" s="0" t="s">
        <x:v>53</x:v>
      </x:c>
      <x:c r="I2720" s="0" t="s">
        <x:v>54</x:v>
      </x:c>
      <x:c r="J2720" s="0">
        <x:v>36692</x:v>
      </x:c>
    </x:row>
    <x:row r="2721" spans="1:10">
      <x:c r="A2721" s="0" t="s">
        <x:v>2</x:v>
      </x:c>
      <x:c r="B2721" s="0" t="s">
        <x:v>4</x:v>
      </x:c>
      <x:c r="C2721" s="0" t="s">
        <x:v>253</x:v>
      </x:c>
      <x:c r="D2721" s="0" t="s">
        <x:v>254</x:v>
      </x:c>
      <x:c r="E2721" s="0" t="s">
        <x:v>67</x:v>
      </x:c>
      <x:c r="F2721" s="0" t="s">
        <x:v>68</x:v>
      </x:c>
      <x:c r="G2721" s="0" t="s">
        <x:v>55</x:v>
      </x:c>
      <x:c r="H2721" s="0" t="s">
        <x:v>55</x:v>
      </x:c>
      <x:c r="I2721" s="0" t="s">
        <x:v>54</x:v>
      </x:c>
      <x:c r="J2721" s="0">
        <x:v>36174</x:v>
      </x:c>
    </x:row>
    <x:row r="2722" spans="1:10">
      <x:c r="A2722" s="0" t="s">
        <x:v>2</x:v>
      </x:c>
      <x:c r="B2722" s="0" t="s">
        <x:v>4</x:v>
      </x:c>
      <x:c r="C2722" s="0" t="s">
        <x:v>253</x:v>
      </x:c>
      <x:c r="D2722" s="0" t="s">
        <x:v>254</x:v>
      </x:c>
      <x:c r="E2722" s="0" t="s">
        <x:v>67</x:v>
      </x:c>
      <x:c r="F2722" s="0" t="s">
        <x:v>68</x:v>
      </x:c>
      <x:c r="G2722" s="0" t="s">
        <x:v>56</x:v>
      </x:c>
      <x:c r="H2722" s="0" t="s">
        <x:v>56</x:v>
      </x:c>
      <x:c r="I2722" s="0" t="s">
        <x:v>54</x:v>
      </x:c>
      <x:c r="J2722" s="0">
        <x:v>16071</x:v>
      </x:c>
    </x:row>
    <x:row r="2723" spans="1:10">
      <x:c r="A2723" s="0" t="s">
        <x:v>2</x:v>
      </x:c>
      <x:c r="B2723" s="0" t="s">
        <x:v>4</x:v>
      </x:c>
      <x:c r="C2723" s="0" t="s">
        <x:v>253</x:v>
      </x:c>
      <x:c r="D2723" s="0" t="s">
        <x:v>254</x:v>
      </x:c>
      <x:c r="E2723" s="0" t="s">
        <x:v>69</x:v>
      </x:c>
      <x:c r="F2723" s="0" t="s">
        <x:v>70</x:v>
      </x:c>
      <x:c r="G2723" s="0" t="s">
        <x:v>53</x:v>
      </x:c>
      <x:c r="H2723" s="0" t="s">
        <x:v>53</x:v>
      </x:c>
      <x:c r="I2723" s="0" t="s">
        <x:v>54</x:v>
      </x:c>
      <x:c r="J2723" s="0">
        <x:v>1071</x:v>
      </x:c>
    </x:row>
    <x:row r="2724" spans="1:10">
      <x:c r="A2724" s="0" t="s">
        <x:v>2</x:v>
      </x:c>
      <x:c r="B2724" s="0" t="s">
        <x:v>4</x:v>
      </x:c>
      <x:c r="C2724" s="0" t="s">
        <x:v>253</x:v>
      </x:c>
      <x:c r="D2724" s="0" t="s">
        <x:v>254</x:v>
      </x:c>
      <x:c r="E2724" s="0" t="s">
        <x:v>69</x:v>
      </x:c>
      <x:c r="F2724" s="0" t="s">
        <x:v>70</x:v>
      </x:c>
      <x:c r="G2724" s="0" t="s">
        <x:v>55</x:v>
      </x:c>
      <x:c r="H2724" s="0" t="s">
        <x:v>55</x:v>
      </x:c>
      <x:c r="I2724" s="0" t="s">
        <x:v>54</x:v>
      </x:c>
      <x:c r="J2724" s="0">
        <x:v>1007</x:v>
      </x:c>
    </x:row>
    <x:row r="2725" spans="1:10">
      <x:c r="A2725" s="0" t="s">
        <x:v>2</x:v>
      </x:c>
      <x:c r="B2725" s="0" t="s">
        <x:v>4</x:v>
      </x:c>
      <x:c r="C2725" s="0" t="s">
        <x:v>253</x:v>
      </x:c>
      <x:c r="D2725" s="0" t="s">
        <x:v>254</x:v>
      </x:c>
      <x:c r="E2725" s="0" t="s">
        <x:v>69</x:v>
      </x:c>
      <x:c r="F2725" s="0" t="s">
        <x:v>70</x:v>
      </x:c>
      <x:c r="G2725" s="0" t="s">
        <x:v>56</x:v>
      </x:c>
      <x:c r="H2725" s="0" t="s">
        <x:v>56</x:v>
      </x:c>
      <x:c r="I2725" s="0" t="s">
        <x:v>54</x:v>
      </x:c>
      <x:c r="J2725" s="0">
        <x:v>462</x:v>
      </x:c>
    </x:row>
    <x:row r="2726" spans="1:10">
      <x:c r="A2726" s="0" t="s">
        <x:v>2</x:v>
      </x:c>
      <x:c r="B2726" s="0" t="s">
        <x:v>4</x:v>
      </x:c>
      <x:c r="C2726" s="0" t="s">
        <x:v>253</x:v>
      </x:c>
      <x:c r="D2726" s="0" t="s">
        <x:v>254</x:v>
      </x:c>
      <x:c r="E2726" s="0" t="s">
        <x:v>71</x:v>
      </x:c>
      <x:c r="F2726" s="0" t="s">
        <x:v>72</x:v>
      </x:c>
      <x:c r="G2726" s="0" t="s">
        <x:v>53</x:v>
      </x:c>
      <x:c r="H2726" s="0" t="s">
        <x:v>53</x:v>
      </x:c>
      <x:c r="I2726" s="0" t="s">
        <x:v>54</x:v>
      </x:c>
      <x:c r="J2726" s="0">
        <x:v>34209</x:v>
      </x:c>
    </x:row>
    <x:row r="2727" spans="1:10">
      <x:c r="A2727" s="0" t="s">
        <x:v>2</x:v>
      </x:c>
      <x:c r="B2727" s="0" t="s">
        <x:v>4</x:v>
      </x:c>
      <x:c r="C2727" s="0" t="s">
        <x:v>253</x:v>
      </x:c>
      <x:c r="D2727" s="0" t="s">
        <x:v>254</x:v>
      </x:c>
      <x:c r="E2727" s="0" t="s">
        <x:v>71</x:v>
      </x:c>
      <x:c r="F2727" s="0" t="s">
        <x:v>72</x:v>
      </x:c>
      <x:c r="G2727" s="0" t="s">
        <x:v>55</x:v>
      </x:c>
      <x:c r="H2727" s="0" t="s">
        <x:v>55</x:v>
      </x:c>
      <x:c r="I2727" s="0" t="s">
        <x:v>54</x:v>
      </x:c>
      <x:c r="J2727" s="0">
        <x:v>30745</x:v>
      </x:c>
    </x:row>
    <x:row r="2728" spans="1:10">
      <x:c r="A2728" s="0" t="s">
        <x:v>2</x:v>
      </x:c>
      <x:c r="B2728" s="0" t="s">
        <x:v>4</x:v>
      </x:c>
      <x:c r="C2728" s="0" t="s">
        <x:v>253</x:v>
      </x:c>
      <x:c r="D2728" s="0" t="s">
        <x:v>254</x:v>
      </x:c>
      <x:c r="E2728" s="0" t="s">
        <x:v>71</x:v>
      </x:c>
      <x:c r="F2728" s="0" t="s">
        <x:v>72</x:v>
      </x:c>
      <x:c r="G2728" s="0" t="s">
        <x:v>56</x:v>
      </x:c>
      <x:c r="H2728" s="0" t="s">
        <x:v>56</x:v>
      </x:c>
      <x:c r="I2728" s="0" t="s">
        <x:v>54</x:v>
      </x:c>
      <x:c r="J2728" s="0">
        <x:v>15678</x:v>
      </x:c>
    </x:row>
    <x:row r="2729" spans="1:10">
      <x:c r="A2729" s="0" t="s">
        <x:v>2</x:v>
      </x:c>
      <x:c r="B2729" s="0" t="s">
        <x:v>4</x:v>
      </x:c>
      <x:c r="C2729" s="0" t="s">
        <x:v>253</x:v>
      </x:c>
      <x:c r="D2729" s="0" t="s">
        <x:v>254</x:v>
      </x:c>
      <x:c r="E2729" s="0" t="s">
        <x:v>73</x:v>
      </x:c>
      <x:c r="F2729" s="0" t="s">
        <x:v>74</x:v>
      </x:c>
      <x:c r="G2729" s="0" t="s">
        <x:v>53</x:v>
      </x:c>
      <x:c r="H2729" s="0" t="s">
        <x:v>53</x:v>
      </x:c>
      <x:c r="I2729" s="0" t="s">
        <x:v>54</x:v>
      </x:c>
      <x:c r="J2729" s="0">
        <x:v>546</x:v>
      </x:c>
    </x:row>
    <x:row r="2730" spans="1:10">
      <x:c r="A2730" s="0" t="s">
        <x:v>2</x:v>
      </x:c>
      <x:c r="B2730" s="0" t="s">
        <x:v>4</x:v>
      </x:c>
      <x:c r="C2730" s="0" t="s">
        <x:v>253</x:v>
      </x:c>
      <x:c r="D2730" s="0" t="s">
        <x:v>254</x:v>
      </x:c>
      <x:c r="E2730" s="0" t="s">
        <x:v>73</x:v>
      </x:c>
      <x:c r="F2730" s="0" t="s">
        <x:v>74</x:v>
      </x:c>
      <x:c r="G2730" s="0" t="s">
        <x:v>55</x:v>
      </x:c>
      <x:c r="H2730" s="0" t="s">
        <x:v>55</x:v>
      </x:c>
      <x:c r="I2730" s="0" t="s">
        <x:v>54</x:v>
      </x:c>
      <x:c r="J2730" s="0">
        <x:v>556</x:v>
      </x:c>
    </x:row>
    <x:row r="2731" spans="1:10">
      <x:c r="A2731" s="0" t="s">
        <x:v>2</x:v>
      </x:c>
      <x:c r="B2731" s="0" t="s">
        <x:v>4</x:v>
      </x:c>
      <x:c r="C2731" s="0" t="s">
        <x:v>253</x:v>
      </x:c>
      <x:c r="D2731" s="0" t="s">
        <x:v>254</x:v>
      </x:c>
      <x:c r="E2731" s="0" t="s">
        <x:v>73</x:v>
      </x:c>
      <x:c r="F2731" s="0" t="s">
        <x:v>74</x:v>
      </x:c>
      <x:c r="G2731" s="0" t="s">
        <x:v>56</x:v>
      </x:c>
      <x:c r="H2731" s="0" t="s">
        <x:v>56</x:v>
      </x:c>
      <x:c r="I2731" s="0" t="s">
        <x:v>54</x:v>
      </x:c>
      <x:c r="J2731" s="0">
        <x:v>857</x:v>
      </x:c>
    </x:row>
    <x:row r="2732" spans="1:10">
      <x:c r="A2732" s="0" t="s">
        <x:v>2</x:v>
      </x:c>
      <x:c r="B2732" s="0" t="s">
        <x:v>4</x:v>
      </x:c>
      <x:c r="C2732" s="0" t="s">
        <x:v>255</x:v>
      </x:c>
      <x:c r="D2732" s="0" t="s">
        <x:v>256</x:v>
      </x:c>
      <x:c r="E2732" s="0" t="s">
        <x:v>51</x:v>
      </x:c>
      <x:c r="F2732" s="0" t="s">
        <x:v>52</x:v>
      </x:c>
      <x:c r="G2732" s="0" t="s">
        <x:v>53</x:v>
      </x:c>
      <x:c r="H2732" s="0" t="s">
        <x:v>53</x:v>
      </x:c>
      <x:c r="I2732" s="0" t="s">
        <x:v>54</x:v>
      </x:c>
      <x:c r="J2732" s="0">
        <x:v>100511</x:v>
      </x:c>
    </x:row>
    <x:row r="2733" spans="1:10">
      <x:c r="A2733" s="0" t="s">
        <x:v>2</x:v>
      </x:c>
      <x:c r="B2733" s="0" t="s">
        <x:v>4</x:v>
      </x:c>
      <x:c r="C2733" s="0" t="s">
        <x:v>255</x:v>
      </x:c>
      <x:c r="D2733" s="0" t="s">
        <x:v>256</x:v>
      </x:c>
      <x:c r="E2733" s="0" t="s">
        <x:v>51</x:v>
      </x:c>
      <x:c r="F2733" s="0" t="s">
        <x:v>52</x:v>
      </x:c>
      <x:c r="G2733" s="0" t="s">
        <x:v>55</x:v>
      </x:c>
      <x:c r="H2733" s="0" t="s">
        <x:v>55</x:v>
      </x:c>
      <x:c r="I2733" s="0" t="s">
        <x:v>54</x:v>
      </x:c>
      <x:c r="J2733" s="0">
        <x:v>103357</x:v>
      </x:c>
    </x:row>
    <x:row r="2734" spans="1:10">
      <x:c r="A2734" s="0" t="s">
        <x:v>2</x:v>
      </x:c>
      <x:c r="B2734" s="0" t="s">
        <x:v>4</x:v>
      </x:c>
      <x:c r="C2734" s="0" t="s">
        <x:v>255</x:v>
      </x:c>
      <x:c r="D2734" s="0" t="s">
        <x:v>256</x:v>
      </x:c>
      <x:c r="E2734" s="0" t="s">
        <x:v>51</x:v>
      </x:c>
      <x:c r="F2734" s="0" t="s">
        <x:v>52</x:v>
      </x:c>
      <x:c r="G2734" s="0" t="s">
        <x:v>56</x:v>
      </x:c>
      <x:c r="H2734" s="0" t="s">
        <x:v>56</x:v>
      </x:c>
      <x:c r="I2734" s="0" t="s">
        <x:v>54</x:v>
      </x:c>
      <x:c r="J2734" s="0">
        <x:v>97998</x:v>
      </x:c>
    </x:row>
    <x:row r="2735" spans="1:10">
      <x:c r="A2735" s="0" t="s">
        <x:v>2</x:v>
      </x:c>
      <x:c r="B2735" s="0" t="s">
        <x:v>4</x:v>
      </x:c>
      <x:c r="C2735" s="0" t="s">
        <x:v>255</x:v>
      </x:c>
      <x:c r="D2735" s="0" t="s">
        <x:v>256</x:v>
      </x:c>
      <x:c r="E2735" s="0" t="s">
        <x:v>57</x:v>
      </x:c>
      <x:c r="F2735" s="0" t="s">
        <x:v>58</x:v>
      </x:c>
      <x:c r="G2735" s="0" t="s">
        <x:v>53</x:v>
      </x:c>
      <x:c r="H2735" s="0" t="s">
        <x:v>53</x:v>
      </x:c>
      <x:c r="I2735" s="0" t="s">
        <x:v>54</x:v>
      </x:c>
      <x:c r="J2735" s="0">
        <x:v>19838</x:v>
      </x:c>
    </x:row>
    <x:row r="2736" spans="1:10">
      <x:c r="A2736" s="0" t="s">
        <x:v>2</x:v>
      </x:c>
      <x:c r="B2736" s="0" t="s">
        <x:v>4</x:v>
      </x:c>
      <x:c r="C2736" s="0" t="s">
        <x:v>255</x:v>
      </x:c>
      <x:c r="D2736" s="0" t="s">
        <x:v>256</x:v>
      </x:c>
      <x:c r="E2736" s="0" t="s">
        <x:v>57</x:v>
      </x:c>
      <x:c r="F2736" s="0" t="s">
        <x:v>58</x:v>
      </x:c>
      <x:c r="G2736" s="0" t="s">
        <x:v>55</x:v>
      </x:c>
      <x:c r="H2736" s="0" t="s">
        <x:v>55</x:v>
      </x:c>
      <x:c r="I2736" s="0" t="s">
        <x:v>54</x:v>
      </x:c>
      <x:c r="J2736" s="0">
        <x:v>16959</x:v>
      </x:c>
    </x:row>
    <x:row r="2737" spans="1:10">
      <x:c r="A2737" s="0" t="s">
        <x:v>2</x:v>
      </x:c>
      <x:c r="B2737" s="0" t="s">
        <x:v>4</x:v>
      </x:c>
      <x:c r="C2737" s="0" t="s">
        <x:v>255</x:v>
      </x:c>
      <x:c r="D2737" s="0" t="s">
        <x:v>256</x:v>
      </x:c>
      <x:c r="E2737" s="0" t="s">
        <x:v>57</x:v>
      </x:c>
      <x:c r="F2737" s="0" t="s">
        <x:v>58</x:v>
      </x:c>
      <x:c r="G2737" s="0" t="s">
        <x:v>56</x:v>
      </x:c>
      <x:c r="H2737" s="0" t="s">
        <x:v>56</x:v>
      </x:c>
      <x:c r="I2737" s="0" t="s">
        <x:v>54</x:v>
      </x:c>
      <x:c r="J2737" s="0">
        <x:v>17381</x:v>
      </x:c>
    </x:row>
    <x:row r="2738" spans="1:10">
      <x:c r="A2738" s="0" t="s">
        <x:v>2</x:v>
      </x:c>
      <x:c r="B2738" s="0" t="s">
        <x:v>4</x:v>
      </x:c>
      <x:c r="C2738" s="0" t="s">
        <x:v>255</x:v>
      </x:c>
      <x:c r="D2738" s="0" t="s">
        <x:v>256</x:v>
      </x:c>
      <x:c r="E2738" s="0" t="s">
        <x:v>59</x:v>
      </x:c>
      <x:c r="F2738" s="0" t="s">
        <x:v>60</x:v>
      </x:c>
      <x:c r="G2738" s="0" t="s">
        <x:v>53</x:v>
      </x:c>
      <x:c r="H2738" s="0" t="s">
        <x:v>53</x:v>
      </x:c>
      <x:c r="I2738" s="0" t="s">
        <x:v>54</x:v>
      </x:c>
      <x:c r="J2738" s="0">
        <x:v>10707</x:v>
      </x:c>
    </x:row>
    <x:row r="2739" spans="1:10">
      <x:c r="A2739" s="0" t="s">
        <x:v>2</x:v>
      </x:c>
      <x:c r="B2739" s="0" t="s">
        <x:v>4</x:v>
      </x:c>
      <x:c r="C2739" s="0" t="s">
        <x:v>255</x:v>
      </x:c>
      <x:c r="D2739" s="0" t="s">
        <x:v>256</x:v>
      </x:c>
      <x:c r="E2739" s="0" t="s">
        <x:v>59</x:v>
      </x:c>
      <x:c r="F2739" s="0" t="s">
        <x:v>60</x:v>
      </x:c>
      <x:c r="G2739" s="0" t="s">
        <x:v>55</x:v>
      </x:c>
      <x:c r="H2739" s="0" t="s">
        <x:v>55</x:v>
      </x:c>
      <x:c r="I2739" s="0" t="s">
        <x:v>54</x:v>
      </x:c>
      <x:c r="J2739" s="0">
        <x:v>14533</x:v>
      </x:c>
    </x:row>
    <x:row r="2740" spans="1:10">
      <x:c r="A2740" s="0" t="s">
        <x:v>2</x:v>
      </x:c>
      <x:c r="B2740" s="0" t="s">
        <x:v>4</x:v>
      </x:c>
      <x:c r="C2740" s="0" t="s">
        <x:v>255</x:v>
      </x:c>
      <x:c r="D2740" s="0" t="s">
        <x:v>256</x:v>
      </x:c>
      <x:c r="E2740" s="0" t="s">
        <x:v>59</x:v>
      </x:c>
      <x:c r="F2740" s="0" t="s">
        <x:v>60</x:v>
      </x:c>
      <x:c r="G2740" s="0" t="s">
        <x:v>56</x:v>
      </x:c>
      <x:c r="H2740" s="0" t="s">
        <x:v>56</x:v>
      </x:c>
      <x:c r="I2740" s="0" t="s">
        <x:v>54</x:v>
      </x:c>
      <x:c r="J2740" s="0">
        <x:v>13085</x:v>
      </x:c>
    </x:row>
    <x:row r="2741" spans="1:10">
      <x:c r="A2741" s="0" t="s">
        <x:v>2</x:v>
      </x:c>
      <x:c r="B2741" s="0" t="s">
        <x:v>4</x:v>
      </x:c>
      <x:c r="C2741" s="0" t="s">
        <x:v>255</x:v>
      </x:c>
      <x:c r="D2741" s="0" t="s">
        <x:v>256</x:v>
      </x:c>
      <x:c r="E2741" s="0" t="s">
        <x:v>61</x:v>
      </x:c>
      <x:c r="F2741" s="0" t="s">
        <x:v>62</x:v>
      </x:c>
      <x:c r="G2741" s="0" t="s">
        <x:v>53</x:v>
      </x:c>
      <x:c r="H2741" s="0" t="s">
        <x:v>53</x:v>
      </x:c>
      <x:c r="I2741" s="0" t="s">
        <x:v>54</x:v>
      </x:c>
      <x:c r="J2741" s="0">
        <x:v>481</x:v>
      </x:c>
    </x:row>
    <x:row r="2742" spans="1:10">
      <x:c r="A2742" s="0" t="s">
        <x:v>2</x:v>
      </x:c>
      <x:c r="B2742" s="0" t="s">
        <x:v>4</x:v>
      </x:c>
      <x:c r="C2742" s="0" t="s">
        <x:v>255</x:v>
      </x:c>
      <x:c r="D2742" s="0" t="s">
        <x:v>256</x:v>
      </x:c>
      <x:c r="E2742" s="0" t="s">
        <x:v>61</x:v>
      </x:c>
      <x:c r="F2742" s="0" t="s">
        <x:v>62</x:v>
      </x:c>
      <x:c r="G2742" s="0" t="s">
        <x:v>55</x:v>
      </x:c>
      <x:c r="H2742" s="0" t="s">
        <x:v>55</x:v>
      </x:c>
      <x:c r="I2742" s="0" t="s">
        <x:v>54</x:v>
      </x:c>
      <x:c r="J2742" s="0">
        <x:v>737</x:v>
      </x:c>
    </x:row>
    <x:row r="2743" spans="1:10">
      <x:c r="A2743" s="0" t="s">
        <x:v>2</x:v>
      </x:c>
      <x:c r="B2743" s="0" t="s">
        <x:v>4</x:v>
      </x:c>
      <x:c r="C2743" s="0" t="s">
        <x:v>255</x:v>
      </x:c>
      <x:c r="D2743" s="0" t="s">
        <x:v>256</x:v>
      </x:c>
      <x:c r="E2743" s="0" t="s">
        <x:v>61</x:v>
      </x:c>
      <x:c r="F2743" s="0" t="s">
        <x:v>62</x:v>
      </x:c>
      <x:c r="G2743" s="0" t="s">
        <x:v>56</x:v>
      </x:c>
      <x:c r="H2743" s="0" t="s">
        <x:v>56</x:v>
      </x:c>
      <x:c r="I2743" s="0" t="s">
        <x:v>54</x:v>
      </x:c>
      <x:c r="J2743" s="0">
        <x:v>683</x:v>
      </x:c>
    </x:row>
    <x:row r="2744" spans="1:10">
      <x:c r="A2744" s="0" t="s">
        <x:v>2</x:v>
      </x:c>
      <x:c r="B2744" s="0" t="s">
        <x:v>4</x:v>
      </x:c>
      <x:c r="C2744" s="0" t="s">
        <x:v>255</x:v>
      </x:c>
      <x:c r="D2744" s="0" t="s">
        <x:v>256</x:v>
      </x:c>
      <x:c r="E2744" s="0" t="s">
        <x:v>63</x:v>
      </x:c>
      <x:c r="F2744" s="0" t="s">
        <x:v>64</x:v>
      </x:c>
      <x:c r="G2744" s="0" t="s">
        <x:v>53</x:v>
      </x:c>
      <x:c r="H2744" s="0" t="s">
        <x:v>53</x:v>
      </x:c>
      <x:c r="I2744" s="0" t="s">
        <x:v>54</x:v>
      </x:c>
      <x:c r="J2744" s="0">
        <x:v>69485</x:v>
      </x:c>
    </x:row>
    <x:row r="2745" spans="1:10">
      <x:c r="A2745" s="0" t="s">
        <x:v>2</x:v>
      </x:c>
      <x:c r="B2745" s="0" t="s">
        <x:v>4</x:v>
      </x:c>
      <x:c r="C2745" s="0" t="s">
        <x:v>255</x:v>
      </x:c>
      <x:c r="D2745" s="0" t="s">
        <x:v>256</x:v>
      </x:c>
      <x:c r="E2745" s="0" t="s">
        <x:v>63</x:v>
      </x:c>
      <x:c r="F2745" s="0" t="s">
        <x:v>64</x:v>
      </x:c>
      <x:c r="G2745" s="0" t="s">
        <x:v>55</x:v>
      </x:c>
      <x:c r="H2745" s="0" t="s">
        <x:v>55</x:v>
      </x:c>
      <x:c r="I2745" s="0" t="s">
        <x:v>54</x:v>
      </x:c>
      <x:c r="J2745" s="0">
        <x:v>71128</x:v>
      </x:c>
    </x:row>
    <x:row r="2746" spans="1:10">
      <x:c r="A2746" s="0" t="s">
        <x:v>2</x:v>
      </x:c>
      <x:c r="B2746" s="0" t="s">
        <x:v>4</x:v>
      </x:c>
      <x:c r="C2746" s="0" t="s">
        <x:v>255</x:v>
      </x:c>
      <x:c r="D2746" s="0" t="s">
        <x:v>256</x:v>
      </x:c>
      <x:c r="E2746" s="0" t="s">
        <x:v>63</x:v>
      </x:c>
      <x:c r="F2746" s="0" t="s">
        <x:v>64</x:v>
      </x:c>
      <x:c r="G2746" s="0" t="s">
        <x:v>56</x:v>
      </x:c>
      <x:c r="H2746" s="0" t="s">
        <x:v>56</x:v>
      </x:c>
      <x:c r="I2746" s="0" t="s">
        <x:v>54</x:v>
      </x:c>
      <x:c r="J2746" s="0">
        <x:v>66849</x:v>
      </x:c>
    </x:row>
    <x:row r="2747" spans="1:10">
      <x:c r="A2747" s="0" t="s">
        <x:v>2</x:v>
      </x:c>
      <x:c r="B2747" s="0" t="s">
        <x:v>4</x:v>
      </x:c>
      <x:c r="C2747" s="0" t="s">
        <x:v>255</x:v>
      </x:c>
      <x:c r="D2747" s="0" t="s">
        <x:v>256</x:v>
      </x:c>
      <x:c r="E2747" s="0" t="s">
        <x:v>65</x:v>
      </x:c>
      <x:c r="F2747" s="0" t="s">
        <x:v>66</x:v>
      </x:c>
      <x:c r="G2747" s="0" t="s">
        <x:v>53</x:v>
      </x:c>
      <x:c r="H2747" s="0" t="s">
        <x:v>53</x:v>
      </x:c>
      <x:c r="I2747" s="0" t="s">
        <x:v>54</x:v>
      </x:c>
      <x:c r="J2747" s="0">
        <x:v>59889</x:v>
      </x:c>
    </x:row>
    <x:row r="2748" spans="1:10">
      <x:c r="A2748" s="0" t="s">
        <x:v>2</x:v>
      </x:c>
      <x:c r="B2748" s="0" t="s">
        <x:v>4</x:v>
      </x:c>
      <x:c r="C2748" s="0" t="s">
        <x:v>255</x:v>
      </x:c>
      <x:c r="D2748" s="0" t="s">
        <x:v>256</x:v>
      </x:c>
      <x:c r="E2748" s="0" t="s">
        <x:v>65</x:v>
      </x:c>
      <x:c r="F2748" s="0" t="s">
        <x:v>66</x:v>
      </x:c>
      <x:c r="G2748" s="0" t="s">
        <x:v>55</x:v>
      </x:c>
      <x:c r="H2748" s="0" t="s">
        <x:v>55</x:v>
      </x:c>
      <x:c r="I2748" s="0" t="s">
        <x:v>54</x:v>
      </x:c>
      <x:c r="J2748" s="0">
        <x:v>36593</x:v>
      </x:c>
    </x:row>
    <x:row r="2749" spans="1:10">
      <x:c r="A2749" s="0" t="s">
        <x:v>2</x:v>
      </x:c>
      <x:c r="B2749" s="0" t="s">
        <x:v>4</x:v>
      </x:c>
      <x:c r="C2749" s="0" t="s">
        <x:v>255</x:v>
      </x:c>
      <x:c r="D2749" s="0" t="s">
        <x:v>256</x:v>
      </x:c>
      <x:c r="E2749" s="0" t="s">
        <x:v>65</x:v>
      </x:c>
      <x:c r="F2749" s="0" t="s">
        <x:v>66</x:v>
      </x:c>
      <x:c r="G2749" s="0" t="s">
        <x:v>56</x:v>
      </x:c>
      <x:c r="H2749" s="0" t="s">
        <x:v>56</x:v>
      </x:c>
      <x:c r="I2749" s="0" t="s">
        <x:v>54</x:v>
      </x:c>
      <x:c r="J2749" s="0">
        <x:v>18530</x:v>
      </x:c>
    </x:row>
    <x:row r="2750" spans="1:10">
      <x:c r="A2750" s="0" t="s">
        <x:v>2</x:v>
      </x:c>
      <x:c r="B2750" s="0" t="s">
        <x:v>4</x:v>
      </x:c>
      <x:c r="C2750" s="0" t="s">
        <x:v>255</x:v>
      </x:c>
      <x:c r="D2750" s="0" t="s">
        <x:v>256</x:v>
      </x:c>
      <x:c r="E2750" s="0" t="s">
        <x:v>67</x:v>
      </x:c>
      <x:c r="F2750" s="0" t="s">
        <x:v>68</x:v>
      </x:c>
      <x:c r="G2750" s="0" t="s">
        <x:v>53</x:v>
      </x:c>
      <x:c r="H2750" s="0" t="s">
        <x:v>53</x:v>
      </x:c>
      <x:c r="I2750" s="0" t="s">
        <x:v>54</x:v>
      </x:c>
      <x:c r="J2750" s="0">
        <x:v>30610</x:v>
      </x:c>
    </x:row>
    <x:row r="2751" spans="1:10">
      <x:c r="A2751" s="0" t="s">
        <x:v>2</x:v>
      </x:c>
      <x:c r="B2751" s="0" t="s">
        <x:v>4</x:v>
      </x:c>
      <x:c r="C2751" s="0" t="s">
        <x:v>255</x:v>
      </x:c>
      <x:c r="D2751" s="0" t="s">
        <x:v>256</x:v>
      </x:c>
      <x:c r="E2751" s="0" t="s">
        <x:v>67</x:v>
      </x:c>
      <x:c r="F2751" s="0" t="s">
        <x:v>68</x:v>
      </x:c>
      <x:c r="G2751" s="0" t="s">
        <x:v>55</x:v>
      </x:c>
      <x:c r="H2751" s="0" t="s">
        <x:v>55</x:v>
      </x:c>
      <x:c r="I2751" s="0" t="s">
        <x:v>54</x:v>
      </x:c>
      <x:c r="J2751" s="0">
        <x:v>20715</x:v>
      </x:c>
    </x:row>
    <x:row r="2752" spans="1:10">
      <x:c r="A2752" s="0" t="s">
        <x:v>2</x:v>
      </x:c>
      <x:c r="B2752" s="0" t="s">
        <x:v>4</x:v>
      </x:c>
      <x:c r="C2752" s="0" t="s">
        <x:v>255</x:v>
      </x:c>
      <x:c r="D2752" s="0" t="s">
        <x:v>256</x:v>
      </x:c>
      <x:c r="E2752" s="0" t="s">
        <x:v>67</x:v>
      </x:c>
      <x:c r="F2752" s="0" t="s">
        <x:v>68</x:v>
      </x:c>
      <x:c r="G2752" s="0" t="s">
        <x:v>56</x:v>
      </x:c>
      <x:c r="H2752" s="0" t="s">
        <x:v>56</x:v>
      </x:c>
      <x:c r="I2752" s="0" t="s">
        <x:v>54</x:v>
      </x:c>
      <x:c r="J2752" s="0">
        <x:v>9105</x:v>
      </x:c>
    </x:row>
    <x:row r="2753" spans="1:10">
      <x:c r="A2753" s="0" t="s">
        <x:v>2</x:v>
      </x:c>
      <x:c r="B2753" s="0" t="s">
        <x:v>4</x:v>
      </x:c>
      <x:c r="C2753" s="0" t="s">
        <x:v>255</x:v>
      </x:c>
      <x:c r="D2753" s="0" t="s">
        <x:v>256</x:v>
      </x:c>
      <x:c r="E2753" s="0" t="s">
        <x:v>69</x:v>
      </x:c>
      <x:c r="F2753" s="0" t="s">
        <x:v>70</x:v>
      </x:c>
      <x:c r="G2753" s="0" t="s">
        <x:v>53</x:v>
      </x:c>
      <x:c r="H2753" s="0" t="s">
        <x:v>53</x:v>
      </x:c>
      <x:c r="I2753" s="0" t="s">
        <x:v>54</x:v>
      </x:c>
      <x:c r="J2753" s="0">
        <x:v>888</x:v>
      </x:c>
    </x:row>
    <x:row r="2754" spans="1:10">
      <x:c r="A2754" s="0" t="s">
        <x:v>2</x:v>
      </x:c>
      <x:c r="B2754" s="0" t="s">
        <x:v>4</x:v>
      </x:c>
      <x:c r="C2754" s="0" t="s">
        <x:v>255</x:v>
      </x:c>
      <x:c r="D2754" s="0" t="s">
        <x:v>256</x:v>
      </x:c>
      <x:c r="E2754" s="0" t="s">
        <x:v>69</x:v>
      </x:c>
      <x:c r="F2754" s="0" t="s">
        <x:v>70</x:v>
      </x:c>
      <x:c r="G2754" s="0" t="s">
        <x:v>55</x:v>
      </x:c>
      <x:c r="H2754" s="0" t="s">
        <x:v>55</x:v>
      </x:c>
      <x:c r="I2754" s="0" t="s">
        <x:v>54</x:v>
      </x:c>
      <x:c r="J2754" s="0">
        <x:v>535</x:v>
      </x:c>
    </x:row>
    <x:row r="2755" spans="1:10">
      <x:c r="A2755" s="0" t="s">
        <x:v>2</x:v>
      </x:c>
      <x:c r="B2755" s="0" t="s">
        <x:v>4</x:v>
      </x:c>
      <x:c r="C2755" s="0" t="s">
        <x:v>255</x:v>
      </x:c>
      <x:c r="D2755" s="0" t="s">
        <x:v>256</x:v>
      </x:c>
      <x:c r="E2755" s="0" t="s">
        <x:v>69</x:v>
      </x:c>
      <x:c r="F2755" s="0" t="s">
        <x:v>70</x:v>
      </x:c>
      <x:c r="G2755" s="0" t="s">
        <x:v>56</x:v>
      </x:c>
      <x:c r="H2755" s="0" t="s">
        <x:v>56</x:v>
      </x:c>
      <x:c r="I2755" s="0" t="s">
        <x:v>54</x:v>
      </x:c>
      <x:c r="J2755" s="0">
        <x:v>314</x:v>
      </x:c>
    </x:row>
    <x:row r="2756" spans="1:10">
      <x:c r="A2756" s="0" t="s">
        <x:v>2</x:v>
      </x:c>
      <x:c r="B2756" s="0" t="s">
        <x:v>4</x:v>
      </x:c>
      <x:c r="C2756" s="0" t="s">
        <x:v>255</x:v>
      </x:c>
      <x:c r="D2756" s="0" t="s">
        <x:v>256</x:v>
      </x:c>
      <x:c r="E2756" s="0" t="s">
        <x:v>71</x:v>
      </x:c>
      <x:c r="F2756" s="0" t="s">
        <x:v>72</x:v>
      </x:c>
      <x:c r="G2756" s="0" t="s">
        <x:v>53</x:v>
      </x:c>
      <x:c r="H2756" s="0" t="s">
        <x:v>53</x:v>
      </x:c>
      <x:c r="I2756" s="0" t="s">
        <x:v>54</x:v>
      </x:c>
      <x:c r="J2756" s="0">
        <x:v>28391</x:v>
      </x:c>
    </x:row>
    <x:row r="2757" spans="1:10">
      <x:c r="A2757" s="0" t="s">
        <x:v>2</x:v>
      </x:c>
      <x:c r="B2757" s="0" t="s">
        <x:v>4</x:v>
      </x:c>
      <x:c r="C2757" s="0" t="s">
        <x:v>255</x:v>
      </x:c>
      <x:c r="D2757" s="0" t="s">
        <x:v>256</x:v>
      </x:c>
      <x:c r="E2757" s="0" t="s">
        <x:v>71</x:v>
      </x:c>
      <x:c r="F2757" s="0" t="s">
        <x:v>72</x:v>
      </x:c>
      <x:c r="G2757" s="0" t="s">
        <x:v>55</x:v>
      </x:c>
      <x:c r="H2757" s="0" t="s">
        <x:v>55</x:v>
      </x:c>
      <x:c r="I2757" s="0" t="s">
        <x:v>54</x:v>
      </x:c>
      <x:c r="J2757" s="0">
        <x:v>15343</x:v>
      </x:c>
    </x:row>
    <x:row r="2758" spans="1:10">
      <x:c r="A2758" s="0" t="s">
        <x:v>2</x:v>
      </x:c>
      <x:c r="B2758" s="0" t="s">
        <x:v>4</x:v>
      </x:c>
      <x:c r="C2758" s="0" t="s">
        <x:v>255</x:v>
      </x:c>
      <x:c r="D2758" s="0" t="s">
        <x:v>256</x:v>
      </x:c>
      <x:c r="E2758" s="0" t="s">
        <x:v>71</x:v>
      </x:c>
      <x:c r="F2758" s="0" t="s">
        <x:v>72</x:v>
      </x:c>
      <x:c r="G2758" s="0" t="s">
        <x:v>56</x:v>
      </x:c>
      <x:c r="H2758" s="0" t="s">
        <x:v>56</x:v>
      </x:c>
      <x:c r="I2758" s="0" t="s">
        <x:v>54</x:v>
      </x:c>
      <x:c r="J2758" s="0">
        <x:v>9111</x:v>
      </x:c>
    </x:row>
    <x:row r="2759" spans="1:10">
      <x:c r="A2759" s="0" t="s">
        <x:v>2</x:v>
      </x:c>
      <x:c r="B2759" s="0" t="s">
        <x:v>4</x:v>
      </x:c>
      <x:c r="C2759" s="0" t="s">
        <x:v>255</x:v>
      </x:c>
      <x:c r="D2759" s="0" t="s">
        <x:v>256</x:v>
      </x:c>
      <x:c r="E2759" s="0" t="s">
        <x:v>73</x:v>
      </x:c>
      <x:c r="F2759" s="0" t="s">
        <x:v>74</x:v>
      </x:c>
      <x:c r="G2759" s="0" t="s">
        <x:v>53</x:v>
      </x:c>
      <x:c r="H2759" s="0" t="s">
        <x:v>53</x:v>
      </x:c>
      <x:c r="I2759" s="0" t="s">
        <x:v>54</x:v>
      </x:c>
      <x:c r="J2759" s="0">
        <x:v>910</x:v>
      </x:c>
    </x:row>
    <x:row r="2760" spans="1:10">
      <x:c r="A2760" s="0" t="s">
        <x:v>2</x:v>
      </x:c>
      <x:c r="B2760" s="0" t="s">
        <x:v>4</x:v>
      </x:c>
      <x:c r="C2760" s="0" t="s">
        <x:v>255</x:v>
      </x:c>
      <x:c r="D2760" s="0" t="s">
        <x:v>256</x:v>
      </x:c>
      <x:c r="E2760" s="0" t="s">
        <x:v>73</x:v>
      </x:c>
      <x:c r="F2760" s="0" t="s">
        <x:v>74</x:v>
      </x:c>
      <x:c r="G2760" s="0" t="s">
        <x:v>55</x:v>
      </x:c>
      <x:c r="H2760" s="0" t="s">
        <x:v>55</x:v>
      </x:c>
      <x:c r="I2760" s="0" t="s">
        <x:v>54</x:v>
      </x:c>
      <x:c r="J2760" s="0">
        <x:v>886</x:v>
      </x:c>
    </x:row>
    <x:row r="2761" spans="1:10">
      <x:c r="A2761" s="0" t="s">
        <x:v>2</x:v>
      </x:c>
      <x:c r="B2761" s="0" t="s">
        <x:v>4</x:v>
      </x:c>
      <x:c r="C2761" s="0" t="s">
        <x:v>255</x:v>
      </x:c>
      <x:c r="D2761" s="0" t="s">
        <x:v>256</x:v>
      </x:c>
      <x:c r="E2761" s="0" t="s">
        <x:v>73</x:v>
      </x:c>
      <x:c r="F2761" s="0" t="s">
        <x:v>74</x:v>
      </x:c>
      <x:c r="G2761" s="0" t="s">
        <x:v>56</x:v>
      </x:c>
      <x:c r="H2761" s="0" t="s">
        <x:v>56</x:v>
      </x:c>
      <x:c r="I2761" s="0" t="s">
        <x:v>54</x:v>
      </x:c>
      <x:c r="J2761" s="0">
        <x:v>1377</x:v>
      </x:c>
    </x:row>
    <x:row r="2762" spans="1:10">
      <x:c r="A2762" s="0" t="s">
        <x:v>2</x:v>
      </x:c>
      <x:c r="B2762" s="0" t="s">
        <x:v>4</x:v>
      </x:c>
      <x:c r="C2762" s="0" t="s">
        <x:v>257</x:v>
      </x:c>
      <x:c r="D2762" s="0" t="s">
        <x:v>258</x:v>
      </x:c>
      <x:c r="E2762" s="0" t="s">
        <x:v>51</x:v>
      </x:c>
      <x:c r="F2762" s="0" t="s">
        <x:v>52</x:v>
      </x:c>
      <x:c r="G2762" s="0" t="s">
        <x:v>53</x:v>
      </x:c>
      <x:c r="H2762" s="0" t="s">
        <x:v>53</x:v>
      </x:c>
      <x:c r="I2762" s="0" t="s">
        <x:v>54</x:v>
      </x:c>
      <x:c r="J2762" s="0">
        <x:v>33882</x:v>
      </x:c>
    </x:row>
    <x:row r="2763" spans="1:10">
      <x:c r="A2763" s="0" t="s">
        <x:v>2</x:v>
      </x:c>
      <x:c r="B2763" s="0" t="s">
        <x:v>4</x:v>
      </x:c>
      <x:c r="C2763" s="0" t="s">
        <x:v>257</x:v>
      </x:c>
      <x:c r="D2763" s="0" t="s">
        <x:v>258</x:v>
      </x:c>
      <x:c r="E2763" s="0" t="s">
        <x:v>51</x:v>
      </x:c>
      <x:c r="F2763" s="0" t="s">
        <x:v>52</x:v>
      </x:c>
      <x:c r="G2763" s="0" t="s">
        <x:v>55</x:v>
      </x:c>
      <x:c r="H2763" s="0" t="s">
        <x:v>55</x:v>
      </x:c>
      <x:c r="I2763" s="0" t="s">
        <x:v>54</x:v>
      </x:c>
      <x:c r="J2763" s="0">
        <x:v>37943</x:v>
      </x:c>
    </x:row>
    <x:row r="2764" spans="1:10">
      <x:c r="A2764" s="0" t="s">
        <x:v>2</x:v>
      </x:c>
      <x:c r="B2764" s="0" t="s">
        <x:v>4</x:v>
      </x:c>
      <x:c r="C2764" s="0" t="s">
        <x:v>257</x:v>
      </x:c>
      <x:c r="D2764" s="0" t="s">
        <x:v>258</x:v>
      </x:c>
      <x:c r="E2764" s="0" t="s">
        <x:v>51</x:v>
      </x:c>
      <x:c r="F2764" s="0" t="s">
        <x:v>52</x:v>
      </x:c>
      <x:c r="G2764" s="0" t="s">
        <x:v>56</x:v>
      </x:c>
      <x:c r="H2764" s="0" t="s">
        <x:v>56</x:v>
      </x:c>
      <x:c r="I2764" s="0" t="s">
        <x:v>54</x:v>
      </x:c>
      <x:c r="J2764" s="0">
        <x:v>36252</x:v>
      </x:c>
    </x:row>
    <x:row r="2765" spans="1:10">
      <x:c r="A2765" s="0" t="s">
        <x:v>2</x:v>
      </x:c>
      <x:c r="B2765" s="0" t="s">
        <x:v>4</x:v>
      </x:c>
      <x:c r="C2765" s="0" t="s">
        <x:v>257</x:v>
      </x:c>
      <x:c r="D2765" s="0" t="s">
        <x:v>258</x:v>
      </x:c>
      <x:c r="E2765" s="0" t="s">
        <x:v>57</x:v>
      </x:c>
      <x:c r="F2765" s="0" t="s">
        <x:v>58</x:v>
      </x:c>
      <x:c r="G2765" s="0" t="s">
        <x:v>53</x:v>
      </x:c>
      <x:c r="H2765" s="0" t="s">
        <x:v>53</x:v>
      </x:c>
      <x:c r="I2765" s="0" t="s">
        <x:v>54</x:v>
      </x:c>
      <x:c r="J2765" s="0">
        <x:v>5790</x:v>
      </x:c>
    </x:row>
    <x:row r="2766" spans="1:10">
      <x:c r="A2766" s="0" t="s">
        <x:v>2</x:v>
      </x:c>
      <x:c r="B2766" s="0" t="s">
        <x:v>4</x:v>
      </x:c>
      <x:c r="C2766" s="0" t="s">
        <x:v>257</x:v>
      </x:c>
      <x:c r="D2766" s="0" t="s">
        <x:v>258</x:v>
      </x:c>
      <x:c r="E2766" s="0" t="s">
        <x:v>57</x:v>
      </x:c>
      <x:c r="F2766" s="0" t="s">
        <x:v>58</x:v>
      </x:c>
      <x:c r="G2766" s="0" t="s">
        <x:v>55</x:v>
      </x:c>
      <x:c r="H2766" s="0" t="s">
        <x:v>55</x:v>
      </x:c>
      <x:c r="I2766" s="0" t="s">
        <x:v>54</x:v>
      </x:c>
      <x:c r="J2766" s="0">
        <x:v>5470</x:v>
      </x:c>
    </x:row>
    <x:row r="2767" spans="1:10">
      <x:c r="A2767" s="0" t="s">
        <x:v>2</x:v>
      </x:c>
      <x:c r="B2767" s="0" t="s">
        <x:v>4</x:v>
      </x:c>
      <x:c r="C2767" s="0" t="s">
        <x:v>257</x:v>
      </x:c>
      <x:c r="D2767" s="0" t="s">
        <x:v>258</x:v>
      </x:c>
      <x:c r="E2767" s="0" t="s">
        <x:v>57</x:v>
      </x:c>
      <x:c r="F2767" s="0" t="s">
        <x:v>58</x:v>
      </x:c>
      <x:c r="G2767" s="0" t="s">
        <x:v>56</x:v>
      </x:c>
      <x:c r="H2767" s="0" t="s">
        <x:v>56</x:v>
      </x:c>
      <x:c r="I2767" s="0" t="s">
        <x:v>54</x:v>
      </x:c>
      <x:c r="J2767" s="0">
        <x:v>4922</x:v>
      </x:c>
    </x:row>
    <x:row r="2768" spans="1:10">
      <x:c r="A2768" s="0" t="s">
        <x:v>2</x:v>
      </x:c>
      <x:c r="B2768" s="0" t="s">
        <x:v>4</x:v>
      </x:c>
      <x:c r="C2768" s="0" t="s">
        <x:v>257</x:v>
      </x:c>
      <x:c r="D2768" s="0" t="s">
        <x:v>258</x:v>
      </x:c>
      <x:c r="E2768" s="0" t="s">
        <x:v>59</x:v>
      </x:c>
      <x:c r="F2768" s="0" t="s">
        <x:v>60</x:v>
      </x:c>
      <x:c r="G2768" s="0" t="s">
        <x:v>53</x:v>
      </x:c>
      <x:c r="H2768" s="0" t="s">
        <x:v>53</x:v>
      </x:c>
      <x:c r="I2768" s="0" t="s">
        <x:v>54</x:v>
      </x:c>
      <x:c r="J2768" s="0">
        <x:v>3785</x:v>
      </x:c>
    </x:row>
    <x:row r="2769" spans="1:10">
      <x:c r="A2769" s="0" t="s">
        <x:v>2</x:v>
      </x:c>
      <x:c r="B2769" s="0" t="s">
        <x:v>4</x:v>
      </x:c>
      <x:c r="C2769" s="0" t="s">
        <x:v>257</x:v>
      </x:c>
      <x:c r="D2769" s="0" t="s">
        <x:v>258</x:v>
      </x:c>
      <x:c r="E2769" s="0" t="s">
        <x:v>59</x:v>
      </x:c>
      <x:c r="F2769" s="0" t="s">
        <x:v>60</x:v>
      </x:c>
      <x:c r="G2769" s="0" t="s">
        <x:v>55</x:v>
      </x:c>
      <x:c r="H2769" s="0" t="s">
        <x:v>55</x:v>
      </x:c>
      <x:c r="I2769" s="0" t="s">
        <x:v>54</x:v>
      </x:c>
      <x:c r="J2769" s="0">
        <x:v>6068</x:v>
      </x:c>
    </x:row>
    <x:row r="2770" spans="1:10">
      <x:c r="A2770" s="0" t="s">
        <x:v>2</x:v>
      </x:c>
      <x:c r="B2770" s="0" t="s">
        <x:v>4</x:v>
      </x:c>
      <x:c r="C2770" s="0" t="s">
        <x:v>257</x:v>
      </x:c>
      <x:c r="D2770" s="0" t="s">
        <x:v>258</x:v>
      </x:c>
      <x:c r="E2770" s="0" t="s">
        <x:v>59</x:v>
      </x:c>
      <x:c r="F2770" s="0" t="s">
        <x:v>60</x:v>
      </x:c>
      <x:c r="G2770" s="0" t="s">
        <x:v>56</x:v>
      </x:c>
      <x:c r="H2770" s="0" t="s">
        <x:v>56</x:v>
      </x:c>
      <x:c r="I2770" s="0" t="s">
        <x:v>54</x:v>
      </x:c>
      <x:c r="J2770" s="0">
        <x:v>5681</x:v>
      </x:c>
    </x:row>
    <x:row r="2771" spans="1:10">
      <x:c r="A2771" s="0" t="s">
        <x:v>2</x:v>
      </x:c>
      <x:c r="B2771" s="0" t="s">
        <x:v>4</x:v>
      </x:c>
      <x:c r="C2771" s="0" t="s">
        <x:v>257</x:v>
      </x:c>
      <x:c r="D2771" s="0" t="s">
        <x:v>258</x:v>
      </x:c>
      <x:c r="E2771" s="0" t="s">
        <x:v>61</x:v>
      </x:c>
      <x:c r="F2771" s="0" t="s">
        <x:v>62</x:v>
      </x:c>
      <x:c r="G2771" s="0" t="s">
        <x:v>53</x:v>
      </x:c>
      <x:c r="H2771" s="0" t="s">
        <x:v>53</x:v>
      </x:c>
      <x:c r="I2771" s="0" t="s">
        <x:v>54</x:v>
      </x:c>
      <x:c r="J2771" s="0">
        <x:v>120</x:v>
      </x:c>
    </x:row>
    <x:row r="2772" spans="1:10">
      <x:c r="A2772" s="0" t="s">
        <x:v>2</x:v>
      </x:c>
      <x:c r="B2772" s="0" t="s">
        <x:v>4</x:v>
      </x:c>
      <x:c r="C2772" s="0" t="s">
        <x:v>257</x:v>
      </x:c>
      <x:c r="D2772" s="0" t="s">
        <x:v>258</x:v>
      </x:c>
      <x:c r="E2772" s="0" t="s">
        <x:v>61</x:v>
      </x:c>
      <x:c r="F2772" s="0" t="s">
        <x:v>62</x:v>
      </x:c>
      <x:c r="G2772" s="0" t="s">
        <x:v>55</x:v>
      </x:c>
      <x:c r="H2772" s="0" t="s">
        <x:v>55</x:v>
      </x:c>
      <x:c r="I2772" s="0" t="s">
        <x:v>54</x:v>
      </x:c>
      <x:c r="J2772" s="0">
        <x:v>255</x:v>
      </x:c>
    </x:row>
    <x:row r="2773" spans="1:10">
      <x:c r="A2773" s="0" t="s">
        <x:v>2</x:v>
      </x:c>
      <x:c r="B2773" s="0" t="s">
        <x:v>4</x:v>
      </x:c>
      <x:c r="C2773" s="0" t="s">
        <x:v>257</x:v>
      </x:c>
      <x:c r="D2773" s="0" t="s">
        <x:v>258</x:v>
      </x:c>
      <x:c r="E2773" s="0" t="s">
        <x:v>61</x:v>
      </x:c>
      <x:c r="F2773" s="0" t="s">
        <x:v>62</x:v>
      </x:c>
      <x:c r="G2773" s="0" t="s">
        <x:v>56</x:v>
      </x:c>
      <x:c r="H2773" s="0" t="s">
        <x:v>56</x:v>
      </x:c>
      <x:c r="I2773" s="0" t="s">
        <x:v>54</x:v>
      </x:c>
      <x:c r="J2773" s="0">
        <x:v>241</x:v>
      </x:c>
    </x:row>
    <x:row r="2774" spans="1:10">
      <x:c r="A2774" s="0" t="s">
        <x:v>2</x:v>
      </x:c>
      <x:c r="B2774" s="0" t="s">
        <x:v>4</x:v>
      </x:c>
      <x:c r="C2774" s="0" t="s">
        <x:v>257</x:v>
      </x:c>
      <x:c r="D2774" s="0" t="s">
        <x:v>258</x:v>
      </x:c>
      <x:c r="E2774" s="0" t="s">
        <x:v>63</x:v>
      </x:c>
      <x:c r="F2774" s="0" t="s">
        <x:v>64</x:v>
      </x:c>
      <x:c r="G2774" s="0" t="s">
        <x:v>53</x:v>
      </x:c>
      <x:c r="H2774" s="0" t="s">
        <x:v>53</x:v>
      </x:c>
      <x:c r="I2774" s="0" t="s">
        <x:v>54</x:v>
      </x:c>
      <x:c r="J2774" s="0">
        <x:v>24187</x:v>
      </x:c>
    </x:row>
    <x:row r="2775" spans="1:10">
      <x:c r="A2775" s="0" t="s">
        <x:v>2</x:v>
      </x:c>
      <x:c r="B2775" s="0" t="s">
        <x:v>4</x:v>
      </x:c>
      <x:c r="C2775" s="0" t="s">
        <x:v>257</x:v>
      </x:c>
      <x:c r="D2775" s="0" t="s">
        <x:v>258</x:v>
      </x:c>
      <x:c r="E2775" s="0" t="s">
        <x:v>63</x:v>
      </x:c>
      <x:c r="F2775" s="0" t="s">
        <x:v>64</x:v>
      </x:c>
      <x:c r="G2775" s="0" t="s">
        <x:v>55</x:v>
      </x:c>
      <x:c r="H2775" s="0" t="s">
        <x:v>55</x:v>
      </x:c>
      <x:c r="I2775" s="0" t="s">
        <x:v>54</x:v>
      </x:c>
      <x:c r="J2775" s="0">
        <x:v>26150</x:v>
      </x:c>
    </x:row>
    <x:row r="2776" spans="1:10">
      <x:c r="A2776" s="0" t="s">
        <x:v>2</x:v>
      </x:c>
      <x:c r="B2776" s="0" t="s">
        <x:v>4</x:v>
      </x:c>
      <x:c r="C2776" s="0" t="s">
        <x:v>257</x:v>
      </x:c>
      <x:c r="D2776" s="0" t="s">
        <x:v>258</x:v>
      </x:c>
      <x:c r="E2776" s="0" t="s">
        <x:v>63</x:v>
      </x:c>
      <x:c r="F2776" s="0" t="s">
        <x:v>64</x:v>
      </x:c>
      <x:c r="G2776" s="0" t="s">
        <x:v>56</x:v>
      </x:c>
      <x:c r="H2776" s="0" t="s">
        <x:v>56</x:v>
      </x:c>
      <x:c r="I2776" s="0" t="s">
        <x:v>54</x:v>
      </x:c>
      <x:c r="J2776" s="0">
        <x:v>25408</x:v>
      </x:c>
    </x:row>
    <x:row r="2777" spans="1:10">
      <x:c r="A2777" s="0" t="s">
        <x:v>2</x:v>
      </x:c>
      <x:c r="B2777" s="0" t="s">
        <x:v>4</x:v>
      </x:c>
      <x:c r="C2777" s="0" t="s">
        <x:v>257</x:v>
      </x:c>
      <x:c r="D2777" s="0" t="s">
        <x:v>258</x:v>
      </x:c>
      <x:c r="E2777" s="0" t="s">
        <x:v>65</x:v>
      </x:c>
      <x:c r="F2777" s="0" t="s">
        <x:v>66</x:v>
      </x:c>
      <x:c r="G2777" s="0" t="s">
        <x:v>53</x:v>
      </x:c>
      <x:c r="H2777" s="0" t="s">
        <x:v>53</x:v>
      </x:c>
      <x:c r="I2777" s="0" t="s">
        <x:v>54</x:v>
      </x:c>
      <x:c r="J2777" s="0">
        <x:v>19029</x:v>
      </x:c>
    </x:row>
    <x:row r="2778" spans="1:10">
      <x:c r="A2778" s="0" t="s">
        <x:v>2</x:v>
      </x:c>
      <x:c r="B2778" s="0" t="s">
        <x:v>4</x:v>
      </x:c>
      <x:c r="C2778" s="0" t="s">
        <x:v>257</x:v>
      </x:c>
      <x:c r="D2778" s="0" t="s">
        <x:v>258</x:v>
      </x:c>
      <x:c r="E2778" s="0" t="s">
        <x:v>65</x:v>
      </x:c>
      <x:c r="F2778" s="0" t="s">
        <x:v>66</x:v>
      </x:c>
      <x:c r="G2778" s="0" t="s">
        <x:v>55</x:v>
      </x:c>
      <x:c r="H2778" s="0" t="s">
        <x:v>55</x:v>
      </x:c>
      <x:c r="I2778" s="0" t="s">
        <x:v>54</x:v>
      </x:c>
      <x:c r="J2778" s="0">
        <x:v>14586</x:v>
      </x:c>
    </x:row>
    <x:row r="2779" spans="1:10">
      <x:c r="A2779" s="0" t="s">
        <x:v>2</x:v>
      </x:c>
      <x:c r="B2779" s="0" t="s">
        <x:v>4</x:v>
      </x:c>
      <x:c r="C2779" s="0" t="s">
        <x:v>257</x:v>
      </x:c>
      <x:c r="D2779" s="0" t="s">
        <x:v>258</x:v>
      </x:c>
      <x:c r="E2779" s="0" t="s">
        <x:v>65</x:v>
      </x:c>
      <x:c r="F2779" s="0" t="s">
        <x:v>66</x:v>
      </x:c>
      <x:c r="G2779" s="0" t="s">
        <x:v>56</x:v>
      </x:c>
      <x:c r="H2779" s="0" t="s">
        <x:v>56</x:v>
      </x:c>
      <x:c r="I2779" s="0" t="s">
        <x:v>54</x:v>
      </x:c>
      <x:c r="J2779" s="0">
        <x:v>5824</x:v>
      </x:c>
    </x:row>
    <x:row r="2780" spans="1:10">
      <x:c r="A2780" s="0" t="s">
        <x:v>2</x:v>
      </x:c>
      <x:c r="B2780" s="0" t="s">
        <x:v>4</x:v>
      </x:c>
      <x:c r="C2780" s="0" t="s">
        <x:v>257</x:v>
      </x:c>
      <x:c r="D2780" s="0" t="s">
        <x:v>258</x:v>
      </x:c>
      <x:c r="E2780" s="0" t="s">
        <x:v>67</x:v>
      </x:c>
      <x:c r="F2780" s="0" t="s">
        <x:v>68</x:v>
      </x:c>
      <x:c r="G2780" s="0" t="s">
        <x:v>53</x:v>
      </x:c>
      <x:c r="H2780" s="0" t="s">
        <x:v>53</x:v>
      </x:c>
      <x:c r="I2780" s="0" t="s">
        <x:v>54</x:v>
      </x:c>
      <x:c r="J2780" s="0">
        <x:v>9857</x:v>
      </x:c>
    </x:row>
    <x:row r="2781" spans="1:10">
      <x:c r="A2781" s="0" t="s">
        <x:v>2</x:v>
      </x:c>
      <x:c r="B2781" s="0" t="s">
        <x:v>4</x:v>
      </x:c>
      <x:c r="C2781" s="0" t="s">
        <x:v>257</x:v>
      </x:c>
      <x:c r="D2781" s="0" t="s">
        <x:v>258</x:v>
      </x:c>
      <x:c r="E2781" s="0" t="s">
        <x:v>67</x:v>
      </x:c>
      <x:c r="F2781" s="0" t="s">
        <x:v>68</x:v>
      </x:c>
      <x:c r="G2781" s="0" t="s">
        <x:v>55</x:v>
      </x:c>
      <x:c r="H2781" s="0" t="s">
        <x:v>55</x:v>
      </x:c>
      <x:c r="I2781" s="0" t="s">
        <x:v>54</x:v>
      </x:c>
      <x:c r="J2781" s="0">
        <x:v>9446</x:v>
      </x:c>
    </x:row>
    <x:row r="2782" spans="1:10">
      <x:c r="A2782" s="0" t="s">
        <x:v>2</x:v>
      </x:c>
      <x:c r="B2782" s="0" t="s">
        <x:v>4</x:v>
      </x:c>
      <x:c r="C2782" s="0" t="s">
        <x:v>257</x:v>
      </x:c>
      <x:c r="D2782" s="0" t="s">
        <x:v>258</x:v>
      </x:c>
      <x:c r="E2782" s="0" t="s">
        <x:v>67</x:v>
      </x:c>
      <x:c r="F2782" s="0" t="s">
        <x:v>68</x:v>
      </x:c>
      <x:c r="G2782" s="0" t="s">
        <x:v>56</x:v>
      </x:c>
      <x:c r="H2782" s="0" t="s">
        <x:v>56</x:v>
      </x:c>
      <x:c r="I2782" s="0" t="s">
        <x:v>54</x:v>
      </x:c>
      <x:c r="J2782" s="0">
        <x:v>3071</x:v>
      </x:c>
    </x:row>
    <x:row r="2783" spans="1:10">
      <x:c r="A2783" s="0" t="s">
        <x:v>2</x:v>
      </x:c>
      <x:c r="B2783" s="0" t="s">
        <x:v>4</x:v>
      </x:c>
      <x:c r="C2783" s="0" t="s">
        <x:v>257</x:v>
      </x:c>
      <x:c r="D2783" s="0" t="s">
        <x:v>258</x:v>
      </x:c>
      <x:c r="E2783" s="0" t="s">
        <x:v>69</x:v>
      </x:c>
      <x:c r="F2783" s="0" t="s">
        <x:v>70</x:v>
      </x:c>
      <x:c r="G2783" s="0" t="s">
        <x:v>53</x:v>
      </x:c>
      <x:c r="H2783" s="0" t="s">
        <x:v>53</x:v>
      </x:c>
      <x:c r="I2783" s="0" t="s">
        <x:v>54</x:v>
      </x:c>
      <x:c r="J2783" s="0">
        <x:v>285</x:v>
      </x:c>
    </x:row>
    <x:row r="2784" spans="1:10">
      <x:c r="A2784" s="0" t="s">
        <x:v>2</x:v>
      </x:c>
      <x:c r="B2784" s="0" t="s">
        <x:v>4</x:v>
      </x:c>
      <x:c r="C2784" s="0" t="s">
        <x:v>257</x:v>
      </x:c>
      <x:c r="D2784" s="0" t="s">
        <x:v>258</x:v>
      </x:c>
      <x:c r="E2784" s="0" t="s">
        <x:v>69</x:v>
      </x:c>
      <x:c r="F2784" s="0" t="s">
        <x:v>70</x:v>
      </x:c>
      <x:c r="G2784" s="0" t="s">
        <x:v>55</x:v>
      </x:c>
      <x:c r="H2784" s="0" t="s">
        <x:v>55</x:v>
      </x:c>
      <x:c r="I2784" s="0" t="s">
        <x:v>54</x:v>
      </x:c>
      <x:c r="J2784" s="0">
        <x:v>246</x:v>
      </x:c>
    </x:row>
    <x:row r="2785" spans="1:10">
      <x:c r="A2785" s="0" t="s">
        <x:v>2</x:v>
      </x:c>
      <x:c r="B2785" s="0" t="s">
        <x:v>4</x:v>
      </x:c>
      <x:c r="C2785" s="0" t="s">
        <x:v>257</x:v>
      </x:c>
      <x:c r="D2785" s="0" t="s">
        <x:v>258</x:v>
      </x:c>
      <x:c r="E2785" s="0" t="s">
        <x:v>69</x:v>
      </x:c>
      <x:c r="F2785" s="0" t="s">
        <x:v>70</x:v>
      </x:c>
      <x:c r="G2785" s="0" t="s">
        <x:v>56</x:v>
      </x:c>
      <x:c r="H2785" s="0" t="s">
        <x:v>56</x:v>
      </x:c>
      <x:c r="I2785" s="0" t="s">
        <x:v>54</x:v>
      </x:c>
      <x:c r="J2785" s="0">
        <x:v>89</x:v>
      </x:c>
    </x:row>
    <x:row r="2786" spans="1:10">
      <x:c r="A2786" s="0" t="s">
        <x:v>2</x:v>
      </x:c>
      <x:c r="B2786" s="0" t="s">
        <x:v>4</x:v>
      </x:c>
      <x:c r="C2786" s="0" t="s">
        <x:v>257</x:v>
      </x:c>
      <x:c r="D2786" s="0" t="s">
        <x:v>258</x:v>
      </x:c>
      <x:c r="E2786" s="0" t="s">
        <x:v>71</x:v>
      </x:c>
      <x:c r="F2786" s="0" t="s">
        <x:v>72</x:v>
      </x:c>
      <x:c r="G2786" s="0" t="s">
        <x:v>53</x:v>
      </x:c>
      <x:c r="H2786" s="0" t="s">
        <x:v>53</x:v>
      </x:c>
      <x:c r="I2786" s="0" t="s">
        <x:v>54</x:v>
      </x:c>
      <x:c r="J2786" s="0">
        <x:v>8887</x:v>
      </x:c>
    </x:row>
    <x:row r="2787" spans="1:10">
      <x:c r="A2787" s="0" t="s">
        <x:v>2</x:v>
      </x:c>
      <x:c r="B2787" s="0" t="s">
        <x:v>4</x:v>
      </x:c>
      <x:c r="C2787" s="0" t="s">
        <x:v>257</x:v>
      </x:c>
      <x:c r="D2787" s="0" t="s">
        <x:v>258</x:v>
      </x:c>
      <x:c r="E2787" s="0" t="s">
        <x:v>71</x:v>
      </x:c>
      <x:c r="F2787" s="0" t="s">
        <x:v>72</x:v>
      </x:c>
      <x:c r="G2787" s="0" t="s">
        <x:v>55</x:v>
      </x:c>
      <x:c r="H2787" s="0" t="s">
        <x:v>55</x:v>
      </x:c>
      <x:c r="I2787" s="0" t="s">
        <x:v>54</x:v>
      </x:c>
      <x:c r="J2787" s="0">
        <x:v>4894</x:v>
      </x:c>
    </x:row>
    <x:row r="2788" spans="1:10">
      <x:c r="A2788" s="0" t="s">
        <x:v>2</x:v>
      </x:c>
      <x:c r="B2788" s="0" t="s">
        <x:v>4</x:v>
      </x:c>
      <x:c r="C2788" s="0" t="s">
        <x:v>257</x:v>
      </x:c>
      <x:c r="D2788" s="0" t="s">
        <x:v>258</x:v>
      </x:c>
      <x:c r="E2788" s="0" t="s">
        <x:v>71</x:v>
      </x:c>
      <x:c r="F2788" s="0" t="s">
        <x:v>72</x:v>
      </x:c>
      <x:c r="G2788" s="0" t="s">
        <x:v>56</x:v>
      </x:c>
      <x:c r="H2788" s="0" t="s">
        <x:v>56</x:v>
      </x:c>
      <x:c r="I2788" s="0" t="s">
        <x:v>54</x:v>
      </x:c>
      <x:c r="J2788" s="0">
        <x:v>2664</x:v>
      </x:c>
    </x:row>
    <x:row r="2789" spans="1:10">
      <x:c r="A2789" s="0" t="s">
        <x:v>2</x:v>
      </x:c>
      <x:c r="B2789" s="0" t="s">
        <x:v>4</x:v>
      </x:c>
      <x:c r="C2789" s="0" t="s">
        <x:v>257</x:v>
      </x:c>
      <x:c r="D2789" s="0" t="s">
        <x:v>258</x:v>
      </x:c>
      <x:c r="E2789" s="0" t="s">
        <x:v>73</x:v>
      </x:c>
      <x:c r="F2789" s="0" t="s">
        <x:v>74</x:v>
      </x:c>
      <x:c r="G2789" s="0" t="s">
        <x:v>53</x:v>
      </x:c>
      <x:c r="H2789" s="0" t="s">
        <x:v>53</x:v>
      </x:c>
      <x:c r="I2789" s="0" t="s">
        <x:v>54</x:v>
      </x:c>
      <x:c r="J2789" s="0">
        <x:v>190</x:v>
      </x:c>
    </x:row>
    <x:row r="2790" spans="1:10">
      <x:c r="A2790" s="0" t="s">
        <x:v>2</x:v>
      </x:c>
      <x:c r="B2790" s="0" t="s">
        <x:v>4</x:v>
      </x:c>
      <x:c r="C2790" s="0" t="s">
        <x:v>257</x:v>
      </x:c>
      <x:c r="D2790" s="0" t="s">
        <x:v>258</x:v>
      </x:c>
      <x:c r="E2790" s="0" t="s">
        <x:v>73</x:v>
      </x:c>
      <x:c r="F2790" s="0" t="s">
        <x:v>74</x:v>
      </x:c>
      <x:c r="G2790" s="0" t="s">
        <x:v>55</x:v>
      </x:c>
      <x:c r="H2790" s="0" t="s">
        <x:v>55</x:v>
      </x:c>
      <x:c r="I2790" s="0" t="s">
        <x:v>54</x:v>
      </x:c>
      <x:c r="J2790" s="0">
        <x:v>348</x:v>
      </x:c>
    </x:row>
    <x:row r="2791" spans="1:10">
      <x:c r="A2791" s="0" t="s">
        <x:v>2</x:v>
      </x:c>
      <x:c r="B2791" s="0" t="s">
        <x:v>4</x:v>
      </x:c>
      <x:c r="C2791" s="0" t="s">
        <x:v>257</x:v>
      </x:c>
      <x:c r="D2791" s="0" t="s">
        <x:v>258</x:v>
      </x:c>
      <x:c r="E2791" s="0" t="s">
        <x:v>73</x:v>
      </x:c>
      <x:c r="F2791" s="0" t="s">
        <x:v>74</x:v>
      </x:c>
      <x:c r="G2791" s="0" t="s">
        <x:v>56</x:v>
      </x:c>
      <x:c r="H2791" s="0" t="s">
        <x:v>56</x:v>
      </x:c>
      <x:c r="I2791" s="0" t="s">
        <x:v>54</x:v>
      </x:c>
      <x:c r="J2791" s="0">
        <x:v>441</x:v>
      </x:c>
    </x:row>
    <x:row r="2792" spans="1:10">
      <x:c r="A2792" s="0" t="s">
        <x:v>2</x:v>
      </x:c>
      <x:c r="B2792" s="0" t="s">
        <x:v>4</x:v>
      </x:c>
      <x:c r="C2792" s="0" t="s">
        <x:v>259</x:v>
      </x:c>
      <x:c r="D2792" s="0" t="s">
        <x:v>260</x:v>
      </x:c>
      <x:c r="E2792" s="0" t="s">
        <x:v>51</x:v>
      </x:c>
      <x:c r="F2792" s="0" t="s">
        <x:v>52</x:v>
      </x:c>
      <x:c r="G2792" s="0" t="s">
        <x:v>53</x:v>
      </x:c>
      <x:c r="H2792" s="0" t="s">
        <x:v>53</x:v>
      </x:c>
      <x:c r="I2792" s="0" t="s">
        <x:v>54</x:v>
      </x:c>
      <x:c r="J2792" s="0">
        <x:v>90996</x:v>
      </x:c>
    </x:row>
    <x:row r="2793" spans="1:10">
      <x:c r="A2793" s="0" t="s">
        <x:v>2</x:v>
      </x:c>
      <x:c r="B2793" s="0" t="s">
        <x:v>4</x:v>
      </x:c>
      <x:c r="C2793" s="0" t="s">
        <x:v>259</x:v>
      </x:c>
      <x:c r="D2793" s="0" t="s">
        <x:v>260</x:v>
      </x:c>
      <x:c r="E2793" s="0" t="s">
        <x:v>51</x:v>
      </x:c>
      <x:c r="F2793" s="0" t="s">
        <x:v>52</x:v>
      </x:c>
      <x:c r="G2793" s="0" t="s">
        <x:v>55</x:v>
      </x:c>
      <x:c r="H2793" s="0" t="s">
        <x:v>55</x:v>
      </x:c>
      <x:c r="I2793" s="0" t="s">
        <x:v>54</x:v>
      </x:c>
      <x:c r="J2793" s="0">
        <x:v>99481</x:v>
      </x:c>
    </x:row>
    <x:row r="2794" spans="1:10">
      <x:c r="A2794" s="0" t="s">
        <x:v>2</x:v>
      </x:c>
      <x:c r="B2794" s="0" t="s">
        <x:v>4</x:v>
      </x:c>
      <x:c r="C2794" s="0" t="s">
        <x:v>259</x:v>
      </x:c>
      <x:c r="D2794" s="0" t="s">
        <x:v>260</x:v>
      </x:c>
      <x:c r="E2794" s="0" t="s">
        <x:v>51</x:v>
      </x:c>
      <x:c r="F2794" s="0" t="s">
        <x:v>52</x:v>
      </x:c>
      <x:c r="G2794" s="0" t="s">
        <x:v>56</x:v>
      </x:c>
      <x:c r="H2794" s="0" t="s">
        <x:v>56</x:v>
      </x:c>
      <x:c r="I2794" s="0" t="s">
        <x:v>54</x:v>
      </x:c>
      <x:c r="J2794" s="0">
        <x:v>94666</x:v>
      </x:c>
    </x:row>
    <x:row r="2795" spans="1:10">
      <x:c r="A2795" s="0" t="s">
        <x:v>2</x:v>
      </x:c>
      <x:c r="B2795" s="0" t="s">
        <x:v>4</x:v>
      </x:c>
      <x:c r="C2795" s="0" t="s">
        <x:v>259</x:v>
      </x:c>
      <x:c r="D2795" s="0" t="s">
        <x:v>260</x:v>
      </x:c>
      <x:c r="E2795" s="0" t="s">
        <x:v>57</x:v>
      </x:c>
      <x:c r="F2795" s="0" t="s">
        <x:v>58</x:v>
      </x:c>
      <x:c r="G2795" s="0" t="s">
        <x:v>53</x:v>
      </x:c>
      <x:c r="H2795" s="0" t="s">
        <x:v>53</x:v>
      </x:c>
      <x:c r="I2795" s="0" t="s">
        <x:v>54</x:v>
      </x:c>
      <x:c r="J2795" s="0">
        <x:v>19732</x:v>
      </x:c>
    </x:row>
    <x:row r="2796" spans="1:10">
      <x:c r="A2796" s="0" t="s">
        <x:v>2</x:v>
      </x:c>
      <x:c r="B2796" s="0" t="s">
        <x:v>4</x:v>
      </x:c>
      <x:c r="C2796" s="0" t="s">
        <x:v>259</x:v>
      </x:c>
      <x:c r="D2796" s="0" t="s">
        <x:v>260</x:v>
      </x:c>
      <x:c r="E2796" s="0" t="s">
        <x:v>57</x:v>
      </x:c>
      <x:c r="F2796" s="0" t="s">
        <x:v>58</x:v>
      </x:c>
      <x:c r="G2796" s="0" t="s">
        <x:v>55</x:v>
      </x:c>
      <x:c r="H2796" s="0" t="s">
        <x:v>55</x:v>
      </x:c>
      <x:c r="I2796" s="0" t="s">
        <x:v>54</x:v>
      </x:c>
      <x:c r="J2796" s="0">
        <x:v>18340</x:v>
      </x:c>
    </x:row>
    <x:row r="2797" spans="1:10">
      <x:c r="A2797" s="0" t="s">
        <x:v>2</x:v>
      </x:c>
      <x:c r="B2797" s="0" t="s">
        <x:v>4</x:v>
      </x:c>
      <x:c r="C2797" s="0" t="s">
        <x:v>259</x:v>
      </x:c>
      <x:c r="D2797" s="0" t="s">
        <x:v>260</x:v>
      </x:c>
      <x:c r="E2797" s="0" t="s">
        <x:v>57</x:v>
      </x:c>
      <x:c r="F2797" s="0" t="s">
        <x:v>58</x:v>
      </x:c>
      <x:c r="G2797" s="0" t="s">
        <x:v>56</x:v>
      </x:c>
      <x:c r="H2797" s="0" t="s">
        <x:v>56</x:v>
      </x:c>
      <x:c r="I2797" s="0" t="s">
        <x:v>54</x:v>
      </x:c>
      <x:c r="J2797" s="0">
        <x:v>16396</x:v>
      </x:c>
    </x:row>
    <x:row r="2798" spans="1:10">
      <x:c r="A2798" s="0" t="s">
        <x:v>2</x:v>
      </x:c>
      <x:c r="B2798" s="0" t="s">
        <x:v>4</x:v>
      </x:c>
      <x:c r="C2798" s="0" t="s">
        <x:v>259</x:v>
      </x:c>
      <x:c r="D2798" s="0" t="s">
        <x:v>260</x:v>
      </x:c>
      <x:c r="E2798" s="0" t="s">
        <x:v>59</x:v>
      </x:c>
      <x:c r="F2798" s="0" t="s">
        <x:v>60</x:v>
      </x:c>
      <x:c r="G2798" s="0" t="s">
        <x:v>53</x:v>
      </x:c>
      <x:c r="H2798" s="0" t="s">
        <x:v>53</x:v>
      </x:c>
      <x:c r="I2798" s="0" t="s">
        <x:v>54</x:v>
      </x:c>
      <x:c r="J2798" s="0">
        <x:v>6978</x:v>
      </x:c>
    </x:row>
    <x:row r="2799" spans="1:10">
      <x:c r="A2799" s="0" t="s">
        <x:v>2</x:v>
      </x:c>
      <x:c r="B2799" s="0" t="s">
        <x:v>4</x:v>
      </x:c>
      <x:c r="C2799" s="0" t="s">
        <x:v>259</x:v>
      </x:c>
      <x:c r="D2799" s="0" t="s">
        <x:v>260</x:v>
      </x:c>
      <x:c r="E2799" s="0" t="s">
        <x:v>59</x:v>
      </x:c>
      <x:c r="F2799" s="0" t="s">
        <x:v>60</x:v>
      </x:c>
      <x:c r="G2799" s="0" t="s">
        <x:v>55</x:v>
      </x:c>
      <x:c r="H2799" s="0" t="s">
        <x:v>55</x:v>
      </x:c>
      <x:c r="I2799" s="0" t="s">
        <x:v>54</x:v>
      </x:c>
      <x:c r="J2799" s="0">
        <x:v>12017</x:v>
      </x:c>
    </x:row>
    <x:row r="2800" spans="1:10">
      <x:c r="A2800" s="0" t="s">
        <x:v>2</x:v>
      </x:c>
      <x:c r="B2800" s="0" t="s">
        <x:v>4</x:v>
      </x:c>
      <x:c r="C2800" s="0" t="s">
        <x:v>259</x:v>
      </x:c>
      <x:c r="D2800" s="0" t="s">
        <x:v>260</x:v>
      </x:c>
      <x:c r="E2800" s="0" t="s">
        <x:v>59</x:v>
      </x:c>
      <x:c r="F2800" s="0" t="s">
        <x:v>60</x:v>
      </x:c>
      <x:c r="G2800" s="0" t="s">
        <x:v>56</x:v>
      </x:c>
      <x:c r="H2800" s="0" t="s">
        <x:v>56</x:v>
      </x:c>
      <x:c r="I2800" s="0" t="s">
        <x:v>54</x:v>
      </x:c>
      <x:c r="J2800" s="0">
        <x:v>12287</x:v>
      </x:c>
    </x:row>
    <x:row r="2801" spans="1:10">
      <x:c r="A2801" s="0" t="s">
        <x:v>2</x:v>
      </x:c>
      <x:c r="B2801" s="0" t="s">
        <x:v>4</x:v>
      </x:c>
      <x:c r="C2801" s="0" t="s">
        <x:v>259</x:v>
      </x:c>
      <x:c r="D2801" s="0" t="s">
        <x:v>260</x:v>
      </x:c>
      <x:c r="E2801" s="0" t="s">
        <x:v>61</x:v>
      </x:c>
      <x:c r="F2801" s="0" t="s">
        <x:v>62</x:v>
      </x:c>
      <x:c r="G2801" s="0" t="s">
        <x:v>53</x:v>
      </x:c>
      <x:c r="H2801" s="0" t="s">
        <x:v>53</x:v>
      </x:c>
      <x:c r="I2801" s="0" t="s">
        <x:v>54</x:v>
      </x:c>
      <x:c r="J2801" s="0">
        <x:v>360</x:v>
      </x:c>
    </x:row>
    <x:row r="2802" spans="1:10">
      <x:c r="A2802" s="0" t="s">
        <x:v>2</x:v>
      </x:c>
      <x:c r="B2802" s="0" t="s">
        <x:v>4</x:v>
      </x:c>
      <x:c r="C2802" s="0" t="s">
        <x:v>259</x:v>
      </x:c>
      <x:c r="D2802" s="0" t="s">
        <x:v>260</x:v>
      </x:c>
      <x:c r="E2802" s="0" t="s">
        <x:v>61</x:v>
      </x:c>
      <x:c r="F2802" s="0" t="s">
        <x:v>62</x:v>
      </x:c>
      <x:c r="G2802" s="0" t="s">
        <x:v>55</x:v>
      </x:c>
      <x:c r="H2802" s="0" t="s">
        <x:v>55</x:v>
      </x:c>
      <x:c r="I2802" s="0" t="s">
        <x:v>54</x:v>
      </x:c>
      <x:c r="J2802" s="0">
        <x:v>711</x:v>
      </x:c>
    </x:row>
    <x:row r="2803" spans="1:10">
      <x:c r="A2803" s="0" t="s">
        <x:v>2</x:v>
      </x:c>
      <x:c r="B2803" s="0" t="s">
        <x:v>4</x:v>
      </x:c>
      <x:c r="C2803" s="0" t="s">
        <x:v>259</x:v>
      </x:c>
      <x:c r="D2803" s="0" t="s">
        <x:v>260</x:v>
      </x:c>
      <x:c r="E2803" s="0" t="s">
        <x:v>61</x:v>
      </x:c>
      <x:c r="F2803" s="0" t="s">
        <x:v>62</x:v>
      </x:c>
      <x:c r="G2803" s="0" t="s">
        <x:v>56</x:v>
      </x:c>
      <x:c r="H2803" s="0" t="s">
        <x:v>56</x:v>
      </x:c>
      <x:c r="I2803" s="0" t="s">
        <x:v>54</x:v>
      </x:c>
      <x:c r="J2803" s="0">
        <x:v>629</x:v>
      </x:c>
    </x:row>
    <x:row r="2804" spans="1:10">
      <x:c r="A2804" s="0" t="s">
        <x:v>2</x:v>
      </x:c>
      <x:c r="B2804" s="0" t="s">
        <x:v>4</x:v>
      </x:c>
      <x:c r="C2804" s="0" t="s">
        <x:v>259</x:v>
      </x:c>
      <x:c r="D2804" s="0" t="s">
        <x:v>260</x:v>
      </x:c>
      <x:c r="E2804" s="0" t="s">
        <x:v>63</x:v>
      </x:c>
      <x:c r="F2804" s="0" t="s">
        <x:v>64</x:v>
      </x:c>
      <x:c r="G2804" s="0" t="s">
        <x:v>53</x:v>
      </x:c>
      <x:c r="H2804" s="0" t="s">
        <x:v>53</x:v>
      </x:c>
      <x:c r="I2804" s="0" t="s">
        <x:v>54</x:v>
      </x:c>
      <x:c r="J2804" s="0">
        <x:v>63926</x:v>
      </x:c>
    </x:row>
    <x:row r="2805" spans="1:10">
      <x:c r="A2805" s="0" t="s">
        <x:v>2</x:v>
      </x:c>
      <x:c r="B2805" s="0" t="s">
        <x:v>4</x:v>
      </x:c>
      <x:c r="C2805" s="0" t="s">
        <x:v>259</x:v>
      </x:c>
      <x:c r="D2805" s="0" t="s">
        <x:v>260</x:v>
      </x:c>
      <x:c r="E2805" s="0" t="s">
        <x:v>63</x:v>
      </x:c>
      <x:c r="F2805" s="0" t="s">
        <x:v>64</x:v>
      </x:c>
      <x:c r="G2805" s="0" t="s">
        <x:v>55</x:v>
      </x:c>
      <x:c r="H2805" s="0" t="s">
        <x:v>55</x:v>
      </x:c>
      <x:c r="I2805" s="0" t="s">
        <x:v>54</x:v>
      </x:c>
      <x:c r="J2805" s="0">
        <x:v>68413</x:v>
      </x:c>
    </x:row>
    <x:row r="2806" spans="1:10">
      <x:c r="A2806" s="0" t="s">
        <x:v>2</x:v>
      </x:c>
      <x:c r="B2806" s="0" t="s">
        <x:v>4</x:v>
      </x:c>
      <x:c r="C2806" s="0" t="s">
        <x:v>259</x:v>
      </x:c>
      <x:c r="D2806" s="0" t="s">
        <x:v>260</x:v>
      </x:c>
      <x:c r="E2806" s="0" t="s">
        <x:v>63</x:v>
      </x:c>
      <x:c r="F2806" s="0" t="s">
        <x:v>64</x:v>
      </x:c>
      <x:c r="G2806" s="0" t="s">
        <x:v>56</x:v>
      </x:c>
      <x:c r="H2806" s="0" t="s">
        <x:v>56</x:v>
      </x:c>
      <x:c r="I2806" s="0" t="s">
        <x:v>54</x:v>
      </x:c>
      <x:c r="J2806" s="0">
        <x:v>65354</x:v>
      </x:c>
    </x:row>
    <x:row r="2807" spans="1:10">
      <x:c r="A2807" s="0" t="s">
        <x:v>2</x:v>
      </x:c>
      <x:c r="B2807" s="0" t="s">
        <x:v>4</x:v>
      </x:c>
      <x:c r="C2807" s="0" t="s">
        <x:v>259</x:v>
      </x:c>
      <x:c r="D2807" s="0" t="s">
        <x:v>260</x:v>
      </x:c>
      <x:c r="E2807" s="0" t="s">
        <x:v>65</x:v>
      </x:c>
      <x:c r="F2807" s="0" t="s">
        <x:v>66</x:v>
      </x:c>
      <x:c r="G2807" s="0" t="s">
        <x:v>53</x:v>
      </x:c>
      <x:c r="H2807" s="0" t="s">
        <x:v>53</x:v>
      </x:c>
      <x:c r="I2807" s="0" t="s">
        <x:v>54</x:v>
      </x:c>
      <x:c r="J2807" s="0">
        <x:v>29713</x:v>
      </x:c>
    </x:row>
    <x:row r="2808" spans="1:10">
      <x:c r="A2808" s="0" t="s">
        <x:v>2</x:v>
      </x:c>
      <x:c r="B2808" s="0" t="s">
        <x:v>4</x:v>
      </x:c>
      <x:c r="C2808" s="0" t="s">
        <x:v>259</x:v>
      </x:c>
      <x:c r="D2808" s="0" t="s">
        <x:v>260</x:v>
      </x:c>
      <x:c r="E2808" s="0" t="s">
        <x:v>65</x:v>
      </x:c>
      <x:c r="F2808" s="0" t="s">
        <x:v>66</x:v>
      </x:c>
      <x:c r="G2808" s="0" t="s">
        <x:v>55</x:v>
      </x:c>
      <x:c r="H2808" s="0" t="s">
        <x:v>55</x:v>
      </x:c>
      <x:c r="I2808" s="0" t="s">
        <x:v>54</x:v>
      </x:c>
      <x:c r="J2808" s="0">
        <x:v>17204</x:v>
      </x:c>
    </x:row>
    <x:row r="2809" spans="1:10">
      <x:c r="A2809" s="0" t="s">
        <x:v>2</x:v>
      </x:c>
      <x:c r="B2809" s="0" t="s">
        <x:v>4</x:v>
      </x:c>
      <x:c r="C2809" s="0" t="s">
        <x:v>259</x:v>
      </x:c>
      <x:c r="D2809" s="0" t="s">
        <x:v>260</x:v>
      </x:c>
      <x:c r="E2809" s="0" t="s">
        <x:v>65</x:v>
      </x:c>
      <x:c r="F2809" s="0" t="s">
        <x:v>66</x:v>
      </x:c>
      <x:c r="G2809" s="0" t="s">
        <x:v>56</x:v>
      </x:c>
      <x:c r="H2809" s="0" t="s">
        <x:v>56</x:v>
      </x:c>
      <x:c r="I2809" s="0" t="s">
        <x:v>54</x:v>
      </x:c>
      <x:c r="J2809" s="0">
        <x:v>10234</x:v>
      </x:c>
    </x:row>
    <x:row r="2810" spans="1:10">
      <x:c r="A2810" s="0" t="s">
        <x:v>2</x:v>
      </x:c>
      <x:c r="B2810" s="0" t="s">
        <x:v>4</x:v>
      </x:c>
      <x:c r="C2810" s="0" t="s">
        <x:v>259</x:v>
      </x:c>
      <x:c r="D2810" s="0" t="s">
        <x:v>260</x:v>
      </x:c>
      <x:c r="E2810" s="0" t="s">
        <x:v>67</x:v>
      </x:c>
      <x:c r="F2810" s="0" t="s">
        <x:v>68</x:v>
      </x:c>
      <x:c r="G2810" s="0" t="s">
        <x:v>53</x:v>
      </x:c>
      <x:c r="H2810" s="0" t="s">
        <x:v>53</x:v>
      </x:c>
      <x:c r="I2810" s="0" t="s">
        <x:v>54</x:v>
      </x:c>
      <x:c r="J2810" s="0">
        <x:v>14892</x:v>
      </x:c>
    </x:row>
    <x:row r="2811" spans="1:10">
      <x:c r="A2811" s="0" t="s">
        <x:v>2</x:v>
      </x:c>
      <x:c r="B2811" s="0" t="s">
        <x:v>4</x:v>
      </x:c>
      <x:c r="C2811" s="0" t="s">
        <x:v>259</x:v>
      </x:c>
      <x:c r="D2811" s="0" t="s">
        <x:v>260</x:v>
      </x:c>
      <x:c r="E2811" s="0" t="s">
        <x:v>67</x:v>
      </x:c>
      <x:c r="F2811" s="0" t="s">
        <x:v>68</x:v>
      </x:c>
      <x:c r="G2811" s="0" t="s">
        <x:v>55</x:v>
      </x:c>
      <x:c r="H2811" s="0" t="s">
        <x:v>55</x:v>
      </x:c>
      <x:c r="I2811" s="0" t="s">
        <x:v>54</x:v>
      </x:c>
      <x:c r="J2811" s="0">
        <x:v>10086</x:v>
      </x:c>
    </x:row>
    <x:row r="2812" spans="1:10">
      <x:c r="A2812" s="0" t="s">
        <x:v>2</x:v>
      </x:c>
      <x:c r="B2812" s="0" t="s">
        <x:v>4</x:v>
      </x:c>
      <x:c r="C2812" s="0" t="s">
        <x:v>259</x:v>
      </x:c>
      <x:c r="D2812" s="0" t="s">
        <x:v>260</x:v>
      </x:c>
      <x:c r="E2812" s="0" t="s">
        <x:v>67</x:v>
      </x:c>
      <x:c r="F2812" s="0" t="s">
        <x:v>68</x:v>
      </x:c>
      <x:c r="G2812" s="0" t="s">
        <x:v>56</x:v>
      </x:c>
      <x:c r="H2812" s="0" t="s">
        <x:v>56</x:v>
      </x:c>
      <x:c r="I2812" s="0" t="s">
        <x:v>54</x:v>
      </x:c>
      <x:c r="J2812" s="0">
        <x:v>4971</x:v>
      </x:c>
    </x:row>
    <x:row r="2813" spans="1:10">
      <x:c r="A2813" s="0" t="s">
        <x:v>2</x:v>
      </x:c>
      <x:c r="B2813" s="0" t="s">
        <x:v>4</x:v>
      </x:c>
      <x:c r="C2813" s="0" t="s">
        <x:v>259</x:v>
      </x:c>
      <x:c r="D2813" s="0" t="s">
        <x:v>260</x:v>
      </x:c>
      <x:c r="E2813" s="0" t="s">
        <x:v>69</x:v>
      </x:c>
      <x:c r="F2813" s="0" t="s">
        <x:v>70</x:v>
      </x:c>
      <x:c r="G2813" s="0" t="s">
        <x:v>53</x:v>
      </x:c>
      <x:c r="H2813" s="0" t="s">
        <x:v>53</x:v>
      </x:c>
      <x:c r="I2813" s="0" t="s">
        <x:v>54</x:v>
      </x:c>
      <x:c r="J2813" s="0">
        <x:v>484</x:v>
      </x:c>
    </x:row>
    <x:row r="2814" spans="1:10">
      <x:c r="A2814" s="0" t="s">
        <x:v>2</x:v>
      </x:c>
      <x:c r="B2814" s="0" t="s">
        <x:v>4</x:v>
      </x:c>
      <x:c r="C2814" s="0" t="s">
        <x:v>259</x:v>
      </x:c>
      <x:c r="D2814" s="0" t="s">
        <x:v>260</x:v>
      </x:c>
      <x:c r="E2814" s="0" t="s">
        <x:v>69</x:v>
      </x:c>
      <x:c r="F2814" s="0" t="s">
        <x:v>70</x:v>
      </x:c>
      <x:c r="G2814" s="0" t="s">
        <x:v>55</x:v>
      </x:c>
      <x:c r="H2814" s="0" t="s">
        <x:v>55</x:v>
      </x:c>
      <x:c r="I2814" s="0" t="s">
        <x:v>54</x:v>
      </x:c>
      <x:c r="J2814" s="0">
        <x:v>305</x:v>
      </x:c>
    </x:row>
    <x:row r="2815" spans="1:10">
      <x:c r="A2815" s="0" t="s">
        <x:v>2</x:v>
      </x:c>
      <x:c r="B2815" s="0" t="s">
        <x:v>4</x:v>
      </x:c>
      <x:c r="C2815" s="0" t="s">
        <x:v>259</x:v>
      </x:c>
      <x:c r="D2815" s="0" t="s">
        <x:v>260</x:v>
      </x:c>
      <x:c r="E2815" s="0" t="s">
        <x:v>69</x:v>
      </x:c>
      <x:c r="F2815" s="0" t="s">
        <x:v>70</x:v>
      </x:c>
      <x:c r="G2815" s="0" t="s">
        <x:v>56</x:v>
      </x:c>
      <x:c r="H2815" s="0" t="s">
        <x:v>56</x:v>
      </x:c>
      <x:c r="I2815" s="0" t="s">
        <x:v>54</x:v>
      </x:c>
      <x:c r="J2815" s="0">
        <x:v>262</x:v>
      </x:c>
    </x:row>
    <x:row r="2816" spans="1:10">
      <x:c r="A2816" s="0" t="s">
        <x:v>2</x:v>
      </x:c>
      <x:c r="B2816" s="0" t="s">
        <x:v>4</x:v>
      </x:c>
      <x:c r="C2816" s="0" t="s">
        <x:v>259</x:v>
      </x:c>
      <x:c r="D2816" s="0" t="s">
        <x:v>260</x:v>
      </x:c>
      <x:c r="E2816" s="0" t="s">
        <x:v>71</x:v>
      </x:c>
      <x:c r="F2816" s="0" t="s">
        <x:v>72</x:v>
      </x:c>
      <x:c r="G2816" s="0" t="s">
        <x:v>53</x:v>
      </x:c>
      <x:c r="H2816" s="0" t="s">
        <x:v>53</x:v>
      </x:c>
      <x:c r="I2816" s="0" t="s">
        <x:v>54</x:v>
      </x:c>
      <x:c r="J2816" s="0">
        <x:v>14337</x:v>
      </x:c>
    </x:row>
    <x:row r="2817" spans="1:10">
      <x:c r="A2817" s="0" t="s">
        <x:v>2</x:v>
      </x:c>
      <x:c r="B2817" s="0" t="s">
        <x:v>4</x:v>
      </x:c>
      <x:c r="C2817" s="0" t="s">
        <x:v>259</x:v>
      </x:c>
      <x:c r="D2817" s="0" t="s">
        <x:v>260</x:v>
      </x:c>
      <x:c r="E2817" s="0" t="s">
        <x:v>71</x:v>
      </x:c>
      <x:c r="F2817" s="0" t="s">
        <x:v>72</x:v>
      </x:c>
      <x:c r="G2817" s="0" t="s">
        <x:v>55</x:v>
      </x:c>
      <x:c r="H2817" s="0" t="s">
        <x:v>55</x:v>
      </x:c>
      <x:c r="I2817" s="0" t="s">
        <x:v>54</x:v>
      </x:c>
      <x:c r="J2817" s="0">
        <x:v>6813</x:v>
      </x:c>
    </x:row>
    <x:row r="2818" spans="1:10">
      <x:c r="A2818" s="0" t="s">
        <x:v>2</x:v>
      </x:c>
      <x:c r="B2818" s="0" t="s">
        <x:v>4</x:v>
      </x:c>
      <x:c r="C2818" s="0" t="s">
        <x:v>259</x:v>
      </x:c>
      <x:c r="D2818" s="0" t="s">
        <x:v>260</x:v>
      </x:c>
      <x:c r="E2818" s="0" t="s">
        <x:v>71</x:v>
      </x:c>
      <x:c r="F2818" s="0" t="s">
        <x:v>72</x:v>
      </x:c>
      <x:c r="G2818" s="0" t="s">
        <x:v>56</x:v>
      </x:c>
      <x:c r="H2818" s="0" t="s">
        <x:v>56</x:v>
      </x:c>
      <x:c r="I2818" s="0" t="s">
        <x:v>54</x:v>
      </x:c>
      <x:c r="J2818" s="0">
        <x:v>5001</x:v>
      </x:c>
    </x:row>
    <x:row r="2819" spans="1:10">
      <x:c r="A2819" s="0" t="s">
        <x:v>2</x:v>
      </x:c>
      <x:c r="B2819" s="0" t="s">
        <x:v>4</x:v>
      </x:c>
      <x:c r="C2819" s="0" t="s">
        <x:v>259</x:v>
      </x:c>
      <x:c r="D2819" s="0" t="s">
        <x:v>260</x:v>
      </x:c>
      <x:c r="E2819" s="0" t="s">
        <x:v>73</x:v>
      </x:c>
      <x:c r="F2819" s="0" t="s">
        <x:v>74</x:v>
      </x:c>
      <x:c r="G2819" s="0" t="s">
        <x:v>53</x:v>
      </x:c>
      <x:c r="H2819" s="0" t="s">
        <x:v>53</x:v>
      </x:c>
      <x:c r="I2819" s="0" t="s">
        <x:v>54</x:v>
      </x:c>
      <x:c r="J2819" s="0">
        <x:v>583</x:v>
      </x:c>
    </x:row>
    <x:row r="2820" spans="1:10">
      <x:c r="A2820" s="0" t="s">
        <x:v>2</x:v>
      </x:c>
      <x:c r="B2820" s="0" t="s">
        <x:v>4</x:v>
      </x:c>
      <x:c r="C2820" s="0" t="s">
        <x:v>259</x:v>
      </x:c>
      <x:c r="D2820" s="0" t="s">
        <x:v>260</x:v>
      </x:c>
      <x:c r="E2820" s="0" t="s">
        <x:v>73</x:v>
      </x:c>
      <x:c r="F2820" s="0" t="s">
        <x:v>74</x:v>
      </x:c>
      <x:c r="G2820" s="0" t="s">
        <x:v>55</x:v>
      </x:c>
      <x:c r="H2820" s="0" t="s">
        <x:v>55</x:v>
      </x:c>
      <x:c r="I2820" s="0" t="s">
        <x:v>54</x:v>
      </x:c>
      <x:c r="J2820" s="0">
        <x:v>710</x:v>
      </x:c>
    </x:row>
    <x:row r="2821" spans="1:10">
      <x:c r="A2821" s="0" t="s">
        <x:v>2</x:v>
      </x:c>
      <x:c r="B2821" s="0" t="s">
        <x:v>4</x:v>
      </x:c>
      <x:c r="C2821" s="0" t="s">
        <x:v>259</x:v>
      </x:c>
      <x:c r="D2821" s="0" t="s">
        <x:v>260</x:v>
      </x:c>
      <x:c r="E2821" s="0" t="s">
        <x:v>73</x:v>
      </x:c>
      <x:c r="F2821" s="0" t="s">
        <x:v>74</x:v>
      </x:c>
      <x:c r="G2821" s="0" t="s">
        <x:v>56</x:v>
      </x:c>
      <x:c r="H2821" s="0" t="s">
        <x:v>56</x:v>
      </x:c>
      <x:c r="I2821" s="0" t="s">
        <x:v>54</x:v>
      </x:c>
      <x:c r="J2821" s="0">
        <x:v>1221</x:v>
      </x:c>
    </x:row>
    <x:row r="2822" spans="1:10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51</x:v>
      </x:c>
      <x:c r="F2822" s="0" t="s">
        <x:v>52</x:v>
      </x:c>
      <x:c r="G2822" s="0" t="s">
        <x:v>53</x:v>
      </x:c>
      <x:c r="H2822" s="0" t="s">
        <x:v>53</x:v>
      </x:c>
      <x:c r="I2822" s="0" t="s">
        <x:v>54</x:v>
      </x:c>
      <x:c r="J2822" s="0">
        <x:v>17634</x:v>
      </x:c>
    </x:row>
    <x:row r="2823" spans="1:10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51</x:v>
      </x:c>
      <x:c r="F2823" s="0" t="s">
        <x:v>52</x:v>
      </x:c>
      <x:c r="G2823" s="0" t="s">
        <x:v>55</x:v>
      </x:c>
      <x:c r="H2823" s="0" t="s">
        <x:v>55</x:v>
      </x:c>
      <x:c r="I2823" s="0" t="s">
        <x:v>54</x:v>
      </x:c>
      <x:c r="J2823" s="0">
        <x:v>15138</x:v>
      </x:c>
    </x:row>
    <x:row r="2824" spans="1:10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51</x:v>
      </x:c>
      <x:c r="F2824" s="0" t="s">
        <x:v>52</x:v>
      </x:c>
      <x:c r="G2824" s="0" t="s">
        <x:v>56</x:v>
      </x:c>
      <x:c r="H2824" s="0" t="s">
        <x:v>56</x:v>
      </x:c>
      <x:c r="I2824" s="0" t="s">
        <x:v>54</x:v>
      </x:c>
      <x:c r="J2824" s="0">
        <x:v>17041</x:v>
      </x:c>
    </x:row>
    <x:row r="2825" spans="1:10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57</x:v>
      </x:c>
      <x:c r="F2825" s="0" t="s">
        <x:v>58</x:v>
      </x:c>
      <x:c r="G2825" s="0" t="s">
        <x:v>53</x:v>
      </x:c>
      <x:c r="H2825" s="0" t="s">
        <x:v>53</x:v>
      </x:c>
      <x:c r="I2825" s="0" t="s">
        <x:v>54</x:v>
      </x:c>
      <x:c r="J2825" s="0">
        <x:v>3435</x:v>
      </x:c>
    </x:row>
    <x:row r="2826" spans="1:10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57</x:v>
      </x:c>
      <x:c r="F2826" s="0" t="s">
        <x:v>58</x:v>
      </x:c>
      <x:c r="G2826" s="0" t="s">
        <x:v>55</x:v>
      </x:c>
      <x:c r="H2826" s="0" t="s">
        <x:v>55</x:v>
      </x:c>
      <x:c r="I2826" s="0" t="s">
        <x:v>54</x:v>
      </x:c>
      <x:c r="J2826" s="0">
        <x:v>2738</x:v>
      </x:c>
    </x:row>
    <x:row r="2827" spans="1:10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57</x:v>
      </x:c>
      <x:c r="F2827" s="0" t="s">
        <x:v>58</x:v>
      </x:c>
      <x:c r="G2827" s="0" t="s">
        <x:v>56</x:v>
      </x:c>
      <x:c r="H2827" s="0" t="s">
        <x:v>56</x:v>
      </x:c>
      <x:c r="I2827" s="0" t="s">
        <x:v>54</x:v>
      </x:c>
      <x:c r="J2827" s="0">
        <x:v>3492</x:v>
      </x:c>
    </x:row>
    <x:row r="2828" spans="1:10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59</x:v>
      </x:c>
      <x:c r="F2828" s="0" t="s">
        <x:v>60</x:v>
      </x:c>
      <x:c r="G2828" s="0" t="s">
        <x:v>53</x:v>
      </x:c>
      <x:c r="H2828" s="0" t="s">
        <x:v>53</x:v>
      </x:c>
      <x:c r="I2828" s="0" t="s">
        <x:v>54</x:v>
      </x:c>
      <x:c r="J2828" s="0">
        <x:v>1307</x:v>
      </x:c>
    </x:row>
    <x:row r="2829" spans="1:10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59</x:v>
      </x:c>
      <x:c r="F2829" s="0" t="s">
        <x:v>60</x:v>
      </x:c>
      <x:c r="G2829" s="0" t="s">
        <x:v>55</x:v>
      </x:c>
      <x:c r="H2829" s="0" t="s">
        <x:v>55</x:v>
      </x:c>
      <x:c r="I2829" s="0" t="s">
        <x:v>54</x:v>
      </x:c>
      <x:c r="J2829" s="0">
        <x:v>1898</x:v>
      </x:c>
    </x:row>
    <x:row r="2830" spans="1:10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59</x:v>
      </x:c>
      <x:c r="F2830" s="0" t="s">
        <x:v>60</x:v>
      </x:c>
      <x:c r="G2830" s="0" t="s">
        <x:v>56</x:v>
      </x:c>
      <x:c r="H2830" s="0" t="s">
        <x:v>56</x:v>
      </x:c>
      <x:c r="I2830" s="0" t="s">
        <x:v>54</x:v>
      </x:c>
      <x:c r="J2830" s="0">
        <x:v>1908</x:v>
      </x:c>
    </x:row>
    <x:row r="2831" spans="1:10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61</x:v>
      </x:c>
      <x:c r="F2831" s="0" t="s">
        <x:v>62</x:v>
      </x:c>
      <x:c r="G2831" s="0" t="s">
        <x:v>53</x:v>
      </x:c>
      <x:c r="H2831" s="0" t="s">
        <x:v>53</x:v>
      </x:c>
      <x:c r="I2831" s="0" t="s">
        <x:v>54</x:v>
      </x:c>
      <x:c r="J2831" s="0">
        <x:v>57</x:v>
      </x:c>
    </x:row>
    <x:row r="2832" spans="1:10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61</x:v>
      </x:c>
      <x:c r="F2832" s="0" t="s">
        <x:v>62</x:v>
      </x:c>
      <x:c r="G2832" s="0" t="s">
        <x:v>55</x:v>
      </x:c>
      <x:c r="H2832" s="0" t="s">
        <x:v>55</x:v>
      </x:c>
      <x:c r="I2832" s="0" t="s">
        <x:v>54</x:v>
      </x:c>
      <x:c r="J2832" s="0">
        <x:v>98</x:v>
      </x:c>
    </x:row>
    <x:row r="2833" spans="1:10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61</x:v>
      </x:c>
      <x:c r="F2833" s="0" t="s">
        <x:v>62</x:v>
      </x:c>
      <x:c r="G2833" s="0" t="s">
        <x:v>56</x:v>
      </x:c>
      <x:c r="H2833" s="0" t="s">
        <x:v>56</x:v>
      </x:c>
      <x:c r="I2833" s="0" t="s">
        <x:v>54</x:v>
      </x:c>
      <x:c r="J2833" s="0">
        <x:v>96</x:v>
      </x:c>
    </x:row>
    <x:row r="2834" spans="1:10">
      <x:c r="A2834" s="0" t="s">
        <x:v>2</x:v>
      </x:c>
      <x:c r="B2834" s="0" t="s">
        <x:v>4</x:v>
      </x:c>
      <x:c r="C2834" s="0" t="s">
        <x:v>261</x:v>
      </x:c>
      <x:c r="D2834" s="0" t="s">
        <x:v>262</x:v>
      </x:c>
      <x:c r="E2834" s="0" t="s">
        <x:v>63</x:v>
      </x:c>
      <x:c r="F2834" s="0" t="s">
        <x:v>64</x:v>
      </x:c>
      <x:c r="G2834" s="0" t="s">
        <x:v>53</x:v>
      </x:c>
      <x:c r="H2834" s="0" t="s">
        <x:v>53</x:v>
      </x:c>
      <x:c r="I2834" s="0" t="s">
        <x:v>54</x:v>
      </x:c>
      <x:c r="J2834" s="0">
        <x:v>12835</x:v>
      </x:c>
    </x:row>
    <x:row r="2835" spans="1:10">
      <x:c r="A2835" s="0" t="s">
        <x:v>2</x:v>
      </x:c>
      <x:c r="B2835" s="0" t="s">
        <x:v>4</x:v>
      </x:c>
      <x:c r="C2835" s="0" t="s">
        <x:v>261</x:v>
      </x:c>
      <x:c r="D2835" s="0" t="s">
        <x:v>262</x:v>
      </x:c>
      <x:c r="E2835" s="0" t="s">
        <x:v>63</x:v>
      </x:c>
      <x:c r="F2835" s="0" t="s">
        <x:v>64</x:v>
      </x:c>
      <x:c r="G2835" s="0" t="s">
        <x:v>55</x:v>
      </x:c>
      <x:c r="H2835" s="0" t="s">
        <x:v>55</x:v>
      </x:c>
      <x:c r="I2835" s="0" t="s">
        <x:v>54</x:v>
      </x:c>
      <x:c r="J2835" s="0">
        <x:v>10404</x:v>
      </x:c>
    </x:row>
    <x:row r="2836" spans="1:10">
      <x:c r="A2836" s="0" t="s">
        <x:v>2</x:v>
      </x:c>
      <x:c r="B2836" s="0" t="s">
        <x:v>4</x:v>
      </x:c>
      <x:c r="C2836" s="0" t="s">
        <x:v>261</x:v>
      </x:c>
      <x:c r="D2836" s="0" t="s">
        <x:v>262</x:v>
      </x:c>
      <x:c r="E2836" s="0" t="s">
        <x:v>63</x:v>
      </x:c>
      <x:c r="F2836" s="0" t="s">
        <x:v>64</x:v>
      </x:c>
      <x:c r="G2836" s="0" t="s">
        <x:v>56</x:v>
      </x:c>
      <x:c r="H2836" s="0" t="s">
        <x:v>56</x:v>
      </x:c>
      <x:c r="I2836" s="0" t="s">
        <x:v>54</x:v>
      </x:c>
      <x:c r="J2836" s="0">
        <x:v>11545</x:v>
      </x:c>
    </x:row>
    <x:row r="2837" spans="1:10">
      <x:c r="A2837" s="0" t="s">
        <x:v>2</x:v>
      </x:c>
      <x:c r="B2837" s="0" t="s">
        <x:v>4</x:v>
      </x:c>
      <x:c r="C2837" s="0" t="s">
        <x:v>261</x:v>
      </x:c>
      <x:c r="D2837" s="0" t="s">
        <x:v>262</x:v>
      </x:c>
      <x:c r="E2837" s="0" t="s">
        <x:v>65</x:v>
      </x:c>
      <x:c r="F2837" s="0" t="s">
        <x:v>66</x:v>
      </x:c>
      <x:c r="G2837" s="0" t="s">
        <x:v>53</x:v>
      </x:c>
      <x:c r="H2837" s="0" t="s">
        <x:v>53</x:v>
      </x:c>
      <x:c r="I2837" s="0" t="s">
        <x:v>54</x:v>
      </x:c>
      <x:c r="J2837" s="0">
        <x:v>8902</x:v>
      </x:c>
    </x:row>
    <x:row r="2838" spans="1:10">
      <x:c r="A2838" s="0" t="s">
        <x:v>2</x:v>
      </x:c>
      <x:c r="B2838" s="0" t="s">
        <x:v>4</x:v>
      </x:c>
      <x:c r="C2838" s="0" t="s">
        <x:v>261</x:v>
      </x:c>
      <x:c r="D2838" s="0" t="s">
        <x:v>262</x:v>
      </x:c>
      <x:c r="E2838" s="0" t="s">
        <x:v>65</x:v>
      </x:c>
      <x:c r="F2838" s="0" t="s">
        <x:v>66</x:v>
      </x:c>
      <x:c r="G2838" s="0" t="s">
        <x:v>55</x:v>
      </x:c>
      <x:c r="H2838" s="0" t="s">
        <x:v>55</x:v>
      </x:c>
      <x:c r="I2838" s="0" t="s">
        <x:v>54</x:v>
      </x:c>
      <x:c r="J2838" s="0">
        <x:v>6144</x:v>
      </x:c>
    </x:row>
    <x:row r="2839" spans="1:10">
      <x:c r="A2839" s="0" t="s">
        <x:v>2</x:v>
      </x:c>
      <x:c r="B2839" s="0" t="s">
        <x:v>4</x:v>
      </x:c>
      <x:c r="C2839" s="0" t="s">
        <x:v>261</x:v>
      </x:c>
      <x:c r="D2839" s="0" t="s">
        <x:v>262</x:v>
      </x:c>
      <x:c r="E2839" s="0" t="s">
        <x:v>65</x:v>
      </x:c>
      <x:c r="F2839" s="0" t="s">
        <x:v>66</x:v>
      </x:c>
      <x:c r="G2839" s="0" t="s">
        <x:v>56</x:v>
      </x:c>
      <x:c r="H2839" s="0" t="s">
        <x:v>56</x:v>
      </x:c>
      <x:c r="I2839" s="0" t="s">
        <x:v>54</x:v>
      </x:c>
      <x:c r="J2839" s="0">
        <x:v>3375</x:v>
      </x:c>
    </x:row>
    <x:row r="2840" spans="1:10">
      <x:c r="A2840" s="0" t="s">
        <x:v>2</x:v>
      </x:c>
      <x:c r="B2840" s="0" t="s">
        <x:v>4</x:v>
      </x:c>
      <x:c r="C2840" s="0" t="s">
        <x:v>261</x:v>
      </x:c>
      <x:c r="D2840" s="0" t="s">
        <x:v>262</x:v>
      </x:c>
      <x:c r="E2840" s="0" t="s">
        <x:v>67</x:v>
      </x:c>
      <x:c r="F2840" s="0" t="s">
        <x:v>68</x:v>
      </x:c>
      <x:c r="G2840" s="0" t="s">
        <x:v>53</x:v>
      </x:c>
      <x:c r="H2840" s="0" t="s">
        <x:v>53</x:v>
      </x:c>
      <x:c r="I2840" s="0" t="s">
        <x:v>54</x:v>
      </x:c>
      <x:c r="J2840" s="0">
        <x:v>4148</x:v>
      </x:c>
    </x:row>
    <x:row r="2841" spans="1:10">
      <x:c r="A2841" s="0" t="s">
        <x:v>2</x:v>
      </x:c>
      <x:c r="B2841" s="0" t="s">
        <x:v>4</x:v>
      </x:c>
      <x:c r="C2841" s="0" t="s">
        <x:v>261</x:v>
      </x:c>
      <x:c r="D2841" s="0" t="s">
        <x:v>262</x:v>
      </x:c>
      <x:c r="E2841" s="0" t="s">
        <x:v>67</x:v>
      </x:c>
      <x:c r="F2841" s="0" t="s">
        <x:v>68</x:v>
      </x:c>
      <x:c r="G2841" s="0" t="s">
        <x:v>55</x:v>
      </x:c>
      <x:c r="H2841" s="0" t="s">
        <x:v>55</x:v>
      </x:c>
      <x:c r="I2841" s="0" t="s">
        <x:v>54</x:v>
      </x:c>
      <x:c r="J2841" s="0">
        <x:v>3300</x:v>
      </x:c>
    </x:row>
    <x:row r="2842" spans="1:10">
      <x:c r="A2842" s="0" t="s">
        <x:v>2</x:v>
      </x:c>
      <x:c r="B2842" s="0" t="s">
        <x:v>4</x:v>
      </x:c>
      <x:c r="C2842" s="0" t="s">
        <x:v>261</x:v>
      </x:c>
      <x:c r="D2842" s="0" t="s">
        <x:v>262</x:v>
      </x:c>
      <x:c r="E2842" s="0" t="s">
        <x:v>67</x:v>
      </x:c>
      <x:c r="F2842" s="0" t="s">
        <x:v>68</x:v>
      </x:c>
      <x:c r="G2842" s="0" t="s">
        <x:v>56</x:v>
      </x:c>
      <x:c r="H2842" s="0" t="s">
        <x:v>56</x:v>
      </x:c>
      <x:c r="I2842" s="0" t="s">
        <x:v>54</x:v>
      </x:c>
      <x:c r="J2842" s="0">
        <x:v>1613</x:v>
      </x:c>
    </x:row>
    <x:row r="2843" spans="1:10">
      <x:c r="A2843" s="0" t="s">
        <x:v>2</x:v>
      </x:c>
      <x:c r="B2843" s="0" t="s">
        <x:v>4</x:v>
      </x:c>
      <x:c r="C2843" s="0" t="s">
        <x:v>261</x:v>
      </x:c>
      <x:c r="D2843" s="0" t="s">
        <x:v>262</x:v>
      </x:c>
      <x:c r="E2843" s="0" t="s">
        <x:v>69</x:v>
      </x:c>
      <x:c r="F2843" s="0" t="s">
        <x:v>70</x:v>
      </x:c>
      <x:c r="G2843" s="0" t="s">
        <x:v>53</x:v>
      </x:c>
      <x:c r="H2843" s="0" t="s">
        <x:v>53</x:v>
      </x:c>
      <x:c r="I2843" s="0" t="s">
        <x:v>54</x:v>
      </x:c>
      <x:c r="J2843" s="0">
        <x:v>124</x:v>
      </x:c>
    </x:row>
    <x:row r="2844" spans="1:10">
      <x:c r="A2844" s="0" t="s">
        <x:v>2</x:v>
      </x:c>
      <x:c r="B2844" s="0" t="s">
        <x:v>4</x:v>
      </x:c>
      <x:c r="C2844" s="0" t="s">
        <x:v>261</x:v>
      </x:c>
      <x:c r="D2844" s="0" t="s">
        <x:v>262</x:v>
      </x:c>
      <x:c r="E2844" s="0" t="s">
        <x:v>69</x:v>
      </x:c>
      <x:c r="F2844" s="0" t="s">
        <x:v>70</x:v>
      </x:c>
      <x:c r="G2844" s="0" t="s">
        <x:v>55</x:v>
      </x:c>
      <x:c r="H2844" s="0" t="s">
        <x:v>55</x:v>
      </x:c>
      <x:c r="I2844" s="0" t="s">
        <x:v>54</x:v>
      </x:c>
      <x:c r="J2844" s="0">
        <x:v>92</x:v>
      </x:c>
    </x:row>
    <x:row r="2845" spans="1:10">
      <x:c r="A2845" s="0" t="s">
        <x:v>2</x:v>
      </x:c>
      <x:c r="B2845" s="0" t="s">
        <x:v>4</x:v>
      </x:c>
      <x:c r="C2845" s="0" t="s">
        <x:v>261</x:v>
      </x:c>
      <x:c r="D2845" s="0" t="s">
        <x:v>262</x:v>
      </x:c>
      <x:c r="E2845" s="0" t="s">
        <x:v>69</x:v>
      </x:c>
      <x:c r="F2845" s="0" t="s">
        <x:v>70</x:v>
      </x:c>
      <x:c r="G2845" s="0" t="s">
        <x:v>56</x:v>
      </x:c>
      <x:c r="H2845" s="0" t="s">
        <x:v>56</x:v>
      </x:c>
      <x:c r="I2845" s="0" t="s">
        <x:v>54</x:v>
      </x:c>
      <x:c r="J2845" s="0">
        <x:v>138</x:v>
      </x:c>
    </x:row>
    <x:row r="2846" spans="1:10">
      <x:c r="A2846" s="0" t="s">
        <x:v>2</x:v>
      </x:c>
      <x:c r="B2846" s="0" t="s">
        <x:v>4</x:v>
      </x:c>
      <x:c r="C2846" s="0" t="s">
        <x:v>261</x:v>
      </x:c>
      <x:c r="D2846" s="0" t="s">
        <x:v>262</x:v>
      </x:c>
      <x:c r="E2846" s="0" t="s">
        <x:v>71</x:v>
      </x:c>
      <x:c r="F2846" s="0" t="s">
        <x:v>72</x:v>
      </x:c>
      <x:c r="G2846" s="0" t="s">
        <x:v>53</x:v>
      </x:c>
      <x:c r="H2846" s="0" t="s">
        <x:v>53</x:v>
      </x:c>
      <x:c r="I2846" s="0" t="s">
        <x:v>54</x:v>
      </x:c>
      <x:c r="J2846" s="0">
        <x:v>4630</x:v>
      </x:c>
    </x:row>
    <x:row r="2847" spans="1:10">
      <x:c r="A2847" s="0" t="s">
        <x:v>2</x:v>
      </x:c>
      <x:c r="B2847" s="0" t="s">
        <x:v>4</x:v>
      </x:c>
      <x:c r="C2847" s="0" t="s">
        <x:v>261</x:v>
      </x:c>
      <x:c r="D2847" s="0" t="s">
        <x:v>262</x:v>
      </x:c>
      <x:c r="E2847" s="0" t="s">
        <x:v>71</x:v>
      </x:c>
      <x:c r="F2847" s="0" t="s">
        <x:v>72</x:v>
      </x:c>
      <x:c r="G2847" s="0" t="s">
        <x:v>55</x:v>
      </x:c>
      <x:c r="H2847" s="0" t="s">
        <x:v>55</x:v>
      </x:c>
      <x:c r="I2847" s="0" t="s">
        <x:v>54</x:v>
      </x:c>
      <x:c r="J2847" s="0">
        <x:v>2752</x:v>
      </x:c>
    </x:row>
    <x:row r="2848" spans="1:10">
      <x:c r="A2848" s="0" t="s">
        <x:v>2</x:v>
      </x:c>
      <x:c r="B2848" s="0" t="s">
        <x:v>4</x:v>
      </x:c>
      <x:c r="C2848" s="0" t="s">
        <x:v>261</x:v>
      </x:c>
      <x:c r="D2848" s="0" t="s">
        <x:v>262</x:v>
      </x:c>
      <x:c r="E2848" s="0" t="s">
        <x:v>71</x:v>
      </x:c>
      <x:c r="F2848" s="0" t="s">
        <x:v>72</x:v>
      </x:c>
      <x:c r="G2848" s="0" t="s">
        <x:v>56</x:v>
      </x:c>
      <x:c r="H2848" s="0" t="s">
        <x:v>56</x:v>
      </x:c>
      <x:c r="I2848" s="0" t="s">
        <x:v>54</x:v>
      </x:c>
      <x:c r="J2848" s="0">
        <x:v>1624</x:v>
      </x:c>
    </x:row>
    <x:row r="2849" spans="1:10">
      <x:c r="A2849" s="0" t="s">
        <x:v>2</x:v>
      </x:c>
      <x:c r="B2849" s="0" t="s">
        <x:v>4</x:v>
      </x:c>
      <x:c r="C2849" s="0" t="s">
        <x:v>261</x:v>
      </x:c>
      <x:c r="D2849" s="0" t="s">
        <x:v>262</x:v>
      </x:c>
      <x:c r="E2849" s="0" t="s">
        <x:v>73</x:v>
      </x:c>
      <x:c r="F2849" s="0" t="s">
        <x:v>74</x:v>
      </x:c>
      <x:c r="G2849" s="0" t="s">
        <x:v>53</x:v>
      </x:c>
      <x:c r="H2849" s="0" t="s">
        <x:v>53</x:v>
      </x:c>
      <x:c r="I2849" s="0" t="s">
        <x:v>54</x:v>
      </x:c>
      <x:c r="J2849" s="0">
        <x:v>128</x:v>
      </x:c>
    </x:row>
    <x:row r="2850" spans="1:10">
      <x:c r="A2850" s="0" t="s">
        <x:v>2</x:v>
      </x:c>
      <x:c r="B2850" s="0" t="s">
        <x:v>4</x:v>
      </x:c>
      <x:c r="C2850" s="0" t="s">
        <x:v>261</x:v>
      </x:c>
      <x:c r="D2850" s="0" t="s">
        <x:v>262</x:v>
      </x:c>
      <x:c r="E2850" s="0" t="s">
        <x:v>73</x:v>
      </x:c>
      <x:c r="F2850" s="0" t="s">
        <x:v>74</x:v>
      </x:c>
      <x:c r="G2850" s="0" t="s">
        <x:v>55</x:v>
      </x:c>
      <x:c r="H2850" s="0" t="s">
        <x:v>55</x:v>
      </x:c>
      <x:c r="I2850" s="0" t="s">
        <x:v>54</x:v>
      </x:c>
      <x:c r="J2850" s="0">
        <x:v>102</x:v>
      </x:c>
    </x:row>
    <x:row r="2851" spans="1:10">
      <x:c r="A2851" s="0" t="s">
        <x:v>2</x:v>
      </x:c>
      <x:c r="B2851" s="0" t="s">
        <x:v>4</x:v>
      </x:c>
      <x:c r="C2851" s="0" t="s">
        <x:v>261</x:v>
      </x:c>
      <x:c r="D2851" s="0" t="s">
        <x:v>262</x:v>
      </x:c>
      <x:c r="E2851" s="0" t="s">
        <x:v>73</x:v>
      </x:c>
      <x:c r="F2851" s="0" t="s">
        <x:v>74</x:v>
      </x:c>
      <x:c r="G2851" s="0" t="s">
        <x:v>56</x:v>
      </x:c>
      <x:c r="H2851" s="0" t="s">
        <x:v>56</x:v>
      </x:c>
      <x:c r="I2851" s="0" t="s">
        <x:v>54</x:v>
      </x:c>
      <x:c r="J2851" s="0">
        <x:v>183</x:v>
      </x:c>
    </x:row>
    <x:row r="2852" spans="1:10">
      <x:c r="A2852" s="0" t="s">
        <x:v>2</x:v>
      </x:c>
      <x:c r="B2852" s="0" t="s">
        <x:v>4</x:v>
      </x:c>
      <x:c r="C2852" s="0" t="s">
        <x:v>263</x:v>
      </x:c>
      <x:c r="D2852" s="0" t="s">
        <x:v>264</x:v>
      </x:c>
      <x:c r="E2852" s="0" t="s">
        <x:v>51</x:v>
      </x:c>
      <x:c r="F2852" s="0" t="s">
        <x:v>52</x:v>
      </x:c>
      <x:c r="G2852" s="0" t="s">
        <x:v>53</x:v>
      </x:c>
      <x:c r="H2852" s="0" t="s">
        <x:v>53</x:v>
      </x:c>
      <x:c r="I2852" s="0" t="s">
        <x:v>54</x:v>
      </x:c>
      <x:c r="J2852" s="0">
        <x:v>101559</x:v>
      </x:c>
    </x:row>
    <x:row r="2853" spans="1:10">
      <x:c r="A2853" s="0" t="s">
        <x:v>2</x:v>
      </x:c>
      <x:c r="B2853" s="0" t="s">
        <x:v>4</x:v>
      </x:c>
      <x:c r="C2853" s="0" t="s">
        <x:v>263</x:v>
      </x:c>
      <x:c r="D2853" s="0" t="s">
        <x:v>264</x:v>
      </x:c>
      <x:c r="E2853" s="0" t="s">
        <x:v>51</x:v>
      </x:c>
      <x:c r="F2853" s="0" t="s">
        <x:v>52</x:v>
      </x:c>
      <x:c r="G2853" s="0" t="s">
        <x:v>55</x:v>
      </x:c>
      <x:c r="H2853" s="0" t="s">
        <x:v>55</x:v>
      </x:c>
      <x:c r="I2853" s="0" t="s">
        <x:v>54</x:v>
      </x:c>
      <x:c r="J2853" s="0">
        <x:v>98204</x:v>
      </x:c>
    </x:row>
    <x:row r="2854" spans="1:10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51</x:v>
      </x:c>
      <x:c r="F2854" s="0" t="s">
        <x:v>52</x:v>
      </x:c>
      <x:c r="G2854" s="0" t="s">
        <x:v>56</x:v>
      </x:c>
      <x:c r="H2854" s="0" t="s">
        <x:v>56</x:v>
      </x:c>
      <x:c r="I2854" s="0" t="s">
        <x:v>54</x:v>
      </x:c>
      <x:c r="J2854" s="0">
        <x:v>95194</x:v>
      </x:c>
    </x:row>
    <x:row r="2855" spans="1:10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57</x:v>
      </x:c>
      <x:c r="F2855" s="0" t="s">
        <x:v>58</x:v>
      </x:c>
      <x:c r="G2855" s="0" t="s">
        <x:v>53</x:v>
      </x:c>
      <x:c r="H2855" s="0" t="s">
        <x:v>53</x:v>
      </x:c>
      <x:c r="I2855" s="0" t="s">
        <x:v>54</x:v>
      </x:c>
      <x:c r="J2855" s="0">
        <x:v>22725</x:v>
      </x:c>
    </x:row>
    <x:row r="2856" spans="1:10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57</x:v>
      </x:c>
      <x:c r="F2856" s="0" t="s">
        <x:v>58</x:v>
      </x:c>
      <x:c r="G2856" s="0" t="s">
        <x:v>55</x:v>
      </x:c>
      <x:c r="H2856" s="0" t="s">
        <x:v>55</x:v>
      </x:c>
      <x:c r="I2856" s="0" t="s">
        <x:v>54</x:v>
      </x:c>
      <x:c r="J2856" s="0">
        <x:v>20045</x:v>
      </x:c>
    </x:row>
    <x:row r="2857" spans="1:10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57</x:v>
      </x:c>
      <x:c r="F2857" s="0" t="s">
        <x:v>58</x:v>
      </x:c>
      <x:c r="G2857" s="0" t="s">
        <x:v>56</x:v>
      </x:c>
      <x:c r="H2857" s="0" t="s">
        <x:v>56</x:v>
      </x:c>
      <x:c r="I2857" s="0" t="s">
        <x:v>54</x:v>
      </x:c>
      <x:c r="J2857" s="0">
        <x:v>20902</x:v>
      </x:c>
    </x:row>
    <x:row r="2858" spans="1:10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59</x:v>
      </x:c>
      <x:c r="F2858" s="0" t="s">
        <x:v>60</x:v>
      </x:c>
      <x:c r="G2858" s="0" t="s">
        <x:v>53</x:v>
      </x:c>
      <x:c r="H2858" s="0" t="s">
        <x:v>53</x:v>
      </x:c>
      <x:c r="I2858" s="0" t="s">
        <x:v>54</x:v>
      </x:c>
      <x:c r="J2858" s="0">
        <x:v>5838</x:v>
      </x:c>
    </x:row>
    <x:row r="2859" spans="1:10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59</x:v>
      </x:c>
      <x:c r="F2859" s="0" t="s">
        <x:v>60</x:v>
      </x:c>
      <x:c r="G2859" s="0" t="s">
        <x:v>55</x:v>
      </x:c>
      <x:c r="H2859" s="0" t="s">
        <x:v>55</x:v>
      </x:c>
      <x:c r="I2859" s="0" t="s">
        <x:v>54</x:v>
      </x:c>
      <x:c r="J2859" s="0">
        <x:v>9224</x:v>
      </x:c>
    </x:row>
    <x:row r="2860" spans="1:10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59</x:v>
      </x:c>
      <x:c r="F2860" s="0" t="s">
        <x:v>60</x:v>
      </x:c>
      <x:c r="G2860" s="0" t="s">
        <x:v>56</x:v>
      </x:c>
      <x:c r="H2860" s="0" t="s">
        <x:v>56</x:v>
      </x:c>
      <x:c r="I2860" s="0" t="s">
        <x:v>54</x:v>
      </x:c>
      <x:c r="J2860" s="0">
        <x:v>10042</x:v>
      </x:c>
    </x:row>
    <x:row r="2861" spans="1:10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61</x:v>
      </x:c>
      <x:c r="F2861" s="0" t="s">
        <x:v>62</x:v>
      </x:c>
      <x:c r="G2861" s="0" t="s">
        <x:v>53</x:v>
      </x:c>
      <x:c r="H2861" s="0" t="s">
        <x:v>53</x:v>
      </x:c>
      <x:c r="I2861" s="0" t="s">
        <x:v>54</x:v>
      </x:c>
      <x:c r="J2861" s="0">
        <x:v>457</x:v>
      </x:c>
    </x:row>
    <x:row r="2862" spans="1:10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61</x:v>
      </x:c>
      <x:c r="F2862" s="0" t="s">
        <x:v>62</x:v>
      </x:c>
      <x:c r="G2862" s="0" t="s">
        <x:v>55</x:v>
      </x:c>
      <x:c r="H2862" s="0" t="s">
        <x:v>55</x:v>
      </x:c>
      <x:c r="I2862" s="0" t="s">
        <x:v>54</x:v>
      </x:c>
      <x:c r="J2862" s="0">
        <x:v>692</x:v>
      </x:c>
    </x:row>
    <x:row r="2863" spans="1:10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61</x:v>
      </x:c>
      <x:c r="F2863" s="0" t="s">
        <x:v>62</x:v>
      </x:c>
      <x:c r="G2863" s="0" t="s">
        <x:v>56</x:v>
      </x:c>
      <x:c r="H2863" s="0" t="s">
        <x:v>56</x:v>
      </x:c>
      <x:c r="I2863" s="0" t="s">
        <x:v>54</x:v>
      </x:c>
      <x:c r="J2863" s="0">
        <x:v>537</x:v>
      </x:c>
    </x:row>
    <x:row r="2864" spans="1:10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63</x:v>
      </x:c>
      <x:c r="F2864" s="0" t="s">
        <x:v>64</x:v>
      </x:c>
      <x:c r="G2864" s="0" t="s">
        <x:v>53</x:v>
      </x:c>
      <x:c r="H2864" s="0" t="s">
        <x:v>53</x:v>
      </x:c>
      <x:c r="I2864" s="0" t="s">
        <x:v>54</x:v>
      </x:c>
      <x:c r="J2864" s="0">
        <x:v>72539</x:v>
      </x:c>
    </x:row>
    <x:row r="2865" spans="1:10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63</x:v>
      </x:c>
      <x:c r="F2865" s="0" t="s">
        <x:v>64</x:v>
      </x:c>
      <x:c r="G2865" s="0" t="s">
        <x:v>55</x:v>
      </x:c>
      <x:c r="H2865" s="0" t="s">
        <x:v>55</x:v>
      </x:c>
      <x:c r="I2865" s="0" t="s">
        <x:v>54</x:v>
      </x:c>
      <x:c r="J2865" s="0">
        <x:v>68243</x:v>
      </x:c>
    </x:row>
    <x:row r="2866" spans="1:10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54</x:v>
      </x:c>
      <x:c r="J2866" s="0">
        <x:v>63713</x:v>
      </x:c>
    </x:row>
    <x:row r="2867" spans="1:10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65</x:v>
      </x:c>
      <x:c r="F2867" s="0" t="s">
        <x:v>66</x:v>
      </x:c>
      <x:c r="G2867" s="0" t="s">
        <x:v>53</x:v>
      </x:c>
      <x:c r="H2867" s="0" t="s">
        <x:v>53</x:v>
      </x:c>
      <x:c r="I2867" s="0" t="s">
        <x:v>54</x:v>
      </x:c>
      <x:c r="J2867" s="0">
        <x:v>94608</x:v>
      </x:c>
    </x:row>
    <x:row r="2868" spans="1:10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65</x:v>
      </x:c>
      <x:c r="F2868" s="0" t="s">
        <x:v>66</x:v>
      </x:c>
      <x:c r="G2868" s="0" t="s">
        <x:v>55</x:v>
      </x:c>
      <x:c r="H2868" s="0" t="s">
        <x:v>55</x:v>
      </x:c>
      <x:c r="I2868" s="0" t="s">
        <x:v>54</x:v>
      </x:c>
      <x:c r="J2868" s="0">
        <x:v>56423</x:v>
      </x:c>
    </x:row>
    <x:row r="2869" spans="1:10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65</x:v>
      </x:c>
      <x:c r="F2869" s="0" t="s">
        <x:v>66</x:v>
      </x:c>
      <x:c r="G2869" s="0" t="s">
        <x:v>56</x:v>
      </x:c>
      <x:c r="H2869" s="0" t="s">
        <x:v>56</x:v>
      </x:c>
      <x:c r="I2869" s="0" t="s">
        <x:v>54</x:v>
      </x:c>
      <x:c r="J2869" s="0">
        <x:v>24716</x:v>
      </x:c>
    </x:row>
    <x:row r="2870" spans="1:10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67</x:v>
      </x:c>
      <x:c r="F2870" s="0" t="s">
        <x:v>68</x:v>
      </x:c>
      <x:c r="G2870" s="0" t="s">
        <x:v>53</x:v>
      </x:c>
      <x:c r="H2870" s="0" t="s">
        <x:v>53</x:v>
      </x:c>
      <x:c r="I2870" s="0" t="s">
        <x:v>54</x:v>
      </x:c>
      <x:c r="J2870" s="0">
        <x:v>46305</x:v>
      </x:c>
    </x:row>
    <x:row r="2871" spans="1:10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67</x:v>
      </x:c>
      <x:c r="F2871" s="0" t="s">
        <x:v>68</x:v>
      </x:c>
      <x:c r="G2871" s="0" t="s">
        <x:v>55</x:v>
      </x:c>
      <x:c r="H2871" s="0" t="s">
        <x:v>55</x:v>
      </x:c>
      <x:c r="I2871" s="0" t="s">
        <x:v>54</x:v>
      </x:c>
      <x:c r="J2871" s="0">
        <x:v>29590</x:v>
      </x:c>
    </x:row>
    <x:row r="2872" spans="1:10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67</x:v>
      </x:c>
      <x:c r="F2872" s="0" t="s">
        <x:v>68</x:v>
      </x:c>
      <x:c r="G2872" s="0" t="s">
        <x:v>56</x:v>
      </x:c>
      <x:c r="H2872" s="0" t="s">
        <x:v>56</x:v>
      </x:c>
      <x:c r="I2872" s="0" t="s">
        <x:v>54</x:v>
      </x:c>
      <x:c r="J2872" s="0">
        <x:v>12138</x:v>
      </x:c>
    </x:row>
    <x:row r="2873" spans="1:10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69</x:v>
      </x:c>
      <x:c r="F2873" s="0" t="s">
        <x:v>70</x:v>
      </x:c>
      <x:c r="G2873" s="0" t="s">
        <x:v>53</x:v>
      </x:c>
      <x:c r="H2873" s="0" t="s">
        <x:v>53</x:v>
      </x:c>
      <x:c r="I2873" s="0" t="s">
        <x:v>54</x:v>
      </x:c>
      <x:c r="J2873" s="0">
        <x:v>1305</x:v>
      </x:c>
    </x:row>
    <x:row r="2874" spans="1:10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69</x:v>
      </x:c>
      <x:c r="F2874" s="0" t="s">
        <x:v>70</x:v>
      </x:c>
      <x:c r="G2874" s="0" t="s">
        <x:v>55</x:v>
      </x:c>
      <x:c r="H2874" s="0" t="s">
        <x:v>55</x:v>
      </x:c>
      <x:c r="I2874" s="0" t="s">
        <x:v>54</x:v>
      </x:c>
      <x:c r="J2874" s="0">
        <x:v>892</x:v>
      </x:c>
    </x:row>
    <x:row r="2875" spans="1:10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69</x:v>
      </x:c>
      <x:c r="F2875" s="0" t="s">
        <x:v>70</x:v>
      </x:c>
      <x:c r="G2875" s="0" t="s">
        <x:v>56</x:v>
      </x:c>
      <x:c r="H2875" s="0" t="s">
        <x:v>56</x:v>
      </x:c>
      <x:c r="I2875" s="0" t="s">
        <x:v>54</x:v>
      </x:c>
      <x:c r="J2875" s="0">
        <x:v>418</x:v>
      </x:c>
    </x:row>
    <x:row r="2876" spans="1:10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71</x:v>
      </x:c>
      <x:c r="F2876" s="0" t="s">
        <x:v>72</x:v>
      </x:c>
      <x:c r="G2876" s="0" t="s">
        <x:v>53</x:v>
      </x:c>
      <x:c r="H2876" s="0" t="s">
        <x:v>53</x:v>
      </x:c>
      <x:c r="I2876" s="0" t="s">
        <x:v>54</x:v>
      </x:c>
      <x:c r="J2876" s="0">
        <x:v>46998</x:v>
      </x:c>
    </x:row>
    <x:row r="2877" spans="1:10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71</x:v>
      </x:c>
      <x:c r="F2877" s="0" t="s">
        <x:v>72</x:v>
      </x:c>
      <x:c r="G2877" s="0" t="s">
        <x:v>55</x:v>
      </x:c>
      <x:c r="H2877" s="0" t="s">
        <x:v>55</x:v>
      </x:c>
      <x:c r="I2877" s="0" t="s">
        <x:v>54</x:v>
      </x:c>
      <x:c r="J2877" s="0">
        <x:v>25941</x:v>
      </x:c>
    </x:row>
    <x:row r="2878" spans="1:10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71</x:v>
      </x:c>
      <x:c r="F2878" s="0" t="s">
        <x:v>72</x:v>
      </x:c>
      <x:c r="G2878" s="0" t="s">
        <x:v>56</x:v>
      </x:c>
      <x:c r="H2878" s="0" t="s">
        <x:v>56</x:v>
      </x:c>
      <x:c r="I2878" s="0" t="s">
        <x:v>54</x:v>
      </x:c>
      <x:c r="J2878" s="0">
        <x:v>12160</x:v>
      </x:c>
    </x:row>
    <x:row r="2879" spans="1:10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73</x:v>
      </x:c>
      <x:c r="F2879" s="0" t="s">
        <x:v>74</x:v>
      </x:c>
      <x:c r="G2879" s="0" t="s">
        <x:v>53</x:v>
      </x:c>
      <x:c r="H2879" s="0" t="s">
        <x:v>53</x:v>
      </x:c>
      <x:c r="I2879" s="0" t="s">
        <x:v>54</x:v>
      </x:c>
      <x:c r="J2879" s="0">
        <x:v>2001</x:v>
      </x:c>
    </x:row>
    <x:row r="2880" spans="1:10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73</x:v>
      </x:c>
      <x:c r="F2880" s="0" t="s">
        <x:v>74</x:v>
      </x:c>
      <x:c r="G2880" s="0" t="s">
        <x:v>55</x:v>
      </x:c>
      <x:c r="H2880" s="0" t="s">
        <x:v>55</x:v>
      </x:c>
      <x:c r="I2880" s="0" t="s">
        <x:v>54</x:v>
      </x:c>
      <x:c r="J2880" s="0">
        <x:v>1379</x:v>
      </x:c>
    </x:row>
    <x:row r="2881" spans="1:10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73</x:v>
      </x:c>
      <x:c r="F2881" s="0" t="s">
        <x:v>74</x:v>
      </x:c>
      <x:c r="G2881" s="0" t="s">
        <x:v>56</x:v>
      </x:c>
      <x:c r="H2881" s="0" t="s">
        <x:v>56</x:v>
      </x:c>
      <x:c r="I2881" s="0" t="s">
        <x:v>54</x:v>
      </x:c>
      <x:c r="J2881" s="0">
        <x:v>2189</x:v>
      </x:c>
    </x:row>
    <x:row r="2882" spans="1:10">
      <x:c r="A2882" s="0" t="s">
        <x:v>2</x:v>
      </x:c>
      <x:c r="B2882" s="0" t="s">
        <x:v>4</x:v>
      </x:c>
      <x:c r="C2882" s="0" t="s">
        <x:v>265</x:v>
      </x:c>
      <x:c r="D2882" s="0" t="s">
        <x:v>266</x:v>
      </x:c>
      <x:c r="E2882" s="0" t="s">
        <x:v>51</x:v>
      </x:c>
      <x:c r="F2882" s="0" t="s">
        <x:v>52</x:v>
      </x:c>
      <x:c r="G2882" s="0" t="s">
        <x:v>53</x:v>
      </x:c>
      <x:c r="H2882" s="0" t="s">
        <x:v>53</x:v>
      </x:c>
      <x:c r="I2882" s="0" t="s">
        <x:v>54</x:v>
      </x:c>
      <x:c r="J2882" s="0">
        <x:v>52878</x:v>
      </x:c>
    </x:row>
    <x:row r="2883" spans="1:10">
      <x:c r="A2883" s="0" t="s">
        <x:v>2</x:v>
      </x:c>
      <x:c r="B2883" s="0" t="s">
        <x:v>4</x:v>
      </x:c>
      <x:c r="C2883" s="0" t="s">
        <x:v>265</x:v>
      </x:c>
      <x:c r="D2883" s="0" t="s">
        <x:v>266</x:v>
      </x:c>
      <x:c r="E2883" s="0" t="s">
        <x:v>51</x:v>
      </x:c>
      <x:c r="F2883" s="0" t="s">
        <x:v>52</x:v>
      </x:c>
      <x:c r="G2883" s="0" t="s">
        <x:v>55</x:v>
      </x:c>
      <x:c r="H2883" s="0" t="s">
        <x:v>55</x:v>
      </x:c>
      <x:c r="I2883" s="0" t="s">
        <x:v>54</x:v>
      </x:c>
      <x:c r="J2883" s="0">
        <x:v>53655</x:v>
      </x:c>
    </x:row>
    <x:row r="2884" spans="1:10">
      <x:c r="A2884" s="0" t="s">
        <x:v>2</x:v>
      </x:c>
      <x:c r="B2884" s="0" t="s">
        <x:v>4</x:v>
      </x:c>
      <x:c r="C2884" s="0" t="s">
        <x:v>265</x:v>
      </x:c>
      <x:c r="D2884" s="0" t="s">
        <x:v>266</x:v>
      </x:c>
      <x:c r="E2884" s="0" t="s">
        <x:v>51</x:v>
      </x:c>
      <x:c r="F2884" s="0" t="s">
        <x:v>52</x:v>
      </x:c>
      <x:c r="G2884" s="0" t="s">
        <x:v>56</x:v>
      </x:c>
      <x:c r="H2884" s="0" t="s">
        <x:v>56</x:v>
      </x:c>
      <x:c r="I2884" s="0" t="s">
        <x:v>54</x:v>
      </x:c>
      <x:c r="J2884" s="0">
        <x:v>48566</x:v>
      </x:c>
    </x:row>
    <x:row r="2885" spans="1:10">
      <x:c r="A2885" s="0" t="s">
        <x:v>2</x:v>
      </x:c>
      <x:c r="B2885" s="0" t="s">
        <x:v>4</x:v>
      </x:c>
      <x:c r="C2885" s="0" t="s">
        <x:v>265</x:v>
      </x:c>
      <x:c r="D2885" s="0" t="s">
        <x:v>266</x:v>
      </x:c>
      <x:c r="E2885" s="0" t="s">
        <x:v>57</x:v>
      </x:c>
      <x:c r="F2885" s="0" t="s">
        <x:v>58</x:v>
      </x:c>
      <x:c r="G2885" s="0" t="s">
        <x:v>53</x:v>
      </x:c>
      <x:c r="H2885" s="0" t="s">
        <x:v>53</x:v>
      </x:c>
      <x:c r="I2885" s="0" t="s">
        <x:v>54</x:v>
      </x:c>
      <x:c r="J2885" s="0">
        <x:v>12256</x:v>
      </x:c>
    </x:row>
    <x:row r="2886" spans="1:10">
      <x:c r="A2886" s="0" t="s">
        <x:v>2</x:v>
      </x:c>
      <x:c r="B2886" s="0" t="s">
        <x:v>4</x:v>
      </x:c>
      <x:c r="C2886" s="0" t="s">
        <x:v>265</x:v>
      </x:c>
      <x:c r="D2886" s="0" t="s">
        <x:v>266</x:v>
      </x:c>
      <x:c r="E2886" s="0" t="s">
        <x:v>57</x:v>
      </x:c>
      <x:c r="F2886" s="0" t="s">
        <x:v>58</x:v>
      </x:c>
      <x:c r="G2886" s="0" t="s">
        <x:v>55</x:v>
      </x:c>
      <x:c r="H2886" s="0" t="s">
        <x:v>55</x:v>
      </x:c>
      <x:c r="I2886" s="0" t="s">
        <x:v>54</x:v>
      </x:c>
      <x:c r="J2886" s="0">
        <x:v>10461</x:v>
      </x:c>
    </x:row>
    <x:row r="2887" spans="1:10">
      <x:c r="A2887" s="0" t="s">
        <x:v>2</x:v>
      </x:c>
      <x:c r="B2887" s="0" t="s">
        <x:v>4</x:v>
      </x:c>
      <x:c r="C2887" s="0" t="s">
        <x:v>265</x:v>
      </x:c>
      <x:c r="D2887" s="0" t="s">
        <x:v>266</x:v>
      </x:c>
      <x:c r="E2887" s="0" t="s">
        <x:v>57</x:v>
      </x:c>
      <x:c r="F2887" s="0" t="s">
        <x:v>58</x:v>
      </x:c>
      <x:c r="G2887" s="0" t="s">
        <x:v>56</x:v>
      </x:c>
      <x:c r="H2887" s="0" t="s">
        <x:v>56</x:v>
      </x:c>
      <x:c r="I2887" s="0" t="s">
        <x:v>54</x:v>
      </x:c>
      <x:c r="J2887" s="0">
        <x:v>10109</x:v>
      </x:c>
    </x:row>
    <x:row r="2888" spans="1:10">
      <x:c r="A2888" s="0" t="s">
        <x:v>2</x:v>
      </x:c>
      <x:c r="B2888" s="0" t="s">
        <x:v>4</x:v>
      </x:c>
      <x:c r="C2888" s="0" t="s">
        <x:v>265</x:v>
      </x:c>
      <x:c r="D2888" s="0" t="s">
        <x:v>266</x:v>
      </x:c>
      <x:c r="E2888" s="0" t="s">
        <x:v>59</x:v>
      </x:c>
      <x:c r="F2888" s="0" t="s">
        <x:v>60</x:v>
      </x:c>
      <x:c r="G2888" s="0" t="s">
        <x:v>53</x:v>
      </x:c>
      <x:c r="H2888" s="0" t="s">
        <x:v>53</x:v>
      </x:c>
      <x:c r="I2888" s="0" t="s">
        <x:v>54</x:v>
      </x:c>
      <x:c r="J2888" s="0">
        <x:v>3138</x:v>
      </x:c>
    </x:row>
    <x:row r="2889" spans="1:10">
      <x:c r="A2889" s="0" t="s">
        <x:v>2</x:v>
      </x:c>
      <x:c r="B2889" s="0" t="s">
        <x:v>4</x:v>
      </x:c>
      <x:c r="C2889" s="0" t="s">
        <x:v>265</x:v>
      </x:c>
      <x:c r="D2889" s="0" t="s">
        <x:v>266</x:v>
      </x:c>
      <x:c r="E2889" s="0" t="s">
        <x:v>59</x:v>
      </x:c>
      <x:c r="F2889" s="0" t="s">
        <x:v>60</x:v>
      </x:c>
      <x:c r="G2889" s="0" t="s">
        <x:v>55</x:v>
      </x:c>
      <x:c r="H2889" s="0" t="s">
        <x:v>55</x:v>
      </x:c>
      <x:c r="I2889" s="0" t="s">
        <x:v>54</x:v>
      </x:c>
      <x:c r="J2889" s="0">
        <x:v>5422</x:v>
      </x:c>
    </x:row>
    <x:row r="2890" spans="1:10">
      <x:c r="A2890" s="0" t="s">
        <x:v>2</x:v>
      </x:c>
      <x:c r="B2890" s="0" t="s">
        <x:v>4</x:v>
      </x:c>
      <x:c r="C2890" s="0" t="s">
        <x:v>265</x:v>
      </x:c>
      <x:c r="D2890" s="0" t="s">
        <x:v>266</x:v>
      </x:c>
      <x:c r="E2890" s="0" t="s">
        <x:v>59</x:v>
      </x:c>
      <x:c r="F2890" s="0" t="s">
        <x:v>60</x:v>
      </x:c>
      <x:c r="G2890" s="0" t="s">
        <x:v>56</x:v>
      </x:c>
      <x:c r="H2890" s="0" t="s">
        <x:v>56</x:v>
      </x:c>
      <x:c r="I2890" s="0" t="s">
        <x:v>54</x:v>
      </x:c>
      <x:c r="J2890" s="0">
        <x:v>4784</x:v>
      </x:c>
    </x:row>
    <x:row r="2891" spans="1:10">
      <x:c r="A2891" s="0" t="s">
        <x:v>2</x:v>
      </x:c>
      <x:c r="B2891" s="0" t="s">
        <x:v>4</x:v>
      </x:c>
      <x:c r="C2891" s="0" t="s">
        <x:v>265</x:v>
      </x:c>
      <x:c r="D2891" s="0" t="s">
        <x:v>266</x:v>
      </x:c>
      <x:c r="E2891" s="0" t="s">
        <x:v>61</x:v>
      </x:c>
      <x:c r="F2891" s="0" t="s">
        <x:v>62</x:v>
      </x:c>
      <x:c r="G2891" s="0" t="s">
        <x:v>53</x:v>
      </x:c>
      <x:c r="H2891" s="0" t="s">
        <x:v>53</x:v>
      </x:c>
      <x:c r="I2891" s="0" t="s">
        <x:v>54</x:v>
      </x:c>
      <x:c r="J2891" s="0">
        <x:v>210</x:v>
      </x:c>
    </x:row>
    <x:row r="2892" spans="1:10">
      <x:c r="A2892" s="0" t="s">
        <x:v>2</x:v>
      </x:c>
      <x:c r="B2892" s="0" t="s">
        <x:v>4</x:v>
      </x:c>
      <x:c r="C2892" s="0" t="s">
        <x:v>265</x:v>
      </x:c>
      <x:c r="D2892" s="0" t="s">
        <x:v>266</x:v>
      </x:c>
      <x:c r="E2892" s="0" t="s">
        <x:v>61</x:v>
      </x:c>
      <x:c r="F2892" s="0" t="s">
        <x:v>62</x:v>
      </x:c>
      <x:c r="G2892" s="0" t="s">
        <x:v>55</x:v>
      </x:c>
      <x:c r="H2892" s="0" t="s">
        <x:v>55</x:v>
      </x:c>
      <x:c r="I2892" s="0" t="s">
        <x:v>54</x:v>
      </x:c>
      <x:c r="J2892" s="0">
        <x:v>335</x:v>
      </x:c>
    </x:row>
    <x:row r="2893" spans="1:10">
      <x:c r="A2893" s="0" t="s">
        <x:v>2</x:v>
      </x:c>
      <x:c r="B2893" s="0" t="s">
        <x:v>4</x:v>
      </x:c>
      <x:c r="C2893" s="0" t="s">
        <x:v>265</x:v>
      </x:c>
      <x:c r="D2893" s="0" t="s">
        <x:v>266</x:v>
      </x:c>
      <x:c r="E2893" s="0" t="s">
        <x:v>61</x:v>
      </x:c>
      <x:c r="F2893" s="0" t="s">
        <x:v>62</x:v>
      </x:c>
      <x:c r="G2893" s="0" t="s">
        <x:v>56</x:v>
      </x:c>
      <x:c r="H2893" s="0" t="s">
        <x:v>56</x:v>
      </x:c>
      <x:c r="I2893" s="0" t="s">
        <x:v>54</x:v>
      </x:c>
      <x:c r="J2893" s="0">
        <x:v>257</x:v>
      </x:c>
    </x:row>
    <x:row r="2894" spans="1:10">
      <x:c r="A2894" s="0" t="s">
        <x:v>2</x:v>
      </x:c>
      <x:c r="B2894" s="0" t="s">
        <x:v>4</x:v>
      </x:c>
      <x:c r="C2894" s="0" t="s">
        <x:v>265</x:v>
      </x:c>
      <x:c r="D2894" s="0" t="s">
        <x:v>266</x:v>
      </x:c>
      <x:c r="E2894" s="0" t="s">
        <x:v>63</x:v>
      </x:c>
      <x:c r="F2894" s="0" t="s">
        <x:v>64</x:v>
      </x:c>
      <x:c r="G2894" s="0" t="s">
        <x:v>53</x:v>
      </x:c>
      <x:c r="H2894" s="0" t="s">
        <x:v>53</x:v>
      </x:c>
      <x:c r="I2894" s="0" t="s">
        <x:v>54</x:v>
      </x:c>
      <x:c r="J2894" s="0">
        <x:v>37274</x:v>
      </x:c>
    </x:row>
    <x:row r="2895" spans="1:10">
      <x:c r="A2895" s="0" t="s">
        <x:v>2</x:v>
      </x:c>
      <x:c r="B2895" s="0" t="s">
        <x:v>4</x:v>
      </x:c>
      <x:c r="C2895" s="0" t="s">
        <x:v>265</x:v>
      </x:c>
      <x:c r="D2895" s="0" t="s">
        <x:v>266</x:v>
      </x:c>
      <x:c r="E2895" s="0" t="s">
        <x:v>63</x:v>
      </x:c>
      <x:c r="F2895" s="0" t="s">
        <x:v>64</x:v>
      </x:c>
      <x:c r="G2895" s="0" t="s">
        <x:v>55</x:v>
      </x:c>
      <x:c r="H2895" s="0" t="s">
        <x:v>55</x:v>
      </x:c>
      <x:c r="I2895" s="0" t="s">
        <x:v>54</x:v>
      </x:c>
      <x:c r="J2895" s="0">
        <x:v>37437</x:v>
      </x:c>
    </x:row>
    <x:row r="2896" spans="1:10">
      <x:c r="A2896" s="0" t="s">
        <x:v>2</x:v>
      </x:c>
      <x:c r="B2896" s="0" t="s">
        <x:v>4</x:v>
      </x:c>
      <x:c r="C2896" s="0" t="s">
        <x:v>265</x:v>
      </x:c>
      <x:c r="D2896" s="0" t="s">
        <x:v>266</x:v>
      </x:c>
      <x:c r="E2896" s="0" t="s">
        <x:v>63</x:v>
      </x:c>
      <x:c r="F2896" s="0" t="s">
        <x:v>64</x:v>
      </x:c>
      <x:c r="G2896" s="0" t="s">
        <x:v>56</x:v>
      </x:c>
      <x:c r="H2896" s="0" t="s">
        <x:v>56</x:v>
      </x:c>
      <x:c r="I2896" s="0" t="s">
        <x:v>54</x:v>
      </x:c>
      <x:c r="J2896" s="0">
        <x:v>33416</x:v>
      </x:c>
    </x:row>
    <x:row r="2897" spans="1:10">
      <x:c r="A2897" s="0" t="s">
        <x:v>2</x:v>
      </x:c>
      <x:c r="B2897" s="0" t="s">
        <x:v>4</x:v>
      </x:c>
      <x:c r="C2897" s="0" t="s">
        <x:v>265</x:v>
      </x:c>
      <x:c r="D2897" s="0" t="s">
        <x:v>266</x:v>
      </x:c>
      <x:c r="E2897" s="0" t="s">
        <x:v>65</x:v>
      </x:c>
      <x:c r="F2897" s="0" t="s">
        <x:v>66</x:v>
      </x:c>
      <x:c r="G2897" s="0" t="s">
        <x:v>53</x:v>
      </x:c>
      <x:c r="H2897" s="0" t="s">
        <x:v>53</x:v>
      </x:c>
      <x:c r="I2897" s="0" t="s">
        <x:v>54</x:v>
      </x:c>
      <x:c r="J2897" s="0">
        <x:v>70798</x:v>
      </x:c>
    </x:row>
    <x:row r="2898" spans="1:10">
      <x:c r="A2898" s="0" t="s">
        <x:v>2</x:v>
      </x:c>
      <x:c r="B2898" s="0" t="s">
        <x:v>4</x:v>
      </x:c>
      <x:c r="C2898" s="0" t="s">
        <x:v>265</x:v>
      </x:c>
      <x:c r="D2898" s="0" t="s">
        <x:v>266</x:v>
      </x:c>
      <x:c r="E2898" s="0" t="s">
        <x:v>65</x:v>
      </x:c>
      <x:c r="F2898" s="0" t="s">
        <x:v>66</x:v>
      </x:c>
      <x:c r="G2898" s="0" t="s">
        <x:v>55</x:v>
      </x:c>
      <x:c r="H2898" s="0" t="s">
        <x:v>55</x:v>
      </x:c>
      <x:c r="I2898" s="0" t="s">
        <x:v>54</x:v>
      </x:c>
      <x:c r="J2898" s="0">
        <x:v>49889</x:v>
      </x:c>
    </x:row>
    <x:row r="2899" spans="1:10">
      <x:c r="A2899" s="0" t="s">
        <x:v>2</x:v>
      </x:c>
      <x:c r="B2899" s="0" t="s">
        <x:v>4</x:v>
      </x:c>
      <x:c r="C2899" s="0" t="s">
        <x:v>265</x:v>
      </x:c>
      <x:c r="D2899" s="0" t="s">
        <x:v>266</x:v>
      </x:c>
      <x:c r="E2899" s="0" t="s">
        <x:v>65</x:v>
      </x:c>
      <x:c r="F2899" s="0" t="s">
        <x:v>66</x:v>
      </x:c>
      <x:c r="G2899" s="0" t="s">
        <x:v>56</x:v>
      </x:c>
      <x:c r="H2899" s="0" t="s">
        <x:v>56</x:v>
      </x:c>
      <x:c r="I2899" s="0" t="s">
        <x:v>54</x:v>
      </x:c>
      <x:c r="J2899" s="0">
        <x:v>36649</x:v>
      </x:c>
    </x:row>
    <x:row r="2900" spans="1:10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67</x:v>
      </x:c>
      <x:c r="F2900" s="0" t="s">
        <x:v>68</x:v>
      </x:c>
      <x:c r="G2900" s="0" t="s">
        <x:v>53</x:v>
      </x:c>
      <x:c r="H2900" s="0" t="s">
        <x:v>53</x:v>
      </x:c>
      <x:c r="I2900" s="0" t="s">
        <x:v>54</x:v>
      </x:c>
      <x:c r="J2900" s="0">
        <x:v>37666</x:v>
      </x:c>
    </x:row>
    <x:row r="2901" spans="1:10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67</x:v>
      </x:c>
      <x:c r="F2901" s="0" t="s">
        <x:v>68</x:v>
      </x:c>
      <x:c r="G2901" s="0" t="s">
        <x:v>55</x:v>
      </x:c>
      <x:c r="H2901" s="0" t="s">
        <x:v>55</x:v>
      </x:c>
      <x:c r="I2901" s="0" t="s">
        <x:v>54</x:v>
      </x:c>
      <x:c r="J2901" s="0">
        <x:v>32552</x:v>
      </x:c>
    </x:row>
    <x:row r="2902" spans="1:10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67</x:v>
      </x:c>
      <x:c r="F2902" s="0" t="s">
        <x:v>68</x:v>
      </x:c>
      <x:c r="G2902" s="0" t="s">
        <x:v>56</x:v>
      </x:c>
      <x:c r="H2902" s="0" t="s">
        <x:v>56</x:v>
      </x:c>
      <x:c r="I2902" s="0" t="s">
        <x:v>54</x:v>
      </x:c>
      <x:c r="J2902" s="0">
        <x:v>19862</x:v>
      </x:c>
    </x:row>
    <x:row r="2903" spans="1:10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69</x:v>
      </x:c>
      <x:c r="F2903" s="0" t="s">
        <x:v>70</x:v>
      </x:c>
      <x:c r="G2903" s="0" t="s">
        <x:v>53</x:v>
      </x:c>
      <x:c r="H2903" s="0" t="s">
        <x:v>53</x:v>
      </x:c>
      <x:c r="I2903" s="0" t="s">
        <x:v>54</x:v>
      </x:c>
      <x:c r="J2903" s="0">
        <x:v>965</x:v>
      </x:c>
    </x:row>
    <x:row r="2904" spans="1:10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69</x:v>
      </x:c>
      <x:c r="F2904" s="0" t="s">
        <x:v>70</x:v>
      </x:c>
      <x:c r="G2904" s="0" t="s">
        <x:v>55</x:v>
      </x:c>
      <x:c r="H2904" s="0" t="s">
        <x:v>55</x:v>
      </x:c>
      <x:c r="I2904" s="0" t="s">
        <x:v>54</x:v>
      </x:c>
      <x:c r="J2904" s="0">
        <x:v>790</x:v>
      </x:c>
    </x:row>
    <x:row r="2905" spans="1:10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69</x:v>
      </x:c>
      <x:c r="F2905" s="0" t="s">
        <x:v>70</x:v>
      </x:c>
      <x:c r="G2905" s="0" t="s">
        <x:v>56</x:v>
      </x:c>
      <x:c r="H2905" s="0" t="s">
        <x:v>56</x:v>
      </x:c>
      <x:c r="I2905" s="0" t="s">
        <x:v>54</x:v>
      </x:c>
      <x:c r="J2905" s="0">
        <x:v>705</x:v>
      </x:c>
    </x:row>
    <x:row r="2906" spans="1:10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71</x:v>
      </x:c>
      <x:c r="F2906" s="0" t="s">
        <x:v>72</x:v>
      </x:c>
      <x:c r="G2906" s="0" t="s">
        <x:v>53</x:v>
      </x:c>
      <x:c r="H2906" s="0" t="s">
        <x:v>53</x:v>
      </x:c>
      <x:c r="I2906" s="0" t="s">
        <x:v>54</x:v>
      </x:c>
      <x:c r="J2906" s="0">
        <x:v>32167</x:v>
      </x:c>
    </x:row>
    <x:row r="2907" spans="1:10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71</x:v>
      </x:c>
      <x:c r="F2907" s="0" t="s">
        <x:v>72</x:v>
      </x:c>
      <x:c r="G2907" s="0" t="s">
        <x:v>55</x:v>
      </x:c>
      <x:c r="H2907" s="0" t="s">
        <x:v>55</x:v>
      </x:c>
      <x:c r="I2907" s="0" t="s">
        <x:v>54</x:v>
      </x:c>
      <x:c r="J2907" s="0">
        <x:v>16547</x:v>
      </x:c>
    </x:row>
    <x:row r="2908" spans="1:10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71</x:v>
      </x:c>
      <x:c r="F2908" s="0" t="s">
        <x:v>72</x:v>
      </x:c>
      <x:c r="G2908" s="0" t="s">
        <x:v>56</x:v>
      </x:c>
      <x:c r="H2908" s="0" t="s">
        <x:v>56</x:v>
      </x:c>
      <x:c r="I2908" s="0" t="s">
        <x:v>54</x:v>
      </x:c>
      <x:c r="J2908" s="0">
        <x:v>16082</x:v>
      </x:c>
    </x:row>
    <x:row r="2909" spans="1:10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73</x:v>
      </x:c>
      <x:c r="F2909" s="0" t="s">
        <x:v>74</x:v>
      </x:c>
      <x:c r="G2909" s="0" t="s">
        <x:v>53</x:v>
      </x:c>
      <x:c r="H2909" s="0" t="s">
        <x:v>53</x:v>
      </x:c>
      <x:c r="I2909" s="0" t="s">
        <x:v>54</x:v>
      </x:c>
      <x:c r="J2909" s="0">
        <x:v>463</x:v>
      </x:c>
    </x:row>
    <x:row r="2910" spans="1:10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73</x:v>
      </x:c>
      <x:c r="F2910" s="0" t="s">
        <x:v>74</x:v>
      </x:c>
      <x:c r="G2910" s="0" t="s">
        <x:v>55</x:v>
      </x:c>
      <x:c r="H2910" s="0" t="s">
        <x:v>55</x:v>
      </x:c>
      <x:c r="I2910" s="0" t="s">
        <x:v>54</x:v>
      </x:c>
      <x:c r="J2910" s="0">
        <x:v>407</x:v>
      </x:c>
    </x:row>
    <x:row r="2911" spans="1:10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73</x:v>
      </x:c>
      <x:c r="F2911" s="0" t="s">
        <x:v>74</x:v>
      </x:c>
      <x:c r="G2911" s="0" t="s">
        <x:v>56</x:v>
      </x:c>
      <x:c r="H2911" s="0" t="s">
        <x:v>56</x:v>
      </x:c>
      <x:c r="I2911" s="0" t="s">
        <x:v>54</x:v>
      </x:c>
      <x:c r="J2911" s="0">
        <x:v>646</x:v>
      </x:c>
    </x:row>
    <x:row r="2912" spans="1:10">
      <x:c r="A2912" s="0" t="s">
        <x:v>2</x:v>
      </x:c>
      <x:c r="B2912" s="0" t="s">
        <x:v>4</x:v>
      </x:c>
      <x:c r="C2912" s="0" t="s">
        <x:v>267</x:v>
      </x:c>
      <x:c r="D2912" s="0" t="s">
        <x:v>268</x:v>
      </x:c>
      <x:c r="E2912" s="0" t="s">
        <x:v>51</x:v>
      </x:c>
      <x:c r="F2912" s="0" t="s">
        <x:v>52</x:v>
      </x:c>
      <x:c r="G2912" s="0" t="s">
        <x:v>53</x:v>
      </x:c>
      <x:c r="H2912" s="0" t="s">
        <x:v>53</x:v>
      </x:c>
      <x:c r="I2912" s="0" t="s">
        <x:v>54</x:v>
      </x:c>
      <x:c r="J2912" s="0">
        <x:v>23294</x:v>
      </x:c>
    </x:row>
    <x:row r="2913" spans="1:10">
      <x:c r="A2913" s="0" t="s">
        <x:v>2</x:v>
      </x:c>
      <x:c r="B2913" s="0" t="s">
        <x:v>4</x:v>
      </x:c>
      <x:c r="C2913" s="0" t="s">
        <x:v>267</x:v>
      </x:c>
      <x:c r="D2913" s="0" t="s">
        <x:v>268</x:v>
      </x:c>
      <x:c r="E2913" s="0" t="s">
        <x:v>51</x:v>
      </x:c>
      <x:c r="F2913" s="0" t="s">
        <x:v>52</x:v>
      </x:c>
      <x:c r="G2913" s="0" t="s">
        <x:v>55</x:v>
      </x:c>
      <x:c r="H2913" s="0" t="s">
        <x:v>55</x:v>
      </x:c>
      <x:c r="I2913" s="0" t="s">
        <x:v>54</x:v>
      </x:c>
      <x:c r="J2913" s="0">
        <x:v>22941</x:v>
      </x:c>
    </x:row>
    <x:row r="2914" spans="1:10">
      <x:c r="A2914" s="0" t="s">
        <x:v>2</x:v>
      </x:c>
      <x:c r="B2914" s="0" t="s">
        <x:v>4</x:v>
      </x:c>
      <x:c r="C2914" s="0" t="s">
        <x:v>267</x:v>
      </x:c>
      <x:c r="D2914" s="0" t="s">
        <x:v>268</x:v>
      </x:c>
      <x:c r="E2914" s="0" t="s">
        <x:v>51</x:v>
      </x:c>
      <x:c r="F2914" s="0" t="s">
        <x:v>52</x:v>
      </x:c>
      <x:c r="G2914" s="0" t="s">
        <x:v>56</x:v>
      </x:c>
      <x:c r="H2914" s="0" t="s">
        <x:v>56</x:v>
      </x:c>
      <x:c r="I2914" s="0" t="s">
        <x:v>54</x:v>
      </x:c>
      <x:c r="J2914" s="0">
        <x:v>17100</x:v>
      </x:c>
    </x:row>
    <x:row r="2915" spans="1:10">
      <x:c r="A2915" s="0" t="s">
        <x:v>2</x:v>
      </x:c>
      <x:c r="B2915" s="0" t="s">
        <x:v>4</x:v>
      </x:c>
      <x:c r="C2915" s="0" t="s">
        <x:v>267</x:v>
      </x:c>
      <x:c r="D2915" s="0" t="s">
        <x:v>268</x:v>
      </x:c>
      <x:c r="E2915" s="0" t="s">
        <x:v>57</x:v>
      </x:c>
      <x:c r="F2915" s="0" t="s">
        <x:v>58</x:v>
      </x:c>
      <x:c r="G2915" s="0" t="s">
        <x:v>53</x:v>
      </x:c>
      <x:c r="H2915" s="0" t="s">
        <x:v>53</x:v>
      </x:c>
      <x:c r="I2915" s="0" t="s">
        <x:v>54</x:v>
      </x:c>
      <x:c r="J2915" s="0">
        <x:v>4092</x:v>
      </x:c>
    </x:row>
    <x:row r="2916" spans="1:10">
      <x:c r="A2916" s="0" t="s">
        <x:v>2</x:v>
      </x:c>
      <x:c r="B2916" s="0" t="s">
        <x:v>4</x:v>
      </x:c>
      <x:c r="C2916" s="0" t="s">
        <x:v>267</x:v>
      </x:c>
      <x:c r="D2916" s="0" t="s">
        <x:v>268</x:v>
      </x:c>
      <x:c r="E2916" s="0" t="s">
        <x:v>57</x:v>
      </x:c>
      <x:c r="F2916" s="0" t="s">
        <x:v>58</x:v>
      </x:c>
      <x:c r="G2916" s="0" t="s">
        <x:v>55</x:v>
      </x:c>
      <x:c r="H2916" s="0" t="s">
        <x:v>55</x:v>
      </x:c>
      <x:c r="I2916" s="0" t="s">
        <x:v>54</x:v>
      </x:c>
      <x:c r="J2916" s="0">
        <x:v>3500</x:v>
      </x:c>
    </x:row>
    <x:row r="2917" spans="1:10">
      <x:c r="A2917" s="0" t="s">
        <x:v>2</x:v>
      </x:c>
      <x:c r="B2917" s="0" t="s">
        <x:v>4</x:v>
      </x:c>
      <x:c r="C2917" s="0" t="s">
        <x:v>267</x:v>
      </x:c>
      <x:c r="D2917" s="0" t="s">
        <x:v>268</x:v>
      </x:c>
      <x:c r="E2917" s="0" t="s">
        <x:v>57</x:v>
      </x:c>
      <x:c r="F2917" s="0" t="s">
        <x:v>58</x:v>
      </x:c>
      <x:c r="G2917" s="0" t="s">
        <x:v>56</x:v>
      </x:c>
      <x:c r="H2917" s="0" t="s">
        <x:v>56</x:v>
      </x:c>
      <x:c r="I2917" s="0" t="s">
        <x:v>54</x:v>
      </x:c>
      <x:c r="J2917" s="0">
        <x:v>3219</x:v>
      </x:c>
    </x:row>
    <x:row r="2918" spans="1:10">
      <x:c r="A2918" s="0" t="s">
        <x:v>2</x:v>
      </x:c>
      <x:c r="B2918" s="0" t="s">
        <x:v>4</x:v>
      </x:c>
      <x:c r="C2918" s="0" t="s">
        <x:v>267</x:v>
      </x:c>
      <x:c r="D2918" s="0" t="s">
        <x:v>268</x:v>
      </x:c>
      <x:c r="E2918" s="0" t="s">
        <x:v>59</x:v>
      </x:c>
      <x:c r="F2918" s="0" t="s">
        <x:v>60</x:v>
      </x:c>
      <x:c r="G2918" s="0" t="s">
        <x:v>53</x:v>
      </x:c>
      <x:c r="H2918" s="0" t="s">
        <x:v>53</x:v>
      </x:c>
      <x:c r="I2918" s="0" t="s">
        <x:v>54</x:v>
      </x:c>
      <x:c r="J2918" s="0">
        <x:v>1781</x:v>
      </x:c>
    </x:row>
    <x:row r="2919" spans="1:10">
      <x:c r="A2919" s="0" t="s">
        <x:v>2</x:v>
      </x:c>
      <x:c r="B2919" s="0" t="s">
        <x:v>4</x:v>
      </x:c>
      <x:c r="C2919" s="0" t="s">
        <x:v>267</x:v>
      </x:c>
      <x:c r="D2919" s="0" t="s">
        <x:v>268</x:v>
      </x:c>
      <x:c r="E2919" s="0" t="s">
        <x:v>59</x:v>
      </x:c>
      <x:c r="F2919" s="0" t="s">
        <x:v>60</x:v>
      </x:c>
      <x:c r="G2919" s="0" t="s">
        <x:v>55</x:v>
      </x:c>
      <x:c r="H2919" s="0" t="s">
        <x:v>55</x:v>
      </x:c>
      <x:c r="I2919" s="0" t="s">
        <x:v>54</x:v>
      </x:c>
      <x:c r="J2919" s="0">
        <x:v>2266</x:v>
      </x:c>
    </x:row>
    <x:row r="2920" spans="1:10">
      <x:c r="A2920" s="0" t="s">
        <x:v>2</x:v>
      </x:c>
      <x:c r="B2920" s="0" t="s">
        <x:v>4</x:v>
      </x:c>
      <x:c r="C2920" s="0" t="s">
        <x:v>267</x:v>
      </x:c>
      <x:c r="D2920" s="0" t="s">
        <x:v>268</x:v>
      </x:c>
      <x:c r="E2920" s="0" t="s">
        <x:v>59</x:v>
      </x:c>
      <x:c r="F2920" s="0" t="s">
        <x:v>60</x:v>
      </x:c>
      <x:c r="G2920" s="0" t="s">
        <x:v>56</x:v>
      </x:c>
      <x:c r="H2920" s="0" t="s">
        <x:v>56</x:v>
      </x:c>
      <x:c r="I2920" s="0" t="s">
        <x:v>54</x:v>
      </x:c>
      <x:c r="J2920" s="0">
        <x:v>1782</x:v>
      </x:c>
    </x:row>
    <x:row r="2921" spans="1:10">
      <x:c r="A2921" s="0" t="s">
        <x:v>2</x:v>
      </x:c>
      <x:c r="B2921" s="0" t="s">
        <x:v>4</x:v>
      </x:c>
      <x:c r="C2921" s="0" t="s">
        <x:v>267</x:v>
      </x:c>
      <x:c r="D2921" s="0" t="s">
        <x:v>268</x:v>
      </x:c>
      <x:c r="E2921" s="0" t="s">
        <x:v>61</x:v>
      </x:c>
      <x:c r="F2921" s="0" t="s">
        <x:v>62</x:v>
      </x:c>
      <x:c r="G2921" s="0" t="s">
        <x:v>53</x:v>
      </x:c>
      <x:c r="H2921" s="0" t="s">
        <x:v>53</x:v>
      </x:c>
      <x:c r="I2921" s="0" t="s">
        <x:v>54</x:v>
      </x:c>
      <x:c r="J2921" s="0">
        <x:v>98</x:v>
      </x:c>
    </x:row>
    <x:row r="2922" spans="1:10">
      <x:c r="A2922" s="0" t="s">
        <x:v>2</x:v>
      </x:c>
      <x:c r="B2922" s="0" t="s">
        <x:v>4</x:v>
      </x:c>
      <x:c r="C2922" s="0" t="s">
        <x:v>267</x:v>
      </x:c>
      <x:c r="D2922" s="0" t="s">
        <x:v>268</x:v>
      </x:c>
      <x:c r="E2922" s="0" t="s">
        <x:v>61</x:v>
      </x:c>
      <x:c r="F2922" s="0" t="s">
        <x:v>62</x:v>
      </x:c>
      <x:c r="G2922" s="0" t="s">
        <x:v>55</x:v>
      </x:c>
      <x:c r="H2922" s="0" t="s">
        <x:v>55</x:v>
      </x:c>
      <x:c r="I2922" s="0" t="s">
        <x:v>54</x:v>
      </x:c>
      <x:c r="J2922" s="0">
        <x:v>133</x:v>
      </x:c>
    </x:row>
    <x:row r="2923" spans="1:10">
      <x:c r="A2923" s="0" t="s">
        <x:v>2</x:v>
      </x:c>
      <x:c r="B2923" s="0" t="s">
        <x:v>4</x:v>
      </x:c>
      <x:c r="C2923" s="0" t="s">
        <x:v>267</x:v>
      </x:c>
      <x:c r="D2923" s="0" t="s">
        <x:v>268</x:v>
      </x:c>
      <x:c r="E2923" s="0" t="s">
        <x:v>61</x:v>
      </x:c>
      <x:c r="F2923" s="0" t="s">
        <x:v>62</x:v>
      </x:c>
      <x:c r="G2923" s="0" t="s">
        <x:v>56</x:v>
      </x:c>
      <x:c r="H2923" s="0" t="s">
        <x:v>56</x:v>
      </x:c>
      <x:c r="I2923" s="0" t="s">
        <x:v>54</x:v>
      </x:c>
      <x:c r="J2923" s="0">
        <x:v>94</x:v>
      </x:c>
    </x:row>
    <x:row r="2924" spans="1:10">
      <x:c r="A2924" s="0" t="s">
        <x:v>2</x:v>
      </x:c>
      <x:c r="B2924" s="0" t="s">
        <x:v>4</x:v>
      </x:c>
      <x:c r="C2924" s="0" t="s">
        <x:v>267</x:v>
      </x:c>
      <x:c r="D2924" s="0" t="s">
        <x:v>268</x:v>
      </x:c>
      <x:c r="E2924" s="0" t="s">
        <x:v>63</x:v>
      </x:c>
      <x:c r="F2924" s="0" t="s">
        <x:v>64</x:v>
      </x:c>
      <x:c r="G2924" s="0" t="s">
        <x:v>53</x:v>
      </x:c>
      <x:c r="H2924" s="0" t="s">
        <x:v>53</x:v>
      </x:c>
      <x:c r="I2924" s="0" t="s">
        <x:v>54</x:v>
      </x:c>
      <x:c r="J2924" s="0">
        <x:v>17323</x:v>
      </x:c>
    </x:row>
    <x:row r="2925" spans="1:10">
      <x:c r="A2925" s="0" t="s">
        <x:v>2</x:v>
      </x:c>
      <x:c r="B2925" s="0" t="s">
        <x:v>4</x:v>
      </x:c>
      <x:c r="C2925" s="0" t="s">
        <x:v>267</x:v>
      </x:c>
      <x:c r="D2925" s="0" t="s">
        <x:v>268</x:v>
      </x:c>
      <x:c r="E2925" s="0" t="s">
        <x:v>63</x:v>
      </x:c>
      <x:c r="F2925" s="0" t="s">
        <x:v>64</x:v>
      </x:c>
      <x:c r="G2925" s="0" t="s">
        <x:v>55</x:v>
      </x:c>
      <x:c r="H2925" s="0" t="s">
        <x:v>55</x:v>
      </x:c>
      <x:c r="I2925" s="0" t="s">
        <x:v>54</x:v>
      </x:c>
      <x:c r="J2925" s="0">
        <x:v>17042</x:v>
      </x:c>
    </x:row>
    <x:row r="2926" spans="1:10">
      <x:c r="A2926" s="0" t="s">
        <x:v>2</x:v>
      </x:c>
      <x:c r="B2926" s="0" t="s">
        <x:v>4</x:v>
      </x:c>
      <x:c r="C2926" s="0" t="s">
        <x:v>267</x:v>
      </x:c>
      <x:c r="D2926" s="0" t="s">
        <x:v>268</x:v>
      </x:c>
      <x:c r="E2926" s="0" t="s">
        <x:v>63</x:v>
      </x:c>
      <x:c r="F2926" s="0" t="s">
        <x:v>64</x:v>
      </x:c>
      <x:c r="G2926" s="0" t="s">
        <x:v>56</x:v>
      </x:c>
      <x:c r="H2926" s="0" t="s">
        <x:v>56</x:v>
      </x:c>
      <x:c r="I2926" s="0" t="s">
        <x:v>54</x:v>
      </x:c>
      <x:c r="J2926" s="0">
        <x:v>12005</x:v>
      </x:c>
    </x:row>
    <x:row r="2927" spans="1:10">
      <x:c r="A2927" s="0" t="s">
        <x:v>2</x:v>
      </x:c>
      <x:c r="B2927" s="0" t="s">
        <x:v>4</x:v>
      </x:c>
      <x:c r="C2927" s="0" t="s">
        <x:v>267</x:v>
      </x:c>
      <x:c r="D2927" s="0" t="s">
        <x:v>268</x:v>
      </x:c>
      <x:c r="E2927" s="0" t="s">
        <x:v>65</x:v>
      </x:c>
      <x:c r="F2927" s="0" t="s">
        <x:v>66</x:v>
      </x:c>
      <x:c r="G2927" s="0" t="s">
        <x:v>53</x:v>
      </x:c>
      <x:c r="H2927" s="0" t="s">
        <x:v>53</x:v>
      </x:c>
      <x:c r="I2927" s="0" t="s">
        <x:v>54</x:v>
      </x:c>
      <x:c r="J2927" s="0">
        <x:v>23787</x:v>
      </x:c>
    </x:row>
    <x:row r="2928" spans="1:10">
      <x:c r="A2928" s="0" t="s">
        <x:v>2</x:v>
      </x:c>
      <x:c r="B2928" s="0" t="s">
        <x:v>4</x:v>
      </x:c>
      <x:c r="C2928" s="0" t="s">
        <x:v>267</x:v>
      </x:c>
      <x:c r="D2928" s="0" t="s">
        <x:v>268</x:v>
      </x:c>
      <x:c r="E2928" s="0" t="s">
        <x:v>65</x:v>
      </x:c>
      <x:c r="F2928" s="0" t="s">
        <x:v>66</x:v>
      </x:c>
      <x:c r="G2928" s="0" t="s">
        <x:v>55</x:v>
      </x:c>
      <x:c r="H2928" s="0" t="s">
        <x:v>55</x:v>
      </x:c>
      <x:c r="I2928" s="0" t="s">
        <x:v>54</x:v>
      </x:c>
      <x:c r="J2928" s="0">
        <x:v>24903</x:v>
      </x:c>
    </x:row>
    <x:row r="2929" spans="1:10">
      <x:c r="A2929" s="0" t="s">
        <x:v>2</x:v>
      </x:c>
      <x:c r="B2929" s="0" t="s">
        <x:v>4</x:v>
      </x:c>
      <x:c r="C2929" s="0" t="s">
        <x:v>267</x:v>
      </x:c>
      <x:c r="D2929" s="0" t="s">
        <x:v>268</x:v>
      </x:c>
      <x:c r="E2929" s="0" t="s">
        <x:v>65</x:v>
      </x:c>
      <x:c r="F2929" s="0" t="s">
        <x:v>66</x:v>
      </x:c>
      <x:c r="G2929" s="0" t="s">
        <x:v>56</x:v>
      </x:c>
      <x:c r="H2929" s="0" t="s">
        <x:v>56</x:v>
      </x:c>
      <x:c r="I2929" s="0" t="s">
        <x:v>54</x:v>
      </x:c>
      <x:c r="J2929" s="0">
        <x:v>6973</x:v>
      </x:c>
    </x:row>
    <x:row r="2930" spans="1:10">
      <x:c r="A2930" s="0" t="s">
        <x:v>2</x:v>
      </x:c>
      <x:c r="B2930" s="0" t="s">
        <x:v>4</x:v>
      </x:c>
      <x:c r="C2930" s="0" t="s">
        <x:v>267</x:v>
      </x:c>
      <x:c r="D2930" s="0" t="s">
        <x:v>268</x:v>
      </x:c>
      <x:c r="E2930" s="0" t="s">
        <x:v>67</x:v>
      </x:c>
      <x:c r="F2930" s="0" t="s">
        <x:v>68</x:v>
      </x:c>
      <x:c r="G2930" s="0" t="s">
        <x:v>53</x:v>
      </x:c>
      <x:c r="H2930" s="0" t="s">
        <x:v>53</x:v>
      </x:c>
      <x:c r="I2930" s="0" t="s">
        <x:v>54</x:v>
      </x:c>
      <x:c r="J2930" s="0">
        <x:v>11075</x:v>
      </x:c>
    </x:row>
    <x:row r="2931" spans="1:10">
      <x:c r="A2931" s="0" t="s">
        <x:v>2</x:v>
      </x:c>
      <x:c r="B2931" s="0" t="s">
        <x:v>4</x:v>
      </x:c>
      <x:c r="C2931" s="0" t="s">
        <x:v>267</x:v>
      </x:c>
      <x:c r="D2931" s="0" t="s">
        <x:v>268</x:v>
      </x:c>
      <x:c r="E2931" s="0" t="s">
        <x:v>67</x:v>
      </x:c>
      <x:c r="F2931" s="0" t="s">
        <x:v>68</x:v>
      </x:c>
      <x:c r="G2931" s="0" t="s">
        <x:v>55</x:v>
      </x:c>
      <x:c r="H2931" s="0" t="s">
        <x:v>55</x:v>
      </x:c>
      <x:c r="I2931" s="0" t="s">
        <x:v>54</x:v>
      </x:c>
      <x:c r="J2931" s="0">
        <x:v>13203</x:v>
      </x:c>
    </x:row>
    <x:row r="2932" spans="1:10">
      <x:c r="A2932" s="0" t="s">
        <x:v>2</x:v>
      </x:c>
      <x:c r="B2932" s="0" t="s">
        <x:v>4</x:v>
      </x:c>
      <x:c r="C2932" s="0" t="s">
        <x:v>267</x:v>
      </x:c>
      <x:c r="D2932" s="0" t="s">
        <x:v>268</x:v>
      </x:c>
      <x:c r="E2932" s="0" t="s">
        <x:v>67</x:v>
      </x:c>
      <x:c r="F2932" s="0" t="s">
        <x:v>68</x:v>
      </x:c>
      <x:c r="G2932" s="0" t="s">
        <x:v>56</x:v>
      </x:c>
      <x:c r="H2932" s="0" t="s">
        <x:v>56</x:v>
      </x:c>
      <x:c r="I2932" s="0" t="s">
        <x:v>54</x:v>
      </x:c>
      <x:c r="J2932" s="0">
        <x:v>3351</x:v>
      </x:c>
    </x:row>
    <x:row r="2933" spans="1:10">
      <x:c r="A2933" s="0" t="s">
        <x:v>2</x:v>
      </x:c>
      <x:c r="B2933" s="0" t="s">
        <x:v>4</x:v>
      </x:c>
      <x:c r="C2933" s="0" t="s">
        <x:v>267</x:v>
      </x:c>
      <x:c r="D2933" s="0" t="s">
        <x:v>268</x:v>
      </x:c>
      <x:c r="E2933" s="0" t="s">
        <x:v>69</x:v>
      </x:c>
      <x:c r="F2933" s="0" t="s">
        <x:v>70</x:v>
      </x:c>
      <x:c r="G2933" s="0" t="s">
        <x:v>53</x:v>
      </x:c>
      <x:c r="H2933" s="0" t="s">
        <x:v>53</x:v>
      </x:c>
      <x:c r="I2933" s="0" t="s">
        <x:v>54</x:v>
      </x:c>
      <x:c r="J2933" s="0">
        <x:v>298</x:v>
      </x:c>
    </x:row>
    <x:row r="2934" spans="1:10">
      <x:c r="A2934" s="0" t="s">
        <x:v>2</x:v>
      </x:c>
      <x:c r="B2934" s="0" t="s">
        <x:v>4</x:v>
      </x:c>
      <x:c r="C2934" s="0" t="s">
        <x:v>267</x:v>
      </x:c>
      <x:c r="D2934" s="0" t="s">
        <x:v>268</x:v>
      </x:c>
      <x:c r="E2934" s="0" t="s">
        <x:v>69</x:v>
      </x:c>
      <x:c r="F2934" s="0" t="s">
        <x:v>70</x:v>
      </x:c>
      <x:c r="G2934" s="0" t="s">
        <x:v>55</x:v>
      </x:c>
      <x:c r="H2934" s="0" t="s">
        <x:v>55</x:v>
      </x:c>
      <x:c r="I2934" s="0" t="s">
        <x:v>54</x:v>
      </x:c>
      <x:c r="J2934" s="0">
        <x:v>343</x:v>
      </x:c>
    </x:row>
    <x:row r="2935" spans="1:10">
      <x:c r="A2935" s="0" t="s">
        <x:v>2</x:v>
      </x:c>
      <x:c r="B2935" s="0" t="s">
        <x:v>4</x:v>
      </x:c>
      <x:c r="C2935" s="0" t="s">
        <x:v>267</x:v>
      </x:c>
      <x:c r="D2935" s="0" t="s">
        <x:v>268</x:v>
      </x:c>
      <x:c r="E2935" s="0" t="s">
        <x:v>69</x:v>
      </x:c>
      <x:c r="F2935" s="0" t="s">
        <x:v>70</x:v>
      </x:c>
      <x:c r="G2935" s="0" t="s">
        <x:v>56</x:v>
      </x:c>
      <x:c r="H2935" s="0" t="s">
        <x:v>56</x:v>
      </x:c>
      <x:c r="I2935" s="0" t="s">
        <x:v>54</x:v>
      </x:c>
      <x:c r="J2935" s="0">
        <x:v>107</x:v>
      </x:c>
    </x:row>
    <x:row r="2936" spans="1:10">
      <x:c r="A2936" s="0" t="s">
        <x:v>2</x:v>
      </x:c>
      <x:c r="B2936" s="0" t="s">
        <x:v>4</x:v>
      </x:c>
      <x:c r="C2936" s="0" t="s">
        <x:v>267</x:v>
      </x:c>
      <x:c r="D2936" s="0" t="s">
        <x:v>268</x:v>
      </x:c>
      <x:c r="E2936" s="0" t="s">
        <x:v>71</x:v>
      </x:c>
      <x:c r="F2936" s="0" t="s">
        <x:v>72</x:v>
      </x:c>
      <x:c r="G2936" s="0" t="s">
        <x:v>53</x:v>
      </x:c>
      <x:c r="H2936" s="0" t="s">
        <x:v>53</x:v>
      </x:c>
      <x:c r="I2936" s="0" t="s">
        <x:v>54</x:v>
      </x:c>
      <x:c r="J2936" s="0">
        <x:v>12414</x:v>
      </x:c>
    </x:row>
    <x:row r="2937" spans="1:10">
      <x:c r="A2937" s="0" t="s">
        <x:v>2</x:v>
      </x:c>
      <x:c r="B2937" s="0" t="s">
        <x:v>4</x:v>
      </x:c>
      <x:c r="C2937" s="0" t="s">
        <x:v>267</x:v>
      </x:c>
      <x:c r="D2937" s="0" t="s">
        <x:v>268</x:v>
      </x:c>
      <x:c r="E2937" s="0" t="s">
        <x:v>71</x:v>
      </x:c>
      <x:c r="F2937" s="0" t="s">
        <x:v>72</x:v>
      </x:c>
      <x:c r="G2937" s="0" t="s">
        <x:v>55</x:v>
      </x:c>
      <x:c r="H2937" s="0" t="s">
        <x:v>55</x:v>
      </x:c>
      <x:c r="I2937" s="0" t="s">
        <x:v>54</x:v>
      </x:c>
      <x:c r="J2937" s="0">
        <x:v>11357</x:v>
      </x:c>
    </x:row>
    <x:row r="2938" spans="1:10">
      <x:c r="A2938" s="0" t="s">
        <x:v>2</x:v>
      </x:c>
      <x:c r="B2938" s="0" t="s">
        <x:v>4</x:v>
      </x:c>
      <x:c r="C2938" s="0" t="s">
        <x:v>267</x:v>
      </x:c>
      <x:c r="D2938" s="0" t="s">
        <x:v>268</x:v>
      </x:c>
      <x:c r="E2938" s="0" t="s">
        <x:v>71</x:v>
      </x:c>
      <x:c r="F2938" s="0" t="s">
        <x:v>72</x:v>
      </x:c>
      <x:c r="G2938" s="0" t="s">
        <x:v>56</x:v>
      </x:c>
      <x:c r="H2938" s="0" t="s">
        <x:v>56</x:v>
      </x:c>
      <x:c r="I2938" s="0" t="s">
        <x:v>54</x:v>
      </x:c>
      <x:c r="J2938" s="0">
        <x:v>3515</x:v>
      </x:c>
    </x:row>
    <x:row r="2939" spans="1:10">
      <x:c r="A2939" s="0" t="s">
        <x:v>2</x:v>
      </x:c>
      <x:c r="B2939" s="0" t="s">
        <x:v>4</x:v>
      </x:c>
      <x:c r="C2939" s="0" t="s">
        <x:v>267</x:v>
      </x:c>
      <x:c r="D2939" s="0" t="s">
        <x:v>268</x:v>
      </x:c>
      <x:c r="E2939" s="0" t="s">
        <x:v>73</x:v>
      </x:c>
      <x:c r="F2939" s="0" t="s">
        <x:v>74</x:v>
      </x:c>
      <x:c r="G2939" s="0" t="s">
        <x:v>53</x:v>
      </x:c>
      <x:c r="H2939" s="0" t="s">
        <x:v>53</x:v>
      </x:c>
      <x:c r="I2939" s="0" t="s">
        <x:v>54</x:v>
      </x:c>
      <x:c r="J2939" s="0">
        <x:v>1020</x:v>
      </x:c>
    </x:row>
    <x:row r="2940" spans="1:10">
      <x:c r="A2940" s="0" t="s">
        <x:v>2</x:v>
      </x:c>
      <x:c r="B2940" s="0" t="s">
        <x:v>4</x:v>
      </x:c>
      <x:c r="C2940" s="0" t="s">
        <x:v>267</x:v>
      </x:c>
      <x:c r="D2940" s="0" t="s">
        <x:v>268</x:v>
      </x:c>
      <x:c r="E2940" s="0" t="s">
        <x:v>73</x:v>
      </x:c>
      <x:c r="F2940" s="0" t="s">
        <x:v>74</x:v>
      </x:c>
      <x:c r="G2940" s="0" t="s">
        <x:v>55</x:v>
      </x:c>
      <x:c r="H2940" s="0" t="s">
        <x:v>55</x:v>
      </x:c>
      <x:c r="I2940" s="0" t="s">
        <x:v>54</x:v>
      </x:c>
      <x:c r="J2940" s="0">
        <x:v>516</x:v>
      </x:c>
    </x:row>
    <x:row r="2941" spans="1:10">
      <x:c r="A2941" s="0" t="s">
        <x:v>2</x:v>
      </x:c>
      <x:c r="B2941" s="0" t="s">
        <x:v>4</x:v>
      </x:c>
      <x:c r="C2941" s="0" t="s">
        <x:v>267</x:v>
      </x:c>
      <x:c r="D2941" s="0" t="s">
        <x:v>268</x:v>
      </x:c>
      <x:c r="E2941" s="0" t="s">
        <x:v>73</x:v>
      </x:c>
      <x:c r="F2941" s="0" t="s">
        <x:v>74</x:v>
      </x:c>
      <x:c r="G2941" s="0" t="s">
        <x:v>56</x:v>
      </x:c>
      <x:c r="H2941" s="0" t="s">
        <x:v>56</x:v>
      </x:c>
      <x:c r="I2941" s="0" t="s">
        <x:v>54</x:v>
      </x:c>
      <x:c r="J2941" s="0">
        <x:v>554</x:v>
      </x:c>
    </x:row>
    <x:row r="2942" spans="1:10">
      <x:c r="A2942" s="0" t="s">
        <x:v>2</x:v>
      </x:c>
      <x:c r="B2942" s="0" t="s">
        <x:v>4</x:v>
      </x:c>
      <x:c r="C2942" s="0" t="s">
        <x:v>269</x:v>
      </x:c>
      <x:c r="D2942" s="0" t="s">
        <x:v>270</x:v>
      </x:c>
      <x:c r="E2942" s="0" t="s">
        <x:v>51</x:v>
      </x:c>
      <x:c r="F2942" s="0" t="s">
        <x:v>52</x:v>
      </x:c>
      <x:c r="G2942" s="0" t="s">
        <x:v>53</x:v>
      </x:c>
      <x:c r="H2942" s="0" t="s">
        <x:v>53</x:v>
      </x:c>
      <x:c r="I2942" s="0" t="s">
        <x:v>54</x:v>
      </x:c>
      <x:c r="J2942" s="0">
        <x:v>44771</x:v>
      </x:c>
    </x:row>
    <x:row r="2943" spans="1:10">
      <x:c r="A2943" s="0" t="s">
        <x:v>2</x:v>
      </x:c>
      <x:c r="B2943" s="0" t="s">
        <x:v>4</x:v>
      </x:c>
      <x:c r="C2943" s="0" t="s">
        <x:v>269</x:v>
      </x:c>
      <x:c r="D2943" s="0" t="s">
        <x:v>270</x:v>
      </x:c>
      <x:c r="E2943" s="0" t="s">
        <x:v>51</x:v>
      </x:c>
      <x:c r="F2943" s="0" t="s">
        <x:v>52</x:v>
      </x:c>
      <x:c r="G2943" s="0" t="s">
        <x:v>55</x:v>
      </x:c>
      <x:c r="H2943" s="0" t="s">
        <x:v>55</x:v>
      </x:c>
      <x:c r="I2943" s="0" t="s">
        <x:v>54</x:v>
      </x:c>
      <x:c r="J2943" s="0">
        <x:v>45850</x:v>
      </x:c>
    </x:row>
    <x:row r="2944" spans="1:10">
      <x:c r="A2944" s="0" t="s">
        <x:v>2</x:v>
      </x:c>
      <x:c r="B2944" s="0" t="s">
        <x:v>4</x:v>
      </x:c>
      <x:c r="C2944" s="0" t="s">
        <x:v>269</x:v>
      </x:c>
      <x:c r="D2944" s="0" t="s">
        <x:v>270</x:v>
      </x:c>
      <x:c r="E2944" s="0" t="s">
        <x:v>51</x:v>
      </x:c>
      <x:c r="F2944" s="0" t="s">
        <x:v>52</x:v>
      </x:c>
      <x:c r="G2944" s="0" t="s">
        <x:v>56</x:v>
      </x:c>
      <x:c r="H2944" s="0" t="s">
        <x:v>56</x:v>
      </x:c>
      <x:c r="I2944" s="0" t="s">
        <x:v>54</x:v>
      </x:c>
      <x:c r="J2944" s="0">
        <x:v>45423</x:v>
      </x:c>
    </x:row>
    <x:row r="2945" spans="1:10">
      <x:c r="A2945" s="0" t="s">
        <x:v>2</x:v>
      </x:c>
      <x:c r="B2945" s="0" t="s">
        <x:v>4</x:v>
      </x:c>
      <x:c r="C2945" s="0" t="s">
        <x:v>269</x:v>
      </x:c>
      <x:c r="D2945" s="0" t="s">
        <x:v>270</x:v>
      </x:c>
      <x:c r="E2945" s="0" t="s">
        <x:v>57</x:v>
      </x:c>
      <x:c r="F2945" s="0" t="s">
        <x:v>58</x:v>
      </x:c>
      <x:c r="G2945" s="0" t="s">
        <x:v>53</x:v>
      </x:c>
      <x:c r="H2945" s="0" t="s">
        <x:v>53</x:v>
      </x:c>
      <x:c r="I2945" s="0" t="s">
        <x:v>54</x:v>
      </x:c>
      <x:c r="J2945" s="0">
        <x:v>8019</x:v>
      </x:c>
    </x:row>
    <x:row r="2946" spans="1:10">
      <x:c r="A2946" s="0" t="s">
        <x:v>2</x:v>
      </x:c>
      <x:c r="B2946" s="0" t="s">
        <x:v>4</x:v>
      </x:c>
      <x:c r="C2946" s="0" t="s">
        <x:v>269</x:v>
      </x:c>
      <x:c r="D2946" s="0" t="s">
        <x:v>270</x:v>
      </x:c>
      <x:c r="E2946" s="0" t="s">
        <x:v>57</x:v>
      </x:c>
      <x:c r="F2946" s="0" t="s">
        <x:v>58</x:v>
      </x:c>
      <x:c r="G2946" s="0" t="s">
        <x:v>55</x:v>
      </x:c>
      <x:c r="H2946" s="0" t="s">
        <x:v>55</x:v>
      </x:c>
      <x:c r="I2946" s="0" t="s">
        <x:v>54</x:v>
      </x:c>
      <x:c r="J2946" s="0">
        <x:v>7579</x:v>
      </x:c>
    </x:row>
    <x:row r="2947" spans="1:10">
      <x:c r="A2947" s="0" t="s">
        <x:v>2</x:v>
      </x:c>
      <x:c r="B2947" s="0" t="s">
        <x:v>4</x:v>
      </x:c>
      <x:c r="C2947" s="0" t="s">
        <x:v>269</x:v>
      </x:c>
      <x:c r="D2947" s="0" t="s">
        <x:v>270</x:v>
      </x:c>
      <x:c r="E2947" s="0" t="s">
        <x:v>57</x:v>
      </x:c>
      <x:c r="F2947" s="0" t="s">
        <x:v>58</x:v>
      </x:c>
      <x:c r="G2947" s="0" t="s">
        <x:v>56</x:v>
      </x:c>
      <x:c r="H2947" s="0" t="s">
        <x:v>56</x:v>
      </x:c>
      <x:c r="I2947" s="0" t="s">
        <x:v>54</x:v>
      </x:c>
      <x:c r="J2947" s="0">
        <x:v>8306</x:v>
      </x:c>
    </x:row>
    <x:row r="2948" spans="1:10">
      <x:c r="A2948" s="0" t="s">
        <x:v>2</x:v>
      </x:c>
      <x:c r="B2948" s="0" t="s">
        <x:v>4</x:v>
      </x:c>
      <x:c r="C2948" s="0" t="s">
        <x:v>269</x:v>
      </x:c>
      <x:c r="D2948" s="0" t="s">
        <x:v>270</x:v>
      </x:c>
      <x:c r="E2948" s="0" t="s">
        <x:v>59</x:v>
      </x:c>
      <x:c r="F2948" s="0" t="s">
        <x:v>60</x:v>
      </x:c>
      <x:c r="G2948" s="0" t="s">
        <x:v>53</x:v>
      </x:c>
      <x:c r="H2948" s="0" t="s">
        <x:v>53</x:v>
      </x:c>
      <x:c r="I2948" s="0" t="s">
        <x:v>54</x:v>
      </x:c>
      <x:c r="J2948" s="0">
        <x:v>3745</x:v>
      </x:c>
    </x:row>
    <x:row r="2949" spans="1:10">
      <x:c r="A2949" s="0" t="s">
        <x:v>2</x:v>
      </x:c>
      <x:c r="B2949" s="0" t="s">
        <x:v>4</x:v>
      </x:c>
      <x:c r="C2949" s="0" t="s">
        <x:v>269</x:v>
      </x:c>
      <x:c r="D2949" s="0" t="s">
        <x:v>270</x:v>
      </x:c>
      <x:c r="E2949" s="0" t="s">
        <x:v>59</x:v>
      </x:c>
      <x:c r="F2949" s="0" t="s">
        <x:v>60</x:v>
      </x:c>
      <x:c r="G2949" s="0" t="s">
        <x:v>55</x:v>
      </x:c>
      <x:c r="H2949" s="0" t="s">
        <x:v>55</x:v>
      </x:c>
      <x:c r="I2949" s="0" t="s">
        <x:v>54</x:v>
      </x:c>
      <x:c r="J2949" s="0">
        <x:v>5965</x:v>
      </x:c>
    </x:row>
    <x:row r="2950" spans="1:10">
      <x:c r="A2950" s="0" t="s">
        <x:v>2</x:v>
      </x:c>
      <x:c r="B2950" s="0" t="s">
        <x:v>4</x:v>
      </x:c>
      <x:c r="C2950" s="0" t="s">
        <x:v>269</x:v>
      </x:c>
      <x:c r="D2950" s="0" t="s">
        <x:v>270</x:v>
      </x:c>
      <x:c r="E2950" s="0" t="s">
        <x:v>59</x:v>
      </x:c>
      <x:c r="F2950" s="0" t="s">
        <x:v>60</x:v>
      </x:c>
      <x:c r="G2950" s="0" t="s">
        <x:v>56</x:v>
      </x:c>
      <x:c r="H2950" s="0" t="s">
        <x:v>56</x:v>
      </x:c>
      <x:c r="I2950" s="0" t="s">
        <x:v>54</x:v>
      </x:c>
      <x:c r="J2950" s="0">
        <x:v>6455</x:v>
      </x:c>
    </x:row>
    <x:row r="2951" spans="1:10">
      <x:c r="A2951" s="0" t="s">
        <x:v>2</x:v>
      </x:c>
      <x:c r="B2951" s="0" t="s">
        <x:v>4</x:v>
      </x:c>
      <x:c r="C2951" s="0" t="s">
        <x:v>269</x:v>
      </x:c>
      <x:c r="D2951" s="0" t="s">
        <x:v>270</x:v>
      </x:c>
      <x:c r="E2951" s="0" t="s">
        <x:v>61</x:v>
      </x:c>
      <x:c r="F2951" s="0" t="s">
        <x:v>62</x:v>
      </x:c>
      <x:c r="G2951" s="0" t="s">
        <x:v>53</x:v>
      </x:c>
      <x:c r="H2951" s="0" t="s">
        <x:v>53</x:v>
      </x:c>
      <x:c r="I2951" s="0" t="s">
        <x:v>54</x:v>
      </x:c>
      <x:c r="J2951" s="0">
        <x:v>189</x:v>
      </x:c>
    </x:row>
    <x:row r="2952" spans="1:10">
      <x:c r="A2952" s="0" t="s">
        <x:v>2</x:v>
      </x:c>
      <x:c r="B2952" s="0" t="s">
        <x:v>4</x:v>
      </x:c>
      <x:c r="C2952" s="0" t="s">
        <x:v>269</x:v>
      </x:c>
      <x:c r="D2952" s="0" t="s">
        <x:v>270</x:v>
      </x:c>
      <x:c r="E2952" s="0" t="s">
        <x:v>61</x:v>
      </x:c>
      <x:c r="F2952" s="0" t="s">
        <x:v>62</x:v>
      </x:c>
      <x:c r="G2952" s="0" t="s">
        <x:v>55</x:v>
      </x:c>
      <x:c r="H2952" s="0" t="s">
        <x:v>55</x:v>
      </x:c>
      <x:c r="I2952" s="0" t="s">
        <x:v>54</x:v>
      </x:c>
      <x:c r="J2952" s="0">
        <x:v>336</x:v>
      </x:c>
    </x:row>
    <x:row r="2953" spans="1:10">
      <x:c r="A2953" s="0" t="s">
        <x:v>2</x:v>
      </x:c>
      <x:c r="B2953" s="0" t="s">
        <x:v>4</x:v>
      </x:c>
      <x:c r="C2953" s="0" t="s">
        <x:v>269</x:v>
      </x:c>
      <x:c r="D2953" s="0" t="s">
        <x:v>270</x:v>
      </x:c>
      <x:c r="E2953" s="0" t="s">
        <x:v>61</x:v>
      </x:c>
      <x:c r="F2953" s="0" t="s">
        <x:v>62</x:v>
      </x:c>
      <x:c r="G2953" s="0" t="s">
        <x:v>56</x:v>
      </x:c>
      <x:c r="H2953" s="0" t="s">
        <x:v>56</x:v>
      </x:c>
      <x:c r="I2953" s="0" t="s">
        <x:v>54</x:v>
      </x:c>
      <x:c r="J2953" s="0">
        <x:v>300</x:v>
      </x:c>
    </x:row>
    <x:row r="2954" spans="1:10">
      <x:c r="A2954" s="0" t="s">
        <x:v>2</x:v>
      </x:c>
      <x:c r="B2954" s="0" t="s">
        <x:v>4</x:v>
      </x:c>
      <x:c r="C2954" s="0" t="s">
        <x:v>269</x:v>
      </x:c>
      <x:c r="D2954" s="0" t="s">
        <x:v>270</x:v>
      </x:c>
      <x:c r="E2954" s="0" t="s">
        <x:v>63</x:v>
      </x:c>
      <x:c r="F2954" s="0" t="s">
        <x:v>64</x:v>
      </x:c>
      <x:c r="G2954" s="0" t="s">
        <x:v>53</x:v>
      </x:c>
      <x:c r="H2954" s="0" t="s">
        <x:v>53</x:v>
      </x:c>
      <x:c r="I2954" s="0" t="s">
        <x:v>54</x:v>
      </x:c>
      <x:c r="J2954" s="0">
        <x:v>32818</x:v>
      </x:c>
    </x:row>
    <x:row r="2955" spans="1:10">
      <x:c r="A2955" s="0" t="s">
        <x:v>2</x:v>
      </x:c>
      <x:c r="B2955" s="0" t="s">
        <x:v>4</x:v>
      </x:c>
      <x:c r="C2955" s="0" t="s">
        <x:v>269</x:v>
      </x:c>
      <x:c r="D2955" s="0" t="s">
        <x:v>270</x:v>
      </x:c>
      <x:c r="E2955" s="0" t="s">
        <x:v>63</x:v>
      </x:c>
      <x:c r="F2955" s="0" t="s">
        <x:v>64</x:v>
      </x:c>
      <x:c r="G2955" s="0" t="s">
        <x:v>55</x:v>
      </x:c>
      <x:c r="H2955" s="0" t="s">
        <x:v>55</x:v>
      </x:c>
      <x:c r="I2955" s="0" t="s">
        <x:v>54</x:v>
      </x:c>
      <x:c r="J2955" s="0">
        <x:v>31970</x:v>
      </x:c>
    </x:row>
    <x:row r="2956" spans="1:10">
      <x:c r="A2956" s="0" t="s">
        <x:v>2</x:v>
      </x:c>
      <x:c r="B2956" s="0" t="s">
        <x:v>4</x:v>
      </x:c>
      <x:c r="C2956" s="0" t="s">
        <x:v>269</x:v>
      </x:c>
      <x:c r="D2956" s="0" t="s">
        <x:v>270</x:v>
      </x:c>
      <x:c r="E2956" s="0" t="s">
        <x:v>63</x:v>
      </x:c>
      <x:c r="F2956" s="0" t="s">
        <x:v>64</x:v>
      </x:c>
      <x:c r="G2956" s="0" t="s">
        <x:v>56</x:v>
      </x:c>
      <x:c r="H2956" s="0" t="s">
        <x:v>56</x:v>
      </x:c>
      <x:c r="I2956" s="0" t="s">
        <x:v>54</x:v>
      </x:c>
      <x:c r="J2956" s="0">
        <x:v>30362</x:v>
      </x:c>
    </x:row>
    <x:row r="2957" spans="1:10">
      <x:c r="A2957" s="0" t="s">
        <x:v>2</x:v>
      </x:c>
      <x:c r="B2957" s="0" t="s">
        <x:v>4</x:v>
      </x:c>
      <x:c r="C2957" s="0" t="s">
        <x:v>269</x:v>
      </x:c>
      <x:c r="D2957" s="0" t="s">
        <x:v>270</x:v>
      </x:c>
      <x:c r="E2957" s="0" t="s">
        <x:v>65</x:v>
      </x:c>
      <x:c r="F2957" s="0" t="s">
        <x:v>66</x:v>
      </x:c>
      <x:c r="G2957" s="0" t="s">
        <x:v>53</x:v>
      </x:c>
      <x:c r="H2957" s="0" t="s">
        <x:v>53</x:v>
      </x:c>
      <x:c r="I2957" s="0" t="s">
        <x:v>54</x:v>
      </x:c>
      <x:c r="J2957" s="0">
        <x:v>26063</x:v>
      </x:c>
    </x:row>
    <x:row r="2958" spans="1:10">
      <x:c r="A2958" s="0" t="s">
        <x:v>2</x:v>
      </x:c>
      <x:c r="B2958" s="0" t="s">
        <x:v>4</x:v>
      </x:c>
      <x:c r="C2958" s="0" t="s">
        <x:v>269</x:v>
      </x:c>
      <x:c r="D2958" s="0" t="s">
        <x:v>270</x:v>
      </x:c>
      <x:c r="E2958" s="0" t="s">
        <x:v>65</x:v>
      </x:c>
      <x:c r="F2958" s="0" t="s">
        <x:v>66</x:v>
      </x:c>
      <x:c r="G2958" s="0" t="s">
        <x:v>55</x:v>
      </x:c>
      <x:c r="H2958" s="0" t="s">
        <x:v>55</x:v>
      </x:c>
      <x:c r="I2958" s="0" t="s">
        <x:v>54</x:v>
      </x:c>
      <x:c r="J2958" s="0">
        <x:v>15909</x:v>
      </x:c>
    </x:row>
    <x:row r="2959" spans="1:10">
      <x:c r="A2959" s="0" t="s">
        <x:v>2</x:v>
      </x:c>
      <x:c r="B2959" s="0" t="s">
        <x:v>4</x:v>
      </x:c>
      <x:c r="C2959" s="0" t="s">
        <x:v>269</x:v>
      </x:c>
      <x:c r="D2959" s="0" t="s">
        <x:v>270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54</x:v>
      </x:c>
      <x:c r="J2959" s="0">
        <x:v>7369</x:v>
      </x:c>
    </x:row>
    <x:row r="2960" spans="1:10">
      <x:c r="A2960" s="0" t="s">
        <x:v>2</x:v>
      </x:c>
      <x:c r="B2960" s="0" t="s">
        <x:v>4</x:v>
      </x:c>
      <x:c r="C2960" s="0" t="s">
        <x:v>269</x:v>
      </x:c>
      <x:c r="D2960" s="0" t="s">
        <x:v>270</x:v>
      </x:c>
      <x:c r="E2960" s="0" t="s">
        <x:v>67</x:v>
      </x:c>
      <x:c r="F2960" s="0" t="s">
        <x:v>68</x:v>
      </x:c>
      <x:c r="G2960" s="0" t="s">
        <x:v>53</x:v>
      </x:c>
      <x:c r="H2960" s="0" t="s">
        <x:v>53</x:v>
      </x:c>
      <x:c r="I2960" s="0" t="s">
        <x:v>54</x:v>
      </x:c>
      <x:c r="J2960" s="0">
        <x:v>12623</x:v>
      </x:c>
    </x:row>
    <x:row r="2961" spans="1:10">
      <x:c r="A2961" s="0" t="s">
        <x:v>2</x:v>
      </x:c>
      <x:c r="B2961" s="0" t="s">
        <x:v>4</x:v>
      </x:c>
      <x:c r="C2961" s="0" t="s">
        <x:v>269</x:v>
      </x:c>
      <x:c r="D2961" s="0" t="s">
        <x:v>270</x:v>
      </x:c>
      <x:c r="E2961" s="0" t="s">
        <x:v>67</x:v>
      </x:c>
      <x:c r="F2961" s="0" t="s">
        <x:v>68</x:v>
      </x:c>
      <x:c r="G2961" s="0" t="s">
        <x:v>55</x:v>
      </x:c>
      <x:c r="H2961" s="0" t="s">
        <x:v>55</x:v>
      </x:c>
      <x:c r="I2961" s="0" t="s">
        <x:v>54</x:v>
      </x:c>
      <x:c r="J2961" s="0">
        <x:v>8218</x:v>
      </x:c>
    </x:row>
    <x:row r="2962" spans="1:10">
      <x:c r="A2962" s="0" t="s">
        <x:v>2</x:v>
      </x:c>
      <x:c r="B2962" s="0" t="s">
        <x:v>4</x:v>
      </x:c>
      <x:c r="C2962" s="0" t="s">
        <x:v>269</x:v>
      </x:c>
      <x:c r="D2962" s="0" t="s">
        <x:v>270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54</x:v>
      </x:c>
      <x:c r="J2962" s="0">
        <x:v>3532</x:v>
      </x:c>
    </x:row>
    <x:row r="2963" spans="1:10">
      <x:c r="A2963" s="0" t="s">
        <x:v>2</x:v>
      </x:c>
      <x:c r="B2963" s="0" t="s">
        <x:v>4</x:v>
      </x:c>
      <x:c r="C2963" s="0" t="s">
        <x:v>269</x:v>
      </x:c>
      <x:c r="D2963" s="0" t="s">
        <x:v>270</x:v>
      </x:c>
      <x:c r="E2963" s="0" t="s">
        <x:v>69</x:v>
      </x:c>
      <x:c r="F2963" s="0" t="s">
        <x:v>70</x:v>
      </x:c>
      <x:c r="G2963" s="0" t="s">
        <x:v>53</x:v>
      </x:c>
      <x:c r="H2963" s="0" t="s">
        <x:v>53</x:v>
      </x:c>
      <x:c r="I2963" s="0" t="s">
        <x:v>54</x:v>
      </x:c>
      <x:c r="J2963" s="0">
        <x:v>371</x:v>
      </x:c>
    </x:row>
    <x:row r="2964" spans="1:10">
      <x:c r="A2964" s="0" t="s">
        <x:v>2</x:v>
      </x:c>
      <x:c r="B2964" s="0" t="s">
        <x:v>4</x:v>
      </x:c>
      <x:c r="C2964" s="0" t="s">
        <x:v>269</x:v>
      </x:c>
      <x:c r="D2964" s="0" t="s">
        <x:v>270</x:v>
      </x:c>
      <x:c r="E2964" s="0" t="s">
        <x:v>69</x:v>
      </x:c>
      <x:c r="F2964" s="0" t="s">
        <x:v>70</x:v>
      </x:c>
      <x:c r="G2964" s="0" t="s">
        <x:v>55</x:v>
      </x:c>
      <x:c r="H2964" s="0" t="s">
        <x:v>55</x:v>
      </x:c>
      <x:c r="I2964" s="0" t="s">
        <x:v>54</x:v>
      </x:c>
      <x:c r="J2964" s="0">
        <x:v>232</x:v>
      </x:c>
    </x:row>
    <x:row r="2965" spans="1:10">
      <x:c r="A2965" s="0" t="s">
        <x:v>2</x:v>
      </x:c>
      <x:c r="B2965" s="0" t="s">
        <x:v>4</x:v>
      </x:c>
      <x:c r="C2965" s="0" t="s">
        <x:v>269</x:v>
      </x:c>
      <x:c r="D2965" s="0" t="s">
        <x:v>270</x:v>
      </x:c>
      <x:c r="E2965" s="0" t="s">
        <x:v>69</x:v>
      </x:c>
      <x:c r="F2965" s="0" t="s">
        <x:v>70</x:v>
      </x:c>
      <x:c r="G2965" s="0" t="s">
        <x:v>56</x:v>
      </x:c>
      <x:c r="H2965" s="0" t="s">
        <x:v>56</x:v>
      </x:c>
      <x:c r="I2965" s="0" t="s">
        <x:v>54</x:v>
      </x:c>
      <x:c r="J2965" s="0">
        <x:v>105</x:v>
      </x:c>
    </x:row>
    <x:row r="2966" spans="1:10">
      <x:c r="A2966" s="0" t="s">
        <x:v>2</x:v>
      </x:c>
      <x:c r="B2966" s="0" t="s">
        <x:v>4</x:v>
      </x:c>
      <x:c r="C2966" s="0" t="s">
        <x:v>269</x:v>
      </x:c>
      <x:c r="D2966" s="0" t="s">
        <x:v>270</x:v>
      </x:c>
      <x:c r="E2966" s="0" t="s">
        <x:v>71</x:v>
      </x:c>
      <x:c r="F2966" s="0" t="s">
        <x:v>72</x:v>
      </x:c>
      <x:c r="G2966" s="0" t="s">
        <x:v>53</x:v>
      </x:c>
      <x:c r="H2966" s="0" t="s">
        <x:v>53</x:v>
      </x:c>
      <x:c r="I2966" s="0" t="s">
        <x:v>54</x:v>
      </x:c>
      <x:c r="J2966" s="0">
        <x:v>13069</x:v>
      </x:c>
    </x:row>
    <x:row r="2967" spans="1:10">
      <x:c r="A2967" s="0" t="s">
        <x:v>2</x:v>
      </x:c>
      <x:c r="B2967" s="0" t="s">
        <x:v>4</x:v>
      </x:c>
      <x:c r="C2967" s="0" t="s">
        <x:v>269</x:v>
      </x:c>
      <x:c r="D2967" s="0" t="s">
        <x:v>270</x:v>
      </x:c>
      <x:c r="E2967" s="0" t="s">
        <x:v>71</x:v>
      </x:c>
      <x:c r="F2967" s="0" t="s">
        <x:v>72</x:v>
      </x:c>
      <x:c r="G2967" s="0" t="s">
        <x:v>55</x:v>
      </x:c>
      <x:c r="H2967" s="0" t="s">
        <x:v>55</x:v>
      </x:c>
      <x:c r="I2967" s="0" t="s">
        <x:v>54</x:v>
      </x:c>
      <x:c r="J2967" s="0">
        <x:v>7459</x:v>
      </x:c>
    </x:row>
    <x:row r="2968" spans="1:10">
      <x:c r="A2968" s="0" t="s">
        <x:v>2</x:v>
      </x:c>
      <x:c r="B2968" s="0" t="s">
        <x:v>4</x:v>
      </x:c>
      <x:c r="C2968" s="0" t="s">
        <x:v>269</x:v>
      </x:c>
      <x:c r="D2968" s="0" t="s">
        <x:v>270</x:v>
      </x:c>
      <x:c r="E2968" s="0" t="s">
        <x:v>71</x:v>
      </x:c>
      <x:c r="F2968" s="0" t="s">
        <x:v>72</x:v>
      </x:c>
      <x:c r="G2968" s="0" t="s">
        <x:v>56</x:v>
      </x:c>
      <x:c r="H2968" s="0" t="s">
        <x:v>56</x:v>
      </x:c>
      <x:c r="I2968" s="0" t="s">
        <x:v>54</x:v>
      </x:c>
      <x:c r="J2968" s="0">
        <x:v>3732</x:v>
      </x:c>
    </x:row>
    <x:row r="2969" spans="1:10">
      <x:c r="A2969" s="0" t="s">
        <x:v>2</x:v>
      </x:c>
      <x:c r="B2969" s="0" t="s">
        <x:v>4</x:v>
      </x:c>
      <x:c r="C2969" s="0" t="s">
        <x:v>269</x:v>
      </x:c>
      <x:c r="D2969" s="0" t="s">
        <x:v>270</x:v>
      </x:c>
      <x:c r="E2969" s="0" t="s">
        <x:v>73</x:v>
      </x:c>
      <x:c r="F2969" s="0" t="s">
        <x:v>74</x:v>
      </x:c>
      <x:c r="G2969" s="0" t="s">
        <x:v>53</x:v>
      </x:c>
      <x:c r="H2969" s="0" t="s">
        <x:v>53</x:v>
      </x:c>
      <x:c r="I2969" s="0" t="s">
        <x:v>54</x:v>
      </x:c>
      <x:c r="J2969" s="0">
        <x:v>221</x:v>
      </x:c>
    </x:row>
    <x:row r="2970" spans="1:10">
      <x:c r="A2970" s="0" t="s">
        <x:v>2</x:v>
      </x:c>
      <x:c r="B2970" s="0" t="s">
        <x:v>4</x:v>
      </x:c>
      <x:c r="C2970" s="0" t="s">
        <x:v>269</x:v>
      </x:c>
      <x:c r="D2970" s="0" t="s">
        <x:v>270</x:v>
      </x:c>
      <x:c r="E2970" s="0" t="s">
        <x:v>73</x:v>
      </x:c>
      <x:c r="F2970" s="0" t="s">
        <x:v>74</x:v>
      </x:c>
      <x:c r="G2970" s="0" t="s">
        <x:v>55</x:v>
      </x:c>
      <x:c r="H2970" s="0" t="s">
        <x:v>55</x:v>
      </x:c>
      <x:c r="I2970" s="0" t="s">
        <x:v>54</x:v>
      </x:c>
      <x:c r="J2970" s="0">
        <x:v>248</x:v>
      </x:c>
    </x:row>
    <x:row r="2971" spans="1:10">
      <x:c r="A2971" s="0" t="s">
        <x:v>2</x:v>
      </x:c>
      <x:c r="B2971" s="0" t="s">
        <x:v>4</x:v>
      </x:c>
      <x:c r="C2971" s="0" t="s">
        <x:v>269</x:v>
      </x:c>
      <x:c r="D2971" s="0" t="s">
        <x:v>270</x:v>
      </x:c>
      <x:c r="E2971" s="0" t="s">
        <x:v>73</x:v>
      </x:c>
      <x:c r="F2971" s="0" t="s">
        <x:v>74</x:v>
      </x:c>
      <x:c r="G2971" s="0" t="s">
        <x:v>56</x:v>
      </x:c>
      <x:c r="H2971" s="0" t="s">
        <x:v>56</x:v>
      </x:c>
      <x:c r="I2971" s="0" t="s">
        <x:v>54</x:v>
      </x:c>
      <x:c r="J2971" s="0">
        <x:v>354</x:v>
      </x:c>
    </x:row>
    <x:row r="2972" spans="1:10">
      <x:c r="A2972" s="0" t="s">
        <x:v>2</x:v>
      </x:c>
      <x:c r="B2972" s="0" t="s">
        <x:v>4</x:v>
      </x:c>
      <x:c r="C2972" s="0" t="s">
        <x:v>271</x:v>
      </x:c>
      <x:c r="D2972" s="0" t="s">
        <x:v>272</x:v>
      </x:c>
      <x:c r="E2972" s="0" t="s">
        <x:v>51</x:v>
      </x:c>
      <x:c r="F2972" s="0" t="s">
        <x:v>52</x:v>
      </x:c>
      <x:c r="G2972" s="0" t="s">
        <x:v>53</x:v>
      </x:c>
      <x:c r="H2972" s="0" t="s">
        <x:v>53</x:v>
      </x:c>
      <x:c r="I2972" s="0" t="s">
        <x:v>54</x:v>
      </x:c>
      <x:c r="J2972" s="0">
        <x:v>87826</x:v>
      </x:c>
    </x:row>
    <x:row r="2973" spans="1:10">
      <x:c r="A2973" s="0" t="s">
        <x:v>2</x:v>
      </x:c>
      <x:c r="B2973" s="0" t="s">
        <x:v>4</x:v>
      </x:c>
      <x:c r="C2973" s="0" t="s">
        <x:v>271</x:v>
      </x:c>
      <x:c r="D2973" s="0" t="s">
        <x:v>272</x:v>
      </x:c>
      <x:c r="E2973" s="0" t="s">
        <x:v>51</x:v>
      </x:c>
      <x:c r="F2973" s="0" t="s">
        <x:v>52</x:v>
      </x:c>
      <x:c r="G2973" s="0" t="s">
        <x:v>55</x:v>
      </x:c>
      <x:c r="H2973" s="0" t="s">
        <x:v>55</x:v>
      </x:c>
      <x:c r="I2973" s="0" t="s">
        <x:v>54</x:v>
      </x:c>
      <x:c r="J2973" s="0">
        <x:v>89591</x:v>
      </x:c>
    </x:row>
    <x:row r="2974" spans="1:10">
      <x:c r="A2974" s="0" t="s">
        <x:v>2</x:v>
      </x:c>
      <x:c r="B2974" s="0" t="s">
        <x:v>4</x:v>
      </x:c>
      <x:c r="C2974" s="0" t="s">
        <x:v>271</x:v>
      </x:c>
      <x:c r="D2974" s="0" t="s">
        <x:v>272</x:v>
      </x:c>
      <x:c r="E2974" s="0" t="s">
        <x:v>51</x:v>
      </x:c>
      <x:c r="F2974" s="0" t="s">
        <x:v>52</x:v>
      </x:c>
      <x:c r="G2974" s="0" t="s">
        <x:v>56</x:v>
      </x:c>
      <x:c r="H2974" s="0" t="s">
        <x:v>56</x:v>
      </x:c>
      <x:c r="I2974" s="0" t="s">
        <x:v>54</x:v>
      </x:c>
      <x:c r="J2974" s="0">
        <x:v>81640</x:v>
      </x:c>
    </x:row>
    <x:row r="2975" spans="1:10">
      <x:c r="A2975" s="0" t="s">
        <x:v>2</x:v>
      </x:c>
      <x:c r="B2975" s="0" t="s">
        <x:v>4</x:v>
      </x:c>
      <x:c r="C2975" s="0" t="s">
        <x:v>271</x:v>
      </x:c>
      <x:c r="D2975" s="0" t="s">
        <x:v>272</x:v>
      </x:c>
      <x:c r="E2975" s="0" t="s">
        <x:v>57</x:v>
      </x:c>
      <x:c r="F2975" s="0" t="s">
        <x:v>58</x:v>
      </x:c>
      <x:c r="G2975" s="0" t="s">
        <x:v>53</x:v>
      </x:c>
      <x:c r="H2975" s="0" t="s">
        <x:v>53</x:v>
      </x:c>
      <x:c r="I2975" s="0" t="s">
        <x:v>54</x:v>
      </x:c>
      <x:c r="J2975" s="0">
        <x:v>26078</x:v>
      </x:c>
    </x:row>
    <x:row r="2976" spans="1:10">
      <x:c r="A2976" s="0" t="s">
        <x:v>2</x:v>
      </x:c>
      <x:c r="B2976" s="0" t="s">
        <x:v>4</x:v>
      </x:c>
      <x:c r="C2976" s="0" t="s">
        <x:v>271</x:v>
      </x:c>
      <x:c r="D2976" s="0" t="s">
        <x:v>272</x:v>
      </x:c>
      <x:c r="E2976" s="0" t="s">
        <x:v>57</x:v>
      </x:c>
      <x:c r="F2976" s="0" t="s">
        <x:v>58</x:v>
      </x:c>
      <x:c r="G2976" s="0" t="s">
        <x:v>55</x:v>
      </x:c>
      <x:c r="H2976" s="0" t="s">
        <x:v>55</x:v>
      </x:c>
      <x:c r="I2976" s="0" t="s">
        <x:v>54</x:v>
      </x:c>
      <x:c r="J2976" s="0">
        <x:v>22146</x:v>
      </x:c>
    </x:row>
    <x:row r="2977" spans="1:10">
      <x:c r="A2977" s="0" t="s">
        <x:v>2</x:v>
      </x:c>
      <x:c r="B2977" s="0" t="s">
        <x:v>4</x:v>
      </x:c>
      <x:c r="C2977" s="0" t="s">
        <x:v>271</x:v>
      </x:c>
      <x:c r="D2977" s="0" t="s">
        <x:v>272</x:v>
      </x:c>
      <x:c r="E2977" s="0" t="s">
        <x:v>57</x:v>
      </x:c>
      <x:c r="F2977" s="0" t="s">
        <x:v>58</x:v>
      </x:c>
      <x:c r="G2977" s="0" t="s">
        <x:v>56</x:v>
      </x:c>
      <x:c r="H2977" s="0" t="s">
        <x:v>56</x:v>
      </x:c>
      <x:c r="I2977" s="0" t="s">
        <x:v>54</x:v>
      </x:c>
      <x:c r="J2977" s="0">
        <x:v>19296</x:v>
      </x:c>
    </x:row>
    <x:row r="2978" spans="1:10">
      <x:c r="A2978" s="0" t="s">
        <x:v>2</x:v>
      </x:c>
      <x:c r="B2978" s="0" t="s">
        <x:v>4</x:v>
      </x:c>
      <x:c r="C2978" s="0" t="s">
        <x:v>271</x:v>
      </x:c>
      <x:c r="D2978" s="0" t="s">
        <x:v>272</x:v>
      </x:c>
      <x:c r="E2978" s="0" t="s">
        <x:v>59</x:v>
      </x:c>
      <x:c r="F2978" s="0" t="s">
        <x:v>60</x:v>
      </x:c>
      <x:c r="G2978" s="0" t="s">
        <x:v>53</x:v>
      </x:c>
      <x:c r="H2978" s="0" t="s">
        <x:v>53</x:v>
      </x:c>
      <x:c r="I2978" s="0" t="s">
        <x:v>54</x:v>
      </x:c>
      <x:c r="J2978" s="0">
        <x:v>6447</x:v>
      </x:c>
    </x:row>
    <x:row r="2979" spans="1:10">
      <x:c r="A2979" s="0" t="s">
        <x:v>2</x:v>
      </x:c>
      <x:c r="B2979" s="0" t="s">
        <x:v>4</x:v>
      </x:c>
      <x:c r="C2979" s="0" t="s">
        <x:v>271</x:v>
      </x:c>
      <x:c r="D2979" s="0" t="s">
        <x:v>272</x:v>
      </x:c>
      <x:c r="E2979" s="0" t="s">
        <x:v>59</x:v>
      </x:c>
      <x:c r="F2979" s="0" t="s">
        <x:v>60</x:v>
      </x:c>
      <x:c r="G2979" s="0" t="s">
        <x:v>55</x:v>
      </x:c>
      <x:c r="H2979" s="0" t="s">
        <x:v>55</x:v>
      </x:c>
      <x:c r="I2979" s="0" t="s">
        <x:v>54</x:v>
      </x:c>
      <x:c r="J2979" s="0">
        <x:v>9427</x:v>
      </x:c>
    </x:row>
    <x:row r="2980" spans="1:10">
      <x:c r="A2980" s="0" t="s">
        <x:v>2</x:v>
      </x:c>
      <x:c r="B2980" s="0" t="s">
        <x:v>4</x:v>
      </x:c>
      <x:c r="C2980" s="0" t="s">
        <x:v>271</x:v>
      </x:c>
      <x:c r="D2980" s="0" t="s">
        <x:v>272</x:v>
      </x:c>
      <x:c r="E2980" s="0" t="s">
        <x:v>59</x:v>
      </x:c>
      <x:c r="F2980" s="0" t="s">
        <x:v>60</x:v>
      </x:c>
      <x:c r="G2980" s="0" t="s">
        <x:v>56</x:v>
      </x:c>
      <x:c r="H2980" s="0" t="s">
        <x:v>56</x:v>
      </x:c>
      <x:c r="I2980" s="0" t="s">
        <x:v>54</x:v>
      </x:c>
      <x:c r="J2980" s="0">
        <x:v>10064</x:v>
      </x:c>
    </x:row>
    <x:row r="2981" spans="1:10">
      <x:c r="A2981" s="0" t="s">
        <x:v>2</x:v>
      </x:c>
      <x:c r="B2981" s="0" t="s">
        <x:v>4</x:v>
      </x:c>
      <x:c r="C2981" s="0" t="s">
        <x:v>271</x:v>
      </x:c>
      <x:c r="D2981" s="0" t="s">
        <x:v>272</x:v>
      </x:c>
      <x:c r="E2981" s="0" t="s">
        <x:v>61</x:v>
      </x:c>
      <x:c r="F2981" s="0" t="s">
        <x:v>62</x:v>
      </x:c>
      <x:c r="G2981" s="0" t="s">
        <x:v>53</x:v>
      </x:c>
      <x:c r="H2981" s="0" t="s">
        <x:v>53</x:v>
      </x:c>
      <x:c r="I2981" s="0" t="s">
        <x:v>54</x:v>
      </x:c>
      <x:c r="J2981" s="0">
        <x:v>521</x:v>
      </x:c>
    </x:row>
    <x:row r="2982" spans="1:10">
      <x:c r="A2982" s="0" t="s">
        <x:v>2</x:v>
      </x:c>
      <x:c r="B2982" s="0" t="s">
        <x:v>4</x:v>
      </x:c>
      <x:c r="C2982" s="0" t="s">
        <x:v>271</x:v>
      </x:c>
      <x:c r="D2982" s="0" t="s">
        <x:v>272</x:v>
      </x:c>
      <x:c r="E2982" s="0" t="s">
        <x:v>61</x:v>
      </x:c>
      <x:c r="F2982" s="0" t="s">
        <x:v>62</x:v>
      </x:c>
      <x:c r="G2982" s="0" t="s">
        <x:v>55</x:v>
      </x:c>
      <x:c r="H2982" s="0" t="s">
        <x:v>55</x:v>
      </x:c>
      <x:c r="I2982" s="0" t="s">
        <x:v>54</x:v>
      </x:c>
      <x:c r="J2982" s="0">
        <x:v>776</x:v>
      </x:c>
    </x:row>
    <x:row r="2983" spans="1:10">
      <x:c r="A2983" s="0" t="s">
        <x:v>2</x:v>
      </x:c>
      <x:c r="B2983" s="0" t="s">
        <x:v>4</x:v>
      </x:c>
      <x:c r="C2983" s="0" t="s">
        <x:v>271</x:v>
      </x:c>
      <x:c r="D2983" s="0" t="s">
        <x:v>272</x:v>
      </x:c>
      <x:c r="E2983" s="0" t="s">
        <x:v>61</x:v>
      </x:c>
      <x:c r="F2983" s="0" t="s">
        <x:v>62</x:v>
      </x:c>
      <x:c r="G2983" s="0" t="s">
        <x:v>56</x:v>
      </x:c>
      <x:c r="H2983" s="0" t="s">
        <x:v>56</x:v>
      </x:c>
      <x:c r="I2983" s="0" t="s">
        <x:v>54</x:v>
      </x:c>
      <x:c r="J2983" s="0">
        <x:v>630</x:v>
      </x:c>
    </x:row>
    <x:row r="2984" spans="1:10">
      <x:c r="A2984" s="0" t="s">
        <x:v>2</x:v>
      </x:c>
      <x:c r="B2984" s="0" t="s">
        <x:v>4</x:v>
      </x:c>
      <x:c r="C2984" s="0" t="s">
        <x:v>271</x:v>
      </x:c>
      <x:c r="D2984" s="0" t="s">
        <x:v>272</x:v>
      </x:c>
      <x:c r="E2984" s="0" t="s">
        <x:v>63</x:v>
      </x:c>
      <x:c r="F2984" s="0" t="s">
        <x:v>64</x:v>
      </x:c>
      <x:c r="G2984" s="0" t="s">
        <x:v>53</x:v>
      </x:c>
      <x:c r="H2984" s="0" t="s">
        <x:v>53</x:v>
      </x:c>
      <x:c r="I2984" s="0" t="s">
        <x:v>54</x:v>
      </x:c>
      <x:c r="J2984" s="0">
        <x:v>54780</x:v>
      </x:c>
    </x:row>
    <x:row r="2985" spans="1:10">
      <x:c r="A2985" s="0" t="s">
        <x:v>2</x:v>
      </x:c>
      <x:c r="B2985" s="0" t="s">
        <x:v>4</x:v>
      </x:c>
      <x:c r="C2985" s="0" t="s">
        <x:v>271</x:v>
      </x:c>
      <x:c r="D2985" s="0" t="s">
        <x:v>272</x:v>
      </x:c>
      <x:c r="E2985" s="0" t="s">
        <x:v>63</x:v>
      </x:c>
      <x:c r="F2985" s="0" t="s">
        <x:v>64</x:v>
      </x:c>
      <x:c r="G2985" s="0" t="s">
        <x:v>55</x:v>
      </x:c>
      <x:c r="H2985" s="0" t="s">
        <x:v>55</x:v>
      </x:c>
      <x:c r="I2985" s="0" t="s">
        <x:v>54</x:v>
      </x:c>
      <x:c r="J2985" s="0">
        <x:v>57242</x:v>
      </x:c>
    </x:row>
    <x:row r="2986" spans="1:10">
      <x:c r="A2986" s="0" t="s">
        <x:v>2</x:v>
      </x:c>
      <x:c r="B2986" s="0" t="s">
        <x:v>4</x:v>
      </x:c>
      <x:c r="C2986" s="0" t="s">
        <x:v>271</x:v>
      </x:c>
      <x:c r="D2986" s="0" t="s">
        <x:v>272</x:v>
      </x:c>
      <x:c r="E2986" s="0" t="s">
        <x:v>63</x:v>
      </x:c>
      <x:c r="F2986" s="0" t="s">
        <x:v>64</x:v>
      </x:c>
      <x:c r="G2986" s="0" t="s">
        <x:v>56</x:v>
      </x:c>
      <x:c r="H2986" s="0" t="s">
        <x:v>56</x:v>
      </x:c>
      <x:c r="I2986" s="0" t="s">
        <x:v>54</x:v>
      </x:c>
      <x:c r="J2986" s="0">
        <x:v>51650</x:v>
      </x:c>
    </x:row>
    <x:row r="2987" spans="1:10">
      <x:c r="A2987" s="0" t="s">
        <x:v>2</x:v>
      </x:c>
      <x:c r="B2987" s="0" t="s">
        <x:v>4</x:v>
      </x:c>
      <x:c r="C2987" s="0" t="s">
        <x:v>271</x:v>
      </x:c>
      <x:c r="D2987" s="0" t="s">
        <x:v>272</x:v>
      </x:c>
      <x:c r="E2987" s="0" t="s">
        <x:v>65</x:v>
      </x:c>
      <x:c r="F2987" s="0" t="s">
        <x:v>66</x:v>
      </x:c>
      <x:c r="G2987" s="0" t="s">
        <x:v>53</x:v>
      </x:c>
      <x:c r="H2987" s="0" t="s">
        <x:v>53</x:v>
      </x:c>
      <x:c r="I2987" s="0" t="s">
        <x:v>54</x:v>
      </x:c>
      <x:c r="J2987" s="0">
        <x:v>28692</x:v>
      </x:c>
    </x:row>
    <x:row r="2988" spans="1:10">
      <x:c r="A2988" s="0" t="s">
        <x:v>2</x:v>
      </x:c>
      <x:c r="B2988" s="0" t="s">
        <x:v>4</x:v>
      </x:c>
      <x:c r="C2988" s="0" t="s">
        <x:v>271</x:v>
      </x:c>
      <x:c r="D2988" s="0" t="s">
        <x:v>272</x:v>
      </x:c>
      <x:c r="E2988" s="0" t="s">
        <x:v>65</x:v>
      </x:c>
      <x:c r="F2988" s="0" t="s">
        <x:v>66</x:v>
      </x:c>
      <x:c r="G2988" s="0" t="s">
        <x:v>55</x:v>
      </x:c>
      <x:c r="H2988" s="0" t="s">
        <x:v>55</x:v>
      </x:c>
      <x:c r="I2988" s="0" t="s">
        <x:v>54</x:v>
      </x:c>
      <x:c r="J2988" s="0">
        <x:v>20931</x:v>
      </x:c>
    </x:row>
    <x:row r="2989" spans="1:10">
      <x:c r="A2989" s="0" t="s">
        <x:v>2</x:v>
      </x:c>
      <x:c r="B2989" s="0" t="s">
        <x:v>4</x:v>
      </x:c>
      <x:c r="C2989" s="0" t="s">
        <x:v>271</x:v>
      </x:c>
      <x:c r="D2989" s="0" t="s">
        <x:v>272</x:v>
      </x:c>
      <x:c r="E2989" s="0" t="s">
        <x:v>65</x:v>
      </x:c>
      <x:c r="F2989" s="0" t="s">
        <x:v>66</x:v>
      </x:c>
      <x:c r="G2989" s="0" t="s">
        <x:v>56</x:v>
      </x:c>
      <x:c r="H2989" s="0" t="s">
        <x:v>56</x:v>
      </x:c>
      <x:c r="I2989" s="0" t="s">
        <x:v>54</x:v>
      </x:c>
      <x:c r="J2989" s="0">
        <x:v>25214</x:v>
      </x:c>
    </x:row>
    <x:row r="2990" spans="1:10">
      <x:c r="A2990" s="0" t="s">
        <x:v>2</x:v>
      </x:c>
      <x:c r="B2990" s="0" t="s">
        <x:v>4</x:v>
      </x:c>
      <x:c r="C2990" s="0" t="s">
        <x:v>271</x:v>
      </x:c>
      <x:c r="D2990" s="0" t="s">
        <x:v>272</x:v>
      </x:c>
      <x:c r="E2990" s="0" t="s">
        <x:v>67</x:v>
      </x:c>
      <x:c r="F2990" s="0" t="s">
        <x:v>68</x:v>
      </x:c>
      <x:c r="G2990" s="0" t="s">
        <x:v>53</x:v>
      </x:c>
      <x:c r="H2990" s="0" t="s">
        <x:v>53</x:v>
      </x:c>
      <x:c r="I2990" s="0" t="s">
        <x:v>54</x:v>
      </x:c>
      <x:c r="J2990" s="0">
        <x:v>16579</x:v>
      </x:c>
    </x:row>
    <x:row r="2991" spans="1:10">
      <x:c r="A2991" s="0" t="s">
        <x:v>2</x:v>
      </x:c>
      <x:c r="B2991" s="0" t="s">
        <x:v>4</x:v>
      </x:c>
      <x:c r="C2991" s="0" t="s">
        <x:v>271</x:v>
      </x:c>
      <x:c r="D2991" s="0" t="s">
        <x:v>272</x:v>
      </x:c>
      <x:c r="E2991" s="0" t="s">
        <x:v>67</x:v>
      </x:c>
      <x:c r="F2991" s="0" t="s">
        <x:v>68</x:v>
      </x:c>
      <x:c r="G2991" s="0" t="s">
        <x:v>55</x:v>
      </x:c>
      <x:c r="H2991" s="0" t="s">
        <x:v>55</x:v>
      </x:c>
      <x:c r="I2991" s="0" t="s">
        <x:v>54</x:v>
      </x:c>
      <x:c r="J2991" s="0">
        <x:v>14043</x:v>
      </x:c>
    </x:row>
    <x:row r="2992" spans="1:10">
      <x:c r="A2992" s="0" t="s">
        <x:v>2</x:v>
      </x:c>
      <x:c r="B2992" s="0" t="s">
        <x:v>4</x:v>
      </x:c>
      <x:c r="C2992" s="0" t="s">
        <x:v>271</x:v>
      </x:c>
      <x:c r="D2992" s="0" t="s">
        <x:v>272</x:v>
      </x:c>
      <x:c r="E2992" s="0" t="s">
        <x:v>67</x:v>
      </x:c>
      <x:c r="F2992" s="0" t="s">
        <x:v>68</x:v>
      </x:c>
      <x:c r="G2992" s="0" t="s">
        <x:v>56</x:v>
      </x:c>
      <x:c r="H2992" s="0" t="s">
        <x:v>56</x:v>
      </x:c>
      <x:c r="I2992" s="0" t="s">
        <x:v>54</x:v>
      </x:c>
      <x:c r="J2992" s="0">
        <x:v>12897</x:v>
      </x:c>
    </x:row>
    <x:row r="2993" spans="1:10">
      <x:c r="A2993" s="0" t="s">
        <x:v>2</x:v>
      </x:c>
      <x:c r="B2993" s="0" t="s">
        <x:v>4</x:v>
      </x:c>
      <x:c r="C2993" s="0" t="s">
        <x:v>271</x:v>
      </x:c>
      <x:c r="D2993" s="0" t="s">
        <x:v>272</x:v>
      </x:c>
      <x:c r="E2993" s="0" t="s">
        <x:v>69</x:v>
      </x:c>
      <x:c r="F2993" s="0" t="s">
        <x:v>70</x:v>
      </x:c>
      <x:c r="G2993" s="0" t="s">
        <x:v>53</x:v>
      </x:c>
      <x:c r="H2993" s="0" t="s">
        <x:v>53</x:v>
      </x:c>
      <x:c r="I2993" s="0" t="s">
        <x:v>54</x:v>
      </x:c>
      <x:c r="J2993" s="0">
        <x:v>385</x:v>
      </x:c>
    </x:row>
    <x:row r="2994" spans="1:10">
      <x:c r="A2994" s="0" t="s">
        <x:v>2</x:v>
      </x:c>
      <x:c r="B2994" s="0" t="s">
        <x:v>4</x:v>
      </x:c>
      <x:c r="C2994" s="0" t="s">
        <x:v>271</x:v>
      </x:c>
      <x:c r="D2994" s="0" t="s">
        <x:v>272</x:v>
      </x:c>
      <x:c r="E2994" s="0" t="s">
        <x:v>69</x:v>
      </x:c>
      <x:c r="F2994" s="0" t="s">
        <x:v>70</x:v>
      </x:c>
      <x:c r="G2994" s="0" t="s">
        <x:v>55</x:v>
      </x:c>
      <x:c r="H2994" s="0" t="s">
        <x:v>55</x:v>
      </x:c>
      <x:c r="I2994" s="0" t="s">
        <x:v>54</x:v>
      </x:c>
      <x:c r="J2994" s="0">
        <x:v>295</x:v>
      </x:c>
    </x:row>
    <x:row r="2995" spans="1:10">
      <x:c r="A2995" s="0" t="s">
        <x:v>2</x:v>
      </x:c>
      <x:c r="B2995" s="0" t="s">
        <x:v>4</x:v>
      </x:c>
      <x:c r="C2995" s="0" t="s">
        <x:v>271</x:v>
      </x:c>
      <x:c r="D2995" s="0" t="s">
        <x:v>272</x:v>
      </x:c>
      <x:c r="E2995" s="0" t="s">
        <x:v>69</x:v>
      </x:c>
      <x:c r="F2995" s="0" t="s">
        <x:v>70</x:v>
      </x:c>
      <x:c r="G2995" s="0" t="s">
        <x:v>56</x:v>
      </x:c>
      <x:c r="H2995" s="0" t="s">
        <x:v>56</x:v>
      </x:c>
      <x:c r="I2995" s="0" t="s">
        <x:v>54</x:v>
      </x:c>
      <x:c r="J2995" s="0">
        <x:v>308</x:v>
      </x:c>
    </x:row>
    <x:row r="2996" spans="1:10">
      <x:c r="A2996" s="0" t="s">
        <x:v>2</x:v>
      </x:c>
      <x:c r="B2996" s="0" t="s">
        <x:v>4</x:v>
      </x:c>
      <x:c r="C2996" s="0" t="s">
        <x:v>271</x:v>
      </x:c>
      <x:c r="D2996" s="0" t="s">
        <x:v>272</x:v>
      </x:c>
      <x:c r="E2996" s="0" t="s">
        <x:v>71</x:v>
      </x:c>
      <x:c r="F2996" s="0" t="s">
        <x:v>72</x:v>
      </x:c>
      <x:c r="G2996" s="0" t="s">
        <x:v>53</x:v>
      </x:c>
      <x:c r="H2996" s="0" t="s">
        <x:v>53</x:v>
      </x:c>
      <x:c r="I2996" s="0" t="s">
        <x:v>54</x:v>
      </x:c>
      <x:c r="J2996" s="0">
        <x:v>11728</x:v>
      </x:c>
    </x:row>
    <x:row r="2997" spans="1:10">
      <x:c r="A2997" s="0" t="s">
        <x:v>2</x:v>
      </x:c>
      <x:c r="B2997" s="0" t="s">
        <x:v>4</x:v>
      </x:c>
      <x:c r="C2997" s="0" t="s">
        <x:v>271</x:v>
      </x:c>
      <x:c r="D2997" s="0" t="s">
        <x:v>272</x:v>
      </x:c>
      <x:c r="E2997" s="0" t="s">
        <x:v>71</x:v>
      </x:c>
      <x:c r="F2997" s="0" t="s">
        <x:v>72</x:v>
      </x:c>
      <x:c r="G2997" s="0" t="s">
        <x:v>55</x:v>
      </x:c>
      <x:c r="H2997" s="0" t="s">
        <x:v>55</x:v>
      </x:c>
      <x:c r="I2997" s="0" t="s">
        <x:v>54</x:v>
      </x:c>
      <x:c r="J2997" s="0">
        <x:v>6593</x:v>
      </x:c>
    </x:row>
    <x:row r="2998" spans="1:10">
      <x:c r="A2998" s="0" t="s">
        <x:v>2</x:v>
      </x:c>
      <x:c r="B2998" s="0" t="s">
        <x:v>4</x:v>
      </x:c>
      <x:c r="C2998" s="0" t="s">
        <x:v>271</x:v>
      </x:c>
      <x:c r="D2998" s="0" t="s">
        <x:v>272</x:v>
      </x:c>
      <x:c r="E2998" s="0" t="s">
        <x:v>71</x:v>
      </x:c>
      <x:c r="F2998" s="0" t="s">
        <x:v>72</x:v>
      </x:c>
      <x:c r="G2998" s="0" t="s">
        <x:v>56</x:v>
      </x:c>
      <x:c r="H2998" s="0" t="s">
        <x:v>56</x:v>
      </x:c>
      <x:c r="I2998" s="0" t="s">
        <x:v>54</x:v>
      </x:c>
      <x:c r="J2998" s="0">
        <x:v>12009</x:v>
      </x:c>
    </x:row>
    <x:row r="2999" spans="1:10">
      <x:c r="A2999" s="0" t="s">
        <x:v>2</x:v>
      </x:c>
      <x:c r="B2999" s="0" t="s">
        <x:v>4</x:v>
      </x:c>
      <x:c r="C2999" s="0" t="s">
        <x:v>271</x:v>
      </x:c>
      <x:c r="D2999" s="0" t="s">
        <x:v>272</x:v>
      </x:c>
      <x:c r="E2999" s="0" t="s">
        <x:v>73</x:v>
      </x:c>
      <x:c r="F2999" s="0" t="s">
        <x:v>74</x:v>
      </x:c>
      <x:c r="G2999" s="0" t="s">
        <x:v>53</x:v>
      </x:c>
      <x:c r="H2999" s="0" t="s">
        <x:v>53</x:v>
      </x:c>
      <x:c r="I2999" s="0" t="s">
        <x:v>54</x:v>
      </x:c>
      <x:c r="J2999" s="0">
        <x:v>671</x:v>
      </x:c>
    </x:row>
    <x:row r="3000" spans="1:10">
      <x:c r="A3000" s="0" t="s">
        <x:v>2</x:v>
      </x:c>
      <x:c r="B3000" s="0" t="s">
        <x:v>4</x:v>
      </x:c>
      <x:c r="C3000" s="0" t="s">
        <x:v>271</x:v>
      </x:c>
      <x:c r="D3000" s="0" t="s">
        <x:v>272</x:v>
      </x:c>
      <x:c r="E3000" s="0" t="s">
        <x:v>73</x:v>
      </x:c>
      <x:c r="F3000" s="0" t="s">
        <x:v>74</x:v>
      </x:c>
      <x:c r="G3000" s="0" t="s">
        <x:v>55</x:v>
      </x:c>
      <x:c r="H3000" s="0" t="s">
        <x:v>55</x:v>
      </x:c>
      <x:c r="I3000" s="0" t="s">
        <x:v>54</x:v>
      </x:c>
      <x:c r="J3000" s="0">
        <x:v>692</x:v>
      </x:c>
    </x:row>
    <x:row r="3001" spans="1:10">
      <x:c r="A3001" s="0" t="s">
        <x:v>2</x:v>
      </x:c>
      <x:c r="B3001" s="0" t="s">
        <x:v>4</x:v>
      </x:c>
      <x:c r="C3001" s="0" t="s">
        <x:v>271</x:v>
      </x:c>
      <x:c r="D3001" s="0" t="s">
        <x:v>272</x:v>
      </x:c>
      <x:c r="E3001" s="0" t="s">
        <x:v>73</x:v>
      </x:c>
      <x:c r="F3001" s="0" t="s">
        <x:v>74</x:v>
      </x:c>
      <x:c r="G3001" s="0" t="s">
        <x:v>56</x:v>
      </x:c>
      <x:c r="H3001" s="0" t="s">
        <x:v>56</x:v>
      </x:c>
      <x:c r="I3001" s="0" t="s">
        <x:v>54</x:v>
      </x:c>
      <x:c r="J3001" s="0">
        <x:v>996</x:v>
      </x:c>
    </x:row>
    <x:row r="3002" spans="1:10">
      <x:c r="A3002" s="0" t="s">
        <x:v>2</x:v>
      </x:c>
      <x:c r="B3002" s="0" t="s">
        <x:v>4</x:v>
      </x:c>
      <x:c r="C3002" s="0" t="s">
        <x:v>273</x:v>
      </x:c>
      <x:c r="D3002" s="0" t="s">
        <x:v>274</x:v>
      </x:c>
      <x:c r="E3002" s="0" t="s">
        <x:v>51</x:v>
      </x:c>
      <x:c r="F3002" s="0" t="s">
        <x:v>52</x:v>
      </x:c>
      <x:c r="G3002" s="0" t="s">
        <x:v>53</x:v>
      </x:c>
      <x:c r="H3002" s="0" t="s">
        <x:v>53</x:v>
      </x:c>
      <x:c r="I3002" s="0" t="s">
        <x:v>54</x:v>
      </x:c>
      <x:c r="J3002" s="0">
        <x:v>30404</x:v>
      </x:c>
    </x:row>
    <x:row r="3003" spans="1:10">
      <x:c r="A3003" s="0" t="s">
        <x:v>2</x:v>
      </x:c>
      <x:c r="B3003" s="0" t="s">
        <x:v>4</x:v>
      </x:c>
      <x:c r="C3003" s="0" t="s">
        <x:v>273</x:v>
      </x:c>
      <x:c r="D3003" s="0" t="s">
        <x:v>274</x:v>
      </x:c>
      <x:c r="E3003" s="0" t="s">
        <x:v>51</x:v>
      </x:c>
      <x:c r="F3003" s="0" t="s">
        <x:v>52</x:v>
      </x:c>
      <x:c r="G3003" s="0" t="s">
        <x:v>55</x:v>
      </x:c>
      <x:c r="H3003" s="0" t="s">
        <x:v>55</x:v>
      </x:c>
      <x:c r="I3003" s="0" t="s">
        <x:v>54</x:v>
      </x:c>
      <x:c r="J3003" s="0">
        <x:v>32219</x:v>
      </x:c>
    </x:row>
    <x:row r="3004" spans="1:10">
      <x:c r="A3004" s="0" t="s">
        <x:v>2</x:v>
      </x:c>
      <x:c r="B3004" s="0" t="s">
        <x:v>4</x:v>
      </x:c>
      <x:c r="C3004" s="0" t="s">
        <x:v>273</x:v>
      </x:c>
      <x:c r="D3004" s="0" t="s">
        <x:v>274</x:v>
      </x:c>
      <x:c r="E3004" s="0" t="s">
        <x:v>51</x:v>
      </x:c>
      <x:c r="F3004" s="0" t="s">
        <x:v>52</x:v>
      </x:c>
      <x:c r="G3004" s="0" t="s">
        <x:v>56</x:v>
      </x:c>
      <x:c r="H3004" s="0" t="s">
        <x:v>56</x:v>
      </x:c>
      <x:c r="I3004" s="0" t="s">
        <x:v>54</x:v>
      </x:c>
      <x:c r="J3004" s="0">
        <x:v>33330</x:v>
      </x:c>
    </x:row>
    <x:row r="3005" spans="1:10">
      <x:c r="A3005" s="0" t="s">
        <x:v>2</x:v>
      </x:c>
      <x:c r="B3005" s="0" t="s">
        <x:v>4</x:v>
      </x:c>
      <x:c r="C3005" s="0" t="s">
        <x:v>273</x:v>
      </x:c>
      <x:c r="D3005" s="0" t="s">
        <x:v>274</x:v>
      </x:c>
      <x:c r="E3005" s="0" t="s">
        <x:v>57</x:v>
      </x:c>
      <x:c r="F3005" s="0" t="s">
        <x:v>58</x:v>
      </x:c>
      <x:c r="G3005" s="0" t="s">
        <x:v>53</x:v>
      </x:c>
      <x:c r="H3005" s="0" t="s">
        <x:v>53</x:v>
      </x:c>
      <x:c r="I3005" s="0" t="s">
        <x:v>54</x:v>
      </x:c>
      <x:c r="J3005" s="0">
        <x:v>7355</x:v>
      </x:c>
    </x:row>
    <x:row r="3006" spans="1:10">
      <x:c r="A3006" s="0" t="s">
        <x:v>2</x:v>
      </x:c>
      <x:c r="B3006" s="0" t="s">
        <x:v>4</x:v>
      </x:c>
      <x:c r="C3006" s="0" t="s">
        <x:v>273</x:v>
      </x:c>
      <x:c r="D3006" s="0" t="s">
        <x:v>274</x:v>
      </x:c>
      <x:c r="E3006" s="0" t="s">
        <x:v>57</x:v>
      </x:c>
      <x:c r="F3006" s="0" t="s">
        <x:v>58</x:v>
      </x:c>
      <x:c r="G3006" s="0" t="s">
        <x:v>55</x:v>
      </x:c>
      <x:c r="H3006" s="0" t="s">
        <x:v>55</x:v>
      </x:c>
      <x:c r="I3006" s="0" t="s">
        <x:v>54</x:v>
      </x:c>
      <x:c r="J3006" s="0">
        <x:v>7314</x:v>
      </x:c>
    </x:row>
    <x:row r="3007" spans="1:10">
      <x:c r="A3007" s="0" t="s">
        <x:v>2</x:v>
      </x:c>
      <x:c r="B3007" s="0" t="s">
        <x:v>4</x:v>
      </x:c>
      <x:c r="C3007" s="0" t="s">
        <x:v>273</x:v>
      </x:c>
      <x:c r="D3007" s="0" t="s">
        <x:v>274</x:v>
      </x:c>
      <x:c r="E3007" s="0" t="s">
        <x:v>57</x:v>
      </x:c>
      <x:c r="F3007" s="0" t="s">
        <x:v>58</x:v>
      </x:c>
      <x:c r="G3007" s="0" t="s">
        <x:v>56</x:v>
      </x:c>
      <x:c r="H3007" s="0" t="s">
        <x:v>56</x:v>
      </x:c>
      <x:c r="I3007" s="0" t="s">
        <x:v>54</x:v>
      </x:c>
      <x:c r="J3007" s="0">
        <x:v>8550</x:v>
      </x:c>
    </x:row>
    <x:row r="3008" spans="1:10">
      <x:c r="A3008" s="0" t="s">
        <x:v>2</x:v>
      </x:c>
      <x:c r="B3008" s="0" t="s">
        <x:v>4</x:v>
      </x:c>
      <x:c r="C3008" s="0" t="s">
        <x:v>273</x:v>
      </x:c>
      <x:c r="D3008" s="0" t="s">
        <x:v>274</x:v>
      </x:c>
      <x:c r="E3008" s="0" t="s">
        <x:v>59</x:v>
      </x:c>
      <x:c r="F3008" s="0" t="s">
        <x:v>60</x:v>
      </x:c>
      <x:c r="G3008" s="0" t="s">
        <x:v>53</x:v>
      </x:c>
      <x:c r="H3008" s="0" t="s">
        <x:v>53</x:v>
      </x:c>
      <x:c r="I3008" s="0" t="s">
        <x:v>54</x:v>
      </x:c>
      <x:c r="J3008" s="0">
        <x:v>2193</x:v>
      </x:c>
    </x:row>
    <x:row r="3009" spans="1:10">
      <x:c r="A3009" s="0" t="s">
        <x:v>2</x:v>
      </x:c>
      <x:c r="B3009" s="0" t="s">
        <x:v>4</x:v>
      </x:c>
      <x:c r="C3009" s="0" t="s">
        <x:v>273</x:v>
      </x:c>
      <x:c r="D3009" s="0" t="s">
        <x:v>274</x:v>
      </x:c>
      <x:c r="E3009" s="0" t="s">
        <x:v>59</x:v>
      </x:c>
      <x:c r="F3009" s="0" t="s">
        <x:v>60</x:v>
      </x:c>
      <x:c r="G3009" s="0" t="s">
        <x:v>55</x:v>
      </x:c>
      <x:c r="H3009" s="0" t="s">
        <x:v>55</x:v>
      </x:c>
      <x:c r="I3009" s="0" t="s">
        <x:v>54</x:v>
      </x:c>
      <x:c r="J3009" s="0">
        <x:v>3265</x:v>
      </x:c>
    </x:row>
    <x:row r="3010" spans="1:10">
      <x:c r="A3010" s="0" t="s">
        <x:v>2</x:v>
      </x:c>
      <x:c r="B3010" s="0" t="s">
        <x:v>4</x:v>
      </x:c>
      <x:c r="C3010" s="0" t="s">
        <x:v>273</x:v>
      </x:c>
      <x:c r="D3010" s="0" t="s">
        <x:v>274</x:v>
      </x:c>
      <x:c r="E3010" s="0" t="s">
        <x:v>59</x:v>
      </x:c>
      <x:c r="F3010" s="0" t="s">
        <x:v>60</x:v>
      </x:c>
      <x:c r="G3010" s="0" t="s">
        <x:v>56</x:v>
      </x:c>
      <x:c r="H3010" s="0" t="s">
        <x:v>56</x:v>
      </x:c>
      <x:c r="I3010" s="0" t="s">
        <x:v>54</x:v>
      </x:c>
      <x:c r="J3010" s="0">
        <x:v>3203</x:v>
      </x:c>
    </x:row>
    <x:row r="3011" spans="1:10">
      <x:c r="A3011" s="0" t="s">
        <x:v>2</x:v>
      </x:c>
      <x:c r="B3011" s="0" t="s">
        <x:v>4</x:v>
      </x:c>
      <x:c r="C3011" s="0" t="s">
        <x:v>273</x:v>
      </x:c>
      <x:c r="D3011" s="0" t="s">
        <x:v>274</x:v>
      </x:c>
      <x:c r="E3011" s="0" t="s">
        <x:v>61</x:v>
      </x:c>
      <x:c r="F3011" s="0" t="s">
        <x:v>62</x:v>
      </x:c>
      <x:c r="G3011" s="0" t="s">
        <x:v>53</x:v>
      </x:c>
      <x:c r="H3011" s="0" t="s">
        <x:v>53</x:v>
      </x:c>
      <x:c r="I3011" s="0" t="s">
        <x:v>54</x:v>
      </x:c>
      <x:c r="J3011" s="0">
        <x:v>171</x:v>
      </x:c>
    </x:row>
    <x:row r="3012" spans="1:10">
      <x:c r="A3012" s="0" t="s">
        <x:v>2</x:v>
      </x:c>
      <x:c r="B3012" s="0" t="s">
        <x:v>4</x:v>
      </x:c>
      <x:c r="C3012" s="0" t="s">
        <x:v>273</x:v>
      </x:c>
      <x:c r="D3012" s="0" t="s">
        <x:v>274</x:v>
      </x:c>
      <x:c r="E3012" s="0" t="s">
        <x:v>61</x:v>
      </x:c>
      <x:c r="F3012" s="0" t="s">
        <x:v>62</x:v>
      </x:c>
      <x:c r="G3012" s="0" t="s">
        <x:v>55</x:v>
      </x:c>
      <x:c r="H3012" s="0" t="s">
        <x:v>55</x:v>
      </x:c>
      <x:c r="I3012" s="0" t="s">
        <x:v>54</x:v>
      </x:c>
      <x:c r="J3012" s="0">
        <x:v>246</x:v>
      </x:c>
    </x:row>
    <x:row r="3013" spans="1:10">
      <x:c r="A3013" s="0" t="s">
        <x:v>2</x:v>
      </x:c>
      <x:c r="B3013" s="0" t="s">
        <x:v>4</x:v>
      </x:c>
      <x:c r="C3013" s="0" t="s">
        <x:v>273</x:v>
      </x:c>
      <x:c r="D3013" s="0" t="s">
        <x:v>274</x:v>
      </x:c>
      <x:c r="E3013" s="0" t="s">
        <x:v>61</x:v>
      </x:c>
      <x:c r="F3013" s="0" t="s">
        <x:v>62</x:v>
      </x:c>
      <x:c r="G3013" s="0" t="s">
        <x:v>56</x:v>
      </x:c>
      <x:c r="H3013" s="0" t="s">
        <x:v>56</x:v>
      </x:c>
      <x:c r="I3013" s="0" t="s">
        <x:v>54</x:v>
      </x:c>
      <x:c r="J3013" s="0">
        <x:v>201</x:v>
      </x:c>
    </x:row>
    <x:row r="3014" spans="1:10">
      <x:c r="A3014" s="0" t="s">
        <x:v>2</x:v>
      </x:c>
      <x:c r="B3014" s="0" t="s">
        <x:v>4</x:v>
      </x:c>
      <x:c r="C3014" s="0" t="s">
        <x:v>273</x:v>
      </x:c>
      <x:c r="D3014" s="0" t="s">
        <x:v>274</x:v>
      </x:c>
      <x:c r="E3014" s="0" t="s">
        <x:v>63</x:v>
      </x:c>
      <x:c r="F3014" s="0" t="s">
        <x:v>64</x:v>
      </x:c>
      <x:c r="G3014" s="0" t="s">
        <x:v>53</x:v>
      </x:c>
      <x:c r="H3014" s="0" t="s">
        <x:v>53</x:v>
      </x:c>
      <x:c r="I3014" s="0" t="s">
        <x:v>54</x:v>
      </x:c>
      <x:c r="J3014" s="0">
        <x:v>20685</x:v>
      </x:c>
    </x:row>
    <x:row r="3015" spans="1:10">
      <x:c r="A3015" s="0" t="s">
        <x:v>2</x:v>
      </x:c>
      <x:c r="B3015" s="0" t="s">
        <x:v>4</x:v>
      </x:c>
      <x:c r="C3015" s="0" t="s">
        <x:v>273</x:v>
      </x:c>
      <x:c r="D3015" s="0" t="s">
        <x:v>274</x:v>
      </x:c>
      <x:c r="E3015" s="0" t="s">
        <x:v>63</x:v>
      </x:c>
      <x:c r="F3015" s="0" t="s">
        <x:v>64</x:v>
      </x:c>
      <x:c r="G3015" s="0" t="s">
        <x:v>55</x:v>
      </x:c>
      <x:c r="H3015" s="0" t="s">
        <x:v>55</x:v>
      </x:c>
      <x:c r="I3015" s="0" t="s">
        <x:v>54</x:v>
      </x:c>
      <x:c r="J3015" s="0">
        <x:v>21394</x:v>
      </x:c>
    </x:row>
    <x:row r="3016" spans="1:10">
      <x:c r="A3016" s="0" t="s">
        <x:v>2</x:v>
      </x:c>
      <x:c r="B3016" s="0" t="s">
        <x:v>4</x:v>
      </x:c>
      <x:c r="C3016" s="0" t="s">
        <x:v>273</x:v>
      </x:c>
      <x:c r="D3016" s="0" t="s">
        <x:v>274</x:v>
      </x:c>
      <x:c r="E3016" s="0" t="s">
        <x:v>63</x:v>
      </x:c>
      <x:c r="F3016" s="0" t="s">
        <x:v>64</x:v>
      </x:c>
      <x:c r="G3016" s="0" t="s">
        <x:v>56</x:v>
      </x:c>
      <x:c r="H3016" s="0" t="s">
        <x:v>56</x:v>
      </x:c>
      <x:c r="I3016" s="0" t="s">
        <x:v>54</x:v>
      </x:c>
      <x:c r="J3016" s="0">
        <x:v>21376</x:v>
      </x:c>
    </x:row>
    <x:row r="3017" spans="1:10">
      <x:c r="A3017" s="0" t="s">
        <x:v>2</x:v>
      </x:c>
      <x:c r="B3017" s="0" t="s">
        <x:v>4</x:v>
      </x:c>
      <x:c r="C3017" s="0" t="s">
        <x:v>273</x:v>
      </x:c>
      <x:c r="D3017" s="0" t="s">
        <x:v>274</x:v>
      </x:c>
      <x:c r="E3017" s="0" t="s">
        <x:v>65</x:v>
      </x:c>
      <x:c r="F3017" s="0" t="s">
        <x:v>66</x:v>
      </x:c>
      <x:c r="G3017" s="0" t="s">
        <x:v>53</x:v>
      </x:c>
      <x:c r="H3017" s="0" t="s">
        <x:v>53</x:v>
      </x:c>
      <x:c r="I3017" s="0" t="s">
        <x:v>54</x:v>
      </x:c>
      <x:c r="J3017" s="0">
        <x:v>25346</x:v>
      </x:c>
    </x:row>
    <x:row r="3018" spans="1:10">
      <x:c r="A3018" s="0" t="s">
        <x:v>2</x:v>
      </x:c>
      <x:c r="B3018" s="0" t="s">
        <x:v>4</x:v>
      </x:c>
      <x:c r="C3018" s="0" t="s">
        <x:v>273</x:v>
      </x:c>
      <x:c r="D3018" s="0" t="s">
        <x:v>274</x:v>
      </x:c>
      <x:c r="E3018" s="0" t="s">
        <x:v>65</x:v>
      </x:c>
      <x:c r="F3018" s="0" t="s">
        <x:v>66</x:v>
      </x:c>
      <x:c r="G3018" s="0" t="s">
        <x:v>55</x:v>
      </x:c>
      <x:c r="H3018" s="0" t="s">
        <x:v>55</x:v>
      </x:c>
      <x:c r="I3018" s="0" t="s">
        <x:v>54</x:v>
      </x:c>
      <x:c r="J3018" s="0">
        <x:v>21393</x:v>
      </x:c>
    </x:row>
    <x:row r="3019" spans="1:10">
      <x:c r="A3019" s="0" t="s">
        <x:v>2</x:v>
      </x:c>
      <x:c r="B3019" s="0" t="s">
        <x:v>4</x:v>
      </x:c>
      <x:c r="C3019" s="0" t="s">
        <x:v>273</x:v>
      </x:c>
      <x:c r="D3019" s="0" t="s">
        <x:v>274</x:v>
      </x:c>
      <x:c r="E3019" s="0" t="s">
        <x:v>65</x:v>
      </x:c>
      <x:c r="F3019" s="0" t="s">
        <x:v>66</x:v>
      </x:c>
      <x:c r="G3019" s="0" t="s">
        <x:v>56</x:v>
      </x:c>
      <x:c r="H3019" s="0" t="s">
        <x:v>56</x:v>
      </x:c>
      <x:c r="I3019" s="0" t="s">
        <x:v>54</x:v>
      </x:c>
      <x:c r="J3019" s="0">
        <x:v>17905</x:v>
      </x:c>
    </x:row>
    <x:row r="3020" spans="1:10">
      <x:c r="A3020" s="0" t="s">
        <x:v>2</x:v>
      </x:c>
      <x:c r="B3020" s="0" t="s">
        <x:v>4</x:v>
      </x:c>
      <x:c r="C3020" s="0" t="s">
        <x:v>273</x:v>
      </x:c>
      <x:c r="D3020" s="0" t="s">
        <x:v>274</x:v>
      </x:c>
      <x:c r="E3020" s="0" t="s">
        <x:v>67</x:v>
      </x:c>
      <x:c r="F3020" s="0" t="s">
        <x:v>68</x:v>
      </x:c>
      <x:c r="G3020" s="0" t="s">
        <x:v>53</x:v>
      </x:c>
      <x:c r="H3020" s="0" t="s">
        <x:v>53</x:v>
      </x:c>
      <x:c r="I3020" s="0" t="s">
        <x:v>54</x:v>
      </x:c>
      <x:c r="J3020" s="0">
        <x:v>12666</x:v>
      </x:c>
    </x:row>
    <x:row r="3021" spans="1:10">
      <x:c r="A3021" s="0" t="s">
        <x:v>2</x:v>
      </x:c>
      <x:c r="B3021" s="0" t="s">
        <x:v>4</x:v>
      </x:c>
      <x:c r="C3021" s="0" t="s">
        <x:v>273</x:v>
      </x:c>
      <x:c r="D3021" s="0" t="s">
        <x:v>274</x:v>
      </x:c>
      <x:c r="E3021" s="0" t="s">
        <x:v>67</x:v>
      </x:c>
      <x:c r="F3021" s="0" t="s">
        <x:v>68</x:v>
      </x:c>
      <x:c r="G3021" s="0" t="s">
        <x:v>55</x:v>
      </x:c>
      <x:c r="H3021" s="0" t="s">
        <x:v>55</x:v>
      </x:c>
      <x:c r="I3021" s="0" t="s">
        <x:v>54</x:v>
      </x:c>
      <x:c r="J3021" s="0">
        <x:v>14285</x:v>
      </x:c>
    </x:row>
    <x:row r="3022" spans="1:10">
      <x:c r="A3022" s="0" t="s">
        <x:v>2</x:v>
      </x:c>
      <x:c r="B3022" s="0" t="s">
        <x:v>4</x:v>
      </x:c>
      <x:c r="C3022" s="0" t="s">
        <x:v>273</x:v>
      </x:c>
      <x:c r="D3022" s="0" t="s">
        <x:v>274</x:v>
      </x:c>
      <x:c r="E3022" s="0" t="s">
        <x:v>67</x:v>
      </x:c>
      <x:c r="F3022" s="0" t="s">
        <x:v>68</x:v>
      </x:c>
      <x:c r="G3022" s="0" t="s">
        <x:v>56</x:v>
      </x:c>
      <x:c r="H3022" s="0" t="s">
        <x:v>56</x:v>
      </x:c>
      <x:c r="I3022" s="0" t="s">
        <x:v>54</x:v>
      </x:c>
      <x:c r="J3022" s="0">
        <x:v>10439</x:v>
      </x:c>
    </x:row>
    <x:row r="3023" spans="1:10">
      <x:c r="A3023" s="0" t="s">
        <x:v>2</x:v>
      </x:c>
      <x:c r="B3023" s="0" t="s">
        <x:v>4</x:v>
      </x:c>
      <x:c r="C3023" s="0" t="s">
        <x:v>273</x:v>
      </x:c>
      <x:c r="D3023" s="0" t="s">
        <x:v>274</x:v>
      </x:c>
      <x:c r="E3023" s="0" t="s">
        <x:v>69</x:v>
      </x:c>
      <x:c r="F3023" s="0" t="s">
        <x:v>70</x:v>
      </x:c>
      <x:c r="G3023" s="0" t="s">
        <x:v>53</x:v>
      </x:c>
      <x:c r="H3023" s="0" t="s">
        <x:v>53</x:v>
      </x:c>
      <x:c r="I3023" s="0" t="s">
        <x:v>54</x:v>
      </x:c>
      <x:c r="J3023" s="0">
        <x:v>313</x:v>
      </x:c>
    </x:row>
    <x:row r="3024" spans="1:10">
      <x:c r="A3024" s="0" t="s">
        <x:v>2</x:v>
      </x:c>
      <x:c r="B3024" s="0" t="s">
        <x:v>4</x:v>
      </x:c>
      <x:c r="C3024" s="0" t="s">
        <x:v>273</x:v>
      </x:c>
      <x:c r="D3024" s="0" t="s">
        <x:v>274</x:v>
      </x:c>
      <x:c r="E3024" s="0" t="s">
        <x:v>69</x:v>
      </x:c>
      <x:c r="F3024" s="0" t="s">
        <x:v>70</x:v>
      </x:c>
      <x:c r="G3024" s="0" t="s">
        <x:v>55</x:v>
      </x:c>
      <x:c r="H3024" s="0" t="s">
        <x:v>55</x:v>
      </x:c>
      <x:c r="I3024" s="0" t="s">
        <x:v>54</x:v>
      </x:c>
      <x:c r="J3024" s="0">
        <x:v>326</x:v>
      </x:c>
    </x:row>
    <x:row r="3025" spans="1:10">
      <x:c r="A3025" s="0" t="s">
        <x:v>2</x:v>
      </x:c>
      <x:c r="B3025" s="0" t="s">
        <x:v>4</x:v>
      </x:c>
      <x:c r="C3025" s="0" t="s">
        <x:v>273</x:v>
      </x:c>
      <x:c r="D3025" s="0" t="s">
        <x:v>274</x:v>
      </x:c>
      <x:c r="E3025" s="0" t="s">
        <x:v>69</x:v>
      </x:c>
      <x:c r="F3025" s="0" t="s">
        <x:v>70</x:v>
      </x:c>
      <x:c r="G3025" s="0" t="s">
        <x:v>56</x:v>
      </x:c>
      <x:c r="H3025" s="0" t="s">
        <x:v>56</x:v>
      </x:c>
      <x:c r="I3025" s="0" t="s">
        <x:v>54</x:v>
      </x:c>
      <x:c r="J3025" s="0">
        <x:v>204</x:v>
      </x:c>
    </x:row>
    <x:row r="3026" spans="1:10">
      <x:c r="A3026" s="0" t="s">
        <x:v>2</x:v>
      </x:c>
      <x:c r="B3026" s="0" t="s">
        <x:v>4</x:v>
      </x:c>
      <x:c r="C3026" s="0" t="s">
        <x:v>273</x:v>
      </x:c>
      <x:c r="D3026" s="0" t="s">
        <x:v>274</x:v>
      </x:c>
      <x:c r="E3026" s="0" t="s">
        <x:v>71</x:v>
      </x:c>
      <x:c r="F3026" s="0" t="s">
        <x:v>72</x:v>
      </x:c>
      <x:c r="G3026" s="0" t="s">
        <x:v>53</x:v>
      </x:c>
      <x:c r="H3026" s="0" t="s">
        <x:v>53</x:v>
      </x:c>
      <x:c r="I3026" s="0" t="s">
        <x:v>54</x:v>
      </x:c>
      <x:c r="J3026" s="0">
        <x:v>12367</x:v>
      </x:c>
    </x:row>
    <x:row r="3027" spans="1:10">
      <x:c r="A3027" s="0" t="s">
        <x:v>2</x:v>
      </x:c>
      <x:c r="B3027" s="0" t="s">
        <x:v>4</x:v>
      </x:c>
      <x:c r="C3027" s="0" t="s">
        <x:v>273</x:v>
      </x:c>
      <x:c r="D3027" s="0" t="s">
        <x:v>274</x:v>
      </x:c>
      <x:c r="E3027" s="0" t="s">
        <x:v>71</x:v>
      </x:c>
      <x:c r="F3027" s="0" t="s">
        <x:v>72</x:v>
      </x:c>
      <x:c r="G3027" s="0" t="s">
        <x:v>55</x:v>
      </x:c>
      <x:c r="H3027" s="0" t="s">
        <x:v>55</x:v>
      </x:c>
      <x:c r="I3027" s="0" t="s">
        <x:v>54</x:v>
      </x:c>
      <x:c r="J3027" s="0">
        <x:v>6782</x:v>
      </x:c>
    </x:row>
    <x:row r="3028" spans="1:10">
      <x:c r="A3028" s="0" t="s">
        <x:v>2</x:v>
      </x:c>
      <x:c r="B3028" s="0" t="s">
        <x:v>4</x:v>
      </x:c>
      <x:c r="C3028" s="0" t="s">
        <x:v>273</x:v>
      </x:c>
      <x:c r="D3028" s="0" t="s">
        <x:v>274</x:v>
      </x:c>
      <x:c r="E3028" s="0" t="s">
        <x:v>71</x:v>
      </x:c>
      <x:c r="F3028" s="0" t="s">
        <x:v>72</x:v>
      </x:c>
      <x:c r="G3028" s="0" t="s">
        <x:v>56</x:v>
      </x:c>
      <x:c r="H3028" s="0" t="s">
        <x:v>56</x:v>
      </x:c>
      <x:c r="I3028" s="0" t="s">
        <x:v>54</x:v>
      </x:c>
      <x:c r="J3028" s="0">
        <x:v>7262</x:v>
      </x:c>
    </x:row>
    <x:row r="3029" spans="1:10">
      <x:c r="A3029" s="0" t="s">
        <x:v>2</x:v>
      </x:c>
      <x:c r="B3029" s="0" t="s">
        <x:v>4</x:v>
      </x:c>
      <x:c r="C3029" s="0" t="s">
        <x:v>273</x:v>
      </x:c>
      <x:c r="D3029" s="0" t="s">
        <x:v>274</x:v>
      </x:c>
      <x:c r="E3029" s="0" t="s">
        <x:v>73</x:v>
      </x:c>
      <x:c r="F3029" s="0" t="s">
        <x:v>74</x:v>
      </x:c>
      <x:c r="G3029" s="0" t="s">
        <x:v>53</x:v>
      </x:c>
      <x:c r="H3029" s="0" t="s">
        <x:v>53</x:v>
      </x:c>
      <x:c r="I3029" s="0" t="s">
        <x:v>54</x:v>
      </x:c>
      <x:c r="J3029" s="0">
        <x:v>154</x:v>
      </x:c>
    </x:row>
    <x:row r="3030" spans="1:10">
      <x:c r="A3030" s="0" t="s">
        <x:v>2</x:v>
      </x:c>
      <x:c r="B3030" s="0" t="s">
        <x:v>4</x:v>
      </x:c>
      <x:c r="C3030" s="0" t="s">
        <x:v>273</x:v>
      </x:c>
      <x:c r="D3030" s="0" t="s">
        <x:v>274</x:v>
      </x:c>
      <x:c r="E3030" s="0" t="s">
        <x:v>73</x:v>
      </x:c>
      <x:c r="F3030" s="0" t="s">
        <x:v>74</x:v>
      </x:c>
      <x:c r="G3030" s="0" t="s">
        <x:v>55</x:v>
      </x:c>
      <x:c r="H3030" s="0" t="s">
        <x:v>55</x:v>
      </x:c>
      <x:c r="I3030" s="0" t="s">
        <x:v>54</x:v>
      </x:c>
      <x:c r="J3030" s="0">
        <x:v>126</x:v>
      </x:c>
    </x:row>
    <x:row r="3031" spans="1:10">
      <x:c r="A3031" s="0" t="s">
        <x:v>2</x:v>
      </x:c>
      <x:c r="B3031" s="0" t="s">
        <x:v>4</x:v>
      </x:c>
      <x:c r="C3031" s="0" t="s">
        <x:v>273</x:v>
      </x:c>
      <x:c r="D3031" s="0" t="s">
        <x:v>274</x:v>
      </x:c>
      <x:c r="E3031" s="0" t="s">
        <x:v>73</x:v>
      </x:c>
      <x:c r="F3031" s="0" t="s">
        <x:v>74</x:v>
      </x:c>
      <x:c r="G3031" s="0" t="s">
        <x:v>56</x:v>
      </x:c>
      <x:c r="H3031" s="0" t="s">
        <x:v>56</x:v>
      </x:c>
      <x:c r="I3031" s="0" t="s">
        <x:v>54</x:v>
      </x:c>
      <x:c r="J3031" s="0">
        <x:v>215</x:v>
      </x:c>
    </x:row>
    <x:row r="3032" spans="1:10">
      <x:c r="A3032" s="0" t="s">
        <x:v>2</x:v>
      </x:c>
      <x:c r="B3032" s="0" t="s">
        <x:v>4</x:v>
      </x:c>
      <x:c r="C3032" s="0" t="s">
        <x:v>275</x:v>
      </x:c>
      <x:c r="D3032" s="0" t="s">
        <x:v>276</x:v>
      </x:c>
      <x:c r="E3032" s="0" t="s">
        <x:v>51</x:v>
      </x:c>
      <x:c r="F3032" s="0" t="s">
        <x:v>52</x:v>
      </x:c>
      <x:c r="G3032" s="0" t="s">
        <x:v>53</x:v>
      </x:c>
      <x:c r="H3032" s="0" t="s">
        <x:v>53</x:v>
      </x:c>
      <x:c r="I3032" s="0" t="s">
        <x:v>54</x:v>
      </x:c>
      <x:c r="J3032" s="0">
        <x:v>11369</x:v>
      </x:c>
    </x:row>
    <x:row r="3033" spans="1:10">
      <x:c r="A3033" s="0" t="s">
        <x:v>2</x:v>
      </x:c>
      <x:c r="B3033" s="0" t="s">
        <x:v>4</x:v>
      </x:c>
      <x:c r="C3033" s="0" t="s">
        <x:v>275</x:v>
      </x:c>
      <x:c r="D3033" s="0" t="s">
        <x:v>276</x:v>
      </x:c>
      <x:c r="E3033" s="0" t="s">
        <x:v>51</x:v>
      </x:c>
      <x:c r="F3033" s="0" t="s">
        <x:v>52</x:v>
      </x:c>
      <x:c r="G3033" s="0" t="s">
        <x:v>55</x:v>
      </x:c>
      <x:c r="H3033" s="0" t="s">
        <x:v>55</x:v>
      </x:c>
      <x:c r="I3033" s="0" t="s">
        <x:v>54</x:v>
      </x:c>
      <x:c r="J3033" s="0">
        <x:v>12711</x:v>
      </x:c>
    </x:row>
    <x:row r="3034" spans="1:10">
      <x:c r="A3034" s="0" t="s">
        <x:v>2</x:v>
      </x:c>
      <x:c r="B3034" s="0" t="s">
        <x:v>4</x:v>
      </x:c>
      <x:c r="C3034" s="0" t="s">
        <x:v>275</x:v>
      </x:c>
      <x:c r="D3034" s="0" t="s">
        <x:v>276</x:v>
      </x:c>
      <x:c r="E3034" s="0" t="s">
        <x:v>51</x:v>
      </x:c>
      <x:c r="F3034" s="0" t="s">
        <x:v>52</x:v>
      </x:c>
      <x:c r="G3034" s="0" t="s">
        <x:v>56</x:v>
      </x:c>
      <x:c r="H3034" s="0" t="s">
        <x:v>56</x:v>
      </x:c>
      <x:c r="I3034" s="0" t="s">
        <x:v>54</x:v>
      </x:c>
      <x:c r="J3034" s="0">
        <x:v>12578</x:v>
      </x:c>
    </x:row>
    <x:row r="3035" spans="1:10">
      <x:c r="A3035" s="0" t="s">
        <x:v>2</x:v>
      </x:c>
      <x:c r="B3035" s="0" t="s">
        <x:v>4</x:v>
      </x:c>
      <x:c r="C3035" s="0" t="s">
        <x:v>275</x:v>
      </x:c>
      <x:c r="D3035" s="0" t="s">
        <x:v>276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54</x:v>
      </x:c>
      <x:c r="J3035" s="0">
        <x:v>2531</x:v>
      </x:c>
    </x:row>
    <x:row r="3036" spans="1:10">
      <x:c r="A3036" s="0" t="s">
        <x:v>2</x:v>
      </x:c>
      <x:c r="B3036" s="0" t="s">
        <x:v>4</x:v>
      </x:c>
      <x:c r="C3036" s="0" t="s">
        <x:v>275</x:v>
      </x:c>
      <x:c r="D3036" s="0" t="s">
        <x:v>276</x:v>
      </x:c>
      <x:c r="E3036" s="0" t="s">
        <x:v>57</x:v>
      </x:c>
      <x:c r="F3036" s="0" t="s">
        <x:v>58</x:v>
      </x:c>
      <x:c r="G3036" s="0" t="s">
        <x:v>55</x:v>
      </x:c>
      <x:c r="H3036" s="0" t="s">
        <x:v>55</x:v>
      </x:c>
      <x:c r="I3036" s="0" t="s">
        <x:v>54</x:v>
      </x:c>
      <x:c r="J3036" s="0">
        <x:v>2509</x:v>
      </x:c>
    </x:row>
    <x:row r="3037" spans="1:10">
      <x:c r="A3037" s="0" t="s">
        <x:v>2</x:v>
      </x:c>
      <x:c r="B3037" s="0" t="s">
        <x:v>4</x:v>
      </x:c>
      <x:c r="C3037" s="0" t="s">
        <x:v>275</x:v>
      </x:c>
      <x:c r="D3037" s="0" t="s">
        <x:v>276</x:v>
      </x:c>
      <x:c r="E3037" s="0" t="s">
        <x:v>57</x:v>
      </x:c>
      <x:c r="F3037" s="0" t="s">
        <x:v>58</x:v>
      </x:c>
      <x:c r="G3037" s="0" t="s">
        <x:v>56</x:v>
      </x:c>
      <x:c r="H3037" s="0" t="s">
        <x:v>56</x:v>
      </x:c>
      <x:c r="I3037" s="0" t="s">
        <x:v>54</x:v>
      </x:c>
      <x:c r="J3037" s="0">
        <x:v>2740</x:v>
      </x:c>
    </x:row>
    <x:row r="3038" spans="1:10">
      <x:c r="A3038" s="0" t="s">
        <x:v>2</x:v>
      </x:c>
      <x:c r="B3038" s="0" t="s">
        <x:v>4</x:v>
      </x:c>
      <x:c r="C3038" s="0" t="s">
        <x:v>275</x:v>
      </x:c>
      <x:c r="D3038" s="0" t="s">
        <x:v>276</x:v>
      </x:c>
      <x:c r="E3038" s="0" t="s">
        <x:v>59</x:v>
      </x:c>
      <x:c r="F3038" s="0" t="s">
        <x:v>60</x:v>
      </x:c>
      <x:c r="G3038" s="0" t="s">
        <x:v>53</x:v>
      </x:c>
      <x:c r="H3038" s="0" t="s">
        <x:v>53</x:v>
      </x:c>
      <x:c r="I3038" s="0" t="s">
        <x:v>54</x:v>
      </x:c>
      <x:c r="J3038" s="0">
        <x:v>1120</x:v>
      </x:c>
    </x:row>
    <x:row r="3039" spans="1:10">
      <x:c r="A3039" s="0" t="s">
        <x:v>2</x:v>
      </x:c>
      <x:c r="B3039" s="0" t="s">
        <x:v>4</x:v>
      </x:c>
      <x:c r="C3039" s="0" t="s">
        <x:v>275</x:v>
      </x:c>
      <x:c r="D3039" s="0" t="s">
        <x:v>276</x:v>
      </x:c>
      <x:c r="E3039" s="0" t="s">
        <x:v>59</x:v>
      </x:c>
      <x:c r="F3039" s="0" t="s">
        <x:v>60</x:v>
      </x:c>
      <x:c r="G3039" s="0" t="s">
        <x:v>55</x:v>
      </x:c>
      <x:c r="H3039" s="0" t="s">
        <x:v>55</x:v>
      </x:c>
      <x:c r="I3039" s="0" t="s">
        <x:v>54</x:v>
      </x:c>
      <x:c r="J3039" s="0">
        <x:v>1932</x:v>
      </x:c>
    </x:row>
    <x:row r="3040" spans="1:10">
      <x:c r="A3040" s="0" t="s">
        <x:v>2</x:v>
      </x:c>
      <x:c r="B3040" s="0" t="s">
        <x:v>4</x:v>
      </x:c>
      <x:c r="C3040" s="0" t="s">
        <x:v>275</x:v>
      </x:c>
      <x:c r="D3040" s="0" t="s">
        <x:v>276</x:v>
      </x:c>
      <x:c r="E3040" s="0" t="s">
        <x:v>59</x:v>
      </x:c>
      <x:c r="F3040" s="0" t="s">
        <x:v>60</x:v>
      </x:c>
      <x:c r="G3040" s="0" t="s">
        <x:v>56</x:v>
      </x:c>
      <x:c r="H3040" s="0" t="s">
        <x:v>56</x:v>
      </x:c>
      <x:c r="I3040" s="0" t="s">
        <x:v>54</x:v>
      </x:c>
      <x:c r="J3040" s="0">
        <x:v>1877</x:v>
      </x:c>
    </x:row>
    <x:row r="3041" spans="1:10">
      <x:c r="A3041" s="0" t="s">
        <x:v>2</x:v>
      </x:c>
      <x:c r="B3041" s="0" t="s">
        <x:v>4</x:v>
      </x:c>
      <x:c r="C3041" s="0" t="s">
        <x:v>275</x:v>
      </x:c>
      <x:c r="D3041" s="0" t="s">
        <x:v>276</x:v>
      </x:c>
      <x:c r="E3041" s="0" t="s">
        <x:v>61</x:v>
      </x:c>
      <x:c r="F3041" s="0" t="s">
        <x:v>62</x:v>
      </x:c>
      <x:c r="G3041" s="0" t="s">
        <x:v>53</x:v>
      </x:c>
      <x:c r="H3041" s="0" t="s">
        <x:v>53</x:v>
      </x:c>
      <x:c r="I3041" s="0" t="s">
        <x:v>54</x:v>
      </x:c>
      <x:c r="J3041" s="0">
        <x:v>46</x:v>
      </x:c>
    </x:row>
    <x:row r="3042" spans="1:10">
      <x:c r="A3042" s="0" t="s">
        <x:v>2</x:v>
      </x:c>
      <x:c r="B3042" s="0" t="s">
        <x:v>4</x:v>
      </x:c>
      <x:c r="C3042" s="0" t="s">
        <x:v>275</x:v>
      </x:c>
      <x:c r="D3042" s="0" t="s">
        <x:v>276</x:v>
      </x:c>
      <x:c r="E3042" s="0" t="s">
        <x:v>61</x:v>
      </x:c>
      <x:c r="F3042" s="0" t="s">
        <x:v>62</x:v>
      </x:c>
      <x:c r="G3042" s="0" t="s">
        <x:v>55</x:v>
      </x:c>
      <x:c r="H3042" s="0" t="s">
        <x:v>55</x:v>
      </x:c>
      <x:c r="I3042" s="0" t="s">
        <x:v>54</x:v>
      </x:c>
      <x:c r="J3042" s="0">
        <x:v>102</x:v>
      </x:c>
    </x:row>
    <x:row r="3043" spans="1:10">
      <x:c r="A3043" s="0" t="s">
        <x:v>2</x:v>
      </x:c>
      <x:c r="B3043" s="0" t="s">
        <x:v>4</x:v>
      </x:c>
      <x:c r="C3043" s="0" t="s">
        <x:v>275</x:v>
      </x:c>
      <x:c r="D3043" s="0" t="s">
        <x:v>276</x:v>
      </x:c>
      <x:c r="E3043" s="0" t="s">
        <x:v>61</x:v>
      </x:c>
      <x:c r="F3043" s="0" t="s">
        <x:v>62</x:v>
      </x:c>
      <x:c r="G3043" s="0" t="s">
        <x:v>56</x:v>
      </x:c>
      <x:c r="H3043" s="0" t="s">
        <x:v>56</x:v>
      </x:c>
      <x:c r="I3043" s="0" t="s">
        <x:v>54</x:v>
      </x:c>
      <x:c r="J3043" s="0">
        <x:v>95</x:v>
      </x:c>
    </x:row>
    <x:row r="3044" spans="1:10">
      <x:c r="A3044" s="0" t="s">
        <x:v>2</x:v>
      </x:c>
      <x:c r="B3044" s="0" t="s">
        <x:v>4</x:v>
      </x:c>
      <x:c r="C3044" s="0" t="s">
        <x:v>275</x:v>
      </x:c>
      <x:c r="D3044" s="0" t="s">
        <x:v>276</x:v>
      </x:c>
      <x:c r="E3044" s="0" t="s">
        <x:v>63</x:v>
      </x:c>
      <x:c r="F3044" s="0" t="s">
        <x:v>64</x:v>
      </x:c>
      <x:c r="G3044" s="0" t="s">
        <x:v>53</x:v>
      </x:c>
      <x:c r="H3044" s="0" t="s">
        <x:v>53</x:v>
      </x:c>
      <x:c r="I3044" s="0" t="s">
        <x:v>54</x:v>
      </x:c>
      <x:c r="J3044" s="0">
        <x:v>7672</x:v>
      </x:c>
    </x:row>
    <x:row r="3045" spans="1:10">
      <x:c r="A3045" s="0" t="s">
        <x:v>2</x:v>
      </x:c>
      <x:c r="B3045" s="0" t="s">
        <x:v>4</x:v>
      </x:c>
      <x:c r="C3045" s="0" t="s">
        <x:v>275</x:v>
      </x:c>
      <x:c r="D3045" s="0" t="s">
        <x:v>276</x:v>
      </x:c>
      <x:c r="E3045" s="0" t="s">
        <x:v>63</x:v>
      </x:c>
      <x:c r="F3045" s="0" t="s">
        <x:v>64</x:v>
      </x:c>
      <x:c r="G3045" s="0" t="s">
        <x:v>55</x:v>
      </x:c>
      <x:c r="H3045" s="0" t="s">
        <x:v>55</x:v>
      </x:c>
      <x:c r="I3045" s="0" t="s">
        <x:v>54</x:v>
      </x:c>
      <x:c r="J3045" s="0">
        <x:v>8168</x:v>
      </x:c>
    </x:row>
    <x:row r="3046" spans="1:10">
      <x:c r="A3046" s="0" t="s">
        <x:v>2</x:v>
      </x:c>
      <x:c r="B3046" s="0" t="s">
        <x:v>4</x:v>
      </x:c>
      <x:c r="C3046" s="0" t="s">
        <x:v>275</x:v>
      </x:c>
      <x:c r="D3046" s="0" t="s">
        <x:v>276</x:v>
      </x:c>
      <x:c r="E3046" s="0" t="s">
        <x:v>63</x:v>
      </x:c>
      <x:c r="F3046" s="0" t="s">
        <x:v>64</x:v>
      </x:c>
      <x:c r="G3046" s="0" t="s">
        <x:v>56</x:v>
      </x:c>
      <x:c r="H3046" s="0" t="s">
        <x:v>56</x:v>
      </x:c>
      <x:c r="I3046" s="0" t="s">
        <x:v>54</x:v>
      </x:c>
      <x:c r="J3046" s="0">
        <x:v>7866</x:v>
      </x:c>
    </x:row>
    <x:row r="3047" spans="1:10">
      <x:c r="A3047" s="0" t="s">
        <x:v>2</x:v>
      </x:c>
      <x:c r="B3047" s="0" t="s">
        <x:v>4</x:v>
      </x:c>
      <x:c r="C3047" s="0" t="s">
        <x:v>275</x:v>
      </x:c>
      <x:c r="D3047" s="0" t="s">
        <x:v>276</x:v>
      </x:c>
      <x:c r="E3047" s="0" t="s">
        <x:v>65</x:v>
      </x:c>
      <x:c r="F3047" s="0" t="s">
        <x:v>66</x:v>
      </x:c>
      <x:c r="G3047" s="0" t="s">
        <x:v>53</x:v>
      </x:c>
      <x:c r="H3047" s="0" t="s">
        <x:v>53</x:v>
      </x:c>
      <x:c r="I3047" s="0" t="s">
        <x:v>54</x:v>
      </x:c>
      <x:c r="J3047" s="0">
        <x:v>16604</x:v>
      </x:c>
    </x:row>
    <x:row r="3048" spans="1:10">
      <x:c r="A3048" s="0" t="s">
        <x:v>2</x:v>
      </x:c>
      <x:c r="B3048" s="0" t="s">
        <x:v>4</x:v>
      </x:c>
      <x:c r="C3048" s="0" t="s">
        <x:v>275</x:v>
      </x:c>
      <x:c r="D3048" s="0" t="s">
        <x:v>276</x:v>
      </x:c>
      <x:c r="E3048" s="0" t="s">
        <x:v>65</x:v>
      </x:c>
      <x:c r="F3048" s="0" t="s">
        <x:v>66</x:v>
      </x:c>
      <x:c r="G3048" s="0" t="s">
        <x:v>55</x:v>
      </x:c>
      <x:c r="H3048" s="0" t="s">
        <x:v>55</x:v>
      </x:c>
      <x:c r="I3048" s="0" t="s">
        <x:v>54</x:v>
      </x:c>
      <x:c r="J3048" s="0">
        <x:v>19886</x:v>
      </x:c>
    </x:row>
    <x:row r="3049" spans="1:10">
      <x:c r="A3049" s="0" t="s">
        <x:v>2</x:v>
      </x:c>
      <x:c r="B3049" s="0" t="s">
        <x:v>4</x:v>
      </x:c>
      <x:c r="C3049" s="0" t="s">
        <x:v>275</x:v>
      </x:c>
      <x:c r="D3049" s="0" t="s">
        <x:v>276</x:v>
      </x:c>
      <x:c r="E3049" s="0" t="s">
        <x:v>65</x:v>
      </x:c>
      <x:c r="F3049" s="0" t="s">
        <x:v>66</x:v>
      </x:c>
      <x:c r="G3049" s="0" t="s">
        <x:v>56</x:v>
      </x:c>
      <x:c r="H3049" s="0" t="s">
        <x:v>56</x:v>
      </x:c>
      <x:c r="I3049" s="0" t="s">
        <x:v>54</x:v>
      </x:c>
      <x:c r="J3049" s="0">
        <x:v>16644</x:v>
      </x:c>
    </x:row>
    <x:row r="3050" spans="1:10">
      <x:c r="A3050" s="0" t="s">
        <x:v>2</x:v>
      </x:c>
      <x:c r="B3050" s="0" t="s">
        <x:v>4</x:v>
      </x:c>
      <x:c r="C3050" s="0" t="s">
        <x:v>275</x:v>
      </x:c>
      <x:c r="D3050" s="0" t="s">
        <x:v>276</x:v>
      </x:c>
      <x:c r="E3050" s="0" t="s">
        <x:v>67</x:v>
      </x:c>
      <x:c r="F3050" s="0" t="s">
        <x:v>68</x:v>
      </x:c>
      <x:c r="G3050" s="0" t="s">
        <x:v>53</x:v>
      </x:c>
      <x:c r="H3050" s="0" t="s">
        <x:v>53</x:v>
      </x:c>
      <x:c r="I3050" s="0" t="s">
        <x:v>54</x:v>
      </x:c>
      <x:c r="J3050" s="0">
        <x:v>9078</x:v>
      </x:c>
    </x:row>
    <x:row r="3051" spans="1:10">
      <x:c r="A3051" s="0" t="s">
        <x:v>2</x:v>
      </x:c>
      <x:c r="B3051" s="0" t="s">
        <x:v>4</x:v>
      </x:c>
      <x:c r="C3051" s="0" t="s">
        <x:v>275</x:v>
      </x:c>
      <x:c r="D3051" s="0" t="s">
        <x:v>276</x:v>
      </x:c>
      <x:c r="E3051" s="0" t="s">
        <x:v>67</x:v>
      </x:c>
      <x:c r="F3051" s="0" t="s">
        <x:v>68</x:v>
      </x:c>
      <x:c r="G3051" s="0" t="s">
        <x:v>55</x:v>
      </x:c>
      <x:c r="H3051" s="0" t="s">
        <x:v>55</x:v>
      </x:c>
      <x:c r="I3051" s="0" t="s">
        <x:v>54</x:v>
      </x:c>
      <x:c r="J3051" s="0">
        <x:v>13342</x:v>
      </x:c>
    </x:row>
    <x:row r="3052" spans="1:10">
      <x:c r="A3052" s="0" t="s">
        <x:v>2</x:v>
      </x:c>
      <x:c r="B3052" s="0" t="s">
        <x:v>4</x:v>
      </x:c>
      <x:c r="C3052" s="0" t="s">
        <x:v>275</x:v>
      </x:c>
      <x:c r="D3052" s="0" t="s">
        <x:v>276</x:v>
      </x:c>
      <x:c r="E3052" s="0" t="s">
        <x:v>67</x:v>
      </x:c>
      <x:c r="F3052" s="0" t="s">
        <x:v>68</x:v>
      </x:c>
      <x:c r="G3052" s="0" t="s">
        <x:v>56</x:v>
      </x:c>
      <x:c r="H3052" s="0" t="s">
        <x:v>56</x:v>
      </x:c>
      <x:c r="I3052" s="0" t="s">
        <x:v>54</x:v>
      </x:c>
      <x:c r="J3052" s="0">
        <x:v>8960</x:v>
      </x:c>
    </x:row>
    <x:row r="3053" spans="1:10">
      <x:c r="A3053" s="0" t="s">
        <x:v>2</x:v>
      </x:c>
      <x:c r="B3053" s="0" t="s">
        <x:v>4</x:v>
      </x:c>
      <x:c r="C3053" s="0" t="s">
        <x:v>275</x:v>
      </x:c>
      <x:c r="D3053" s="0" t="s">
        <x:v>276</x:v>
      </x:c>
      <x:c r="E3053" s="0" t="s">
        <x:v>69</x:v>
      </x:c>
      <x:c r="F3053" s="0" t="s">
        <x:v>70</x:v>
      </x:c>
      <x:c r="G3053" s="0" t="s">
        <x:v>53</x:v>
      </x:c>
      <x:c r="H3053" s="0" t="s">
        <x:v>53</x:v>
      </x:c>
      <x:c r="I3053" s="0" t="s">
        <x:v>54</x:v>
      </x:c>
      <x:c r="J3053" s="0">
        <x:v>200</x:v>
      </x:c>
    </x:row>
    <x:row r="3054" spans="1:10">
      <x:c r="A3054" s="0" t="s">
        <x:v>2</x:v>
      </x:c>
      <x:c r="B3054" s="0" t="s">
        <x:v>4</x:v>
      </x:c>
      <x:c r="C3054" s="0" t="s">
        <x:v>275</x:v>
      </x:c>
      <x:c r="D3054" s="0" t="s">
        <x:v>276</x:v>
      </x:c>
      <x:c r="E3054" s="0" t="s">
        <x:v>69</x:v>
      </x:c>
      <x:c r="F3054" s="0" t="s">
        <x:v>70</x:v>
      </x:c>
      <x:c r="G3054" s="0" t="s">
        <x:v>55</x:v>
      </x:c>
      <x:c r="H3054" s="0" t="s">
        <x:v>55</x:v>
      </x:c>
      <x:c r="I3054" s="0" t="s">
        <x:v>54</x:v>
      </x:c>
      <x:c r="J3054" s="0">
        <x:v>364</x:v>
      </x:c>
    </x:row>
    <x:row r="3055" spans="1:10">
      <x:c r="A3055" s="0" t="s">
        <x:v>2</x:v>
      </x:c>
      <x:c r="B3055" s="0" t="s">
        <x:v>4</x:v>
      </x:c>
      <x:c r="C3055" s="0" t="s">
        <x:v>275</x:v>
      </x:c>
      <x:c r="D3055" s="0" t="s">
        <x:v>276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54</x:v>
      </x:c>
      <x:c r="J3055" s="0">
        <x:v>202</x:v>
      </x:c>
    </x:row>
    <x:row r="3056" spans="1:10">
      <x:c r="A3056" s="0" t="s">
        <x:v>2</x:v>
      </x:c>
      <x:c r="B3056" s="0" t="s">
        <x:v>4</x:v>
      </x:c>
      <x:c r="C3056" s="0" t="s">
        <x:v>275</x:v>
      </x:c>
      <x:c r="D3056" s="0" t="s">
        <x:v>276</x:v>
      </x:c>
      <x:c r="E3056" s="0" t="s">
        <x:v>71</x:v>
      </x:c>
      <x:c r="F3056" s="0" t="s">
        <x:v>72</x:v>
      </x:c>
      <x:c r="G3056" s="0" t="s">
        <x:v>53</x:v>
      </x:c>
      <x:c r="H3056" s="0" t="s">
        <x:v>53</x:v>
      </x:c>
      <x:c r="I3056" s="0" t="s">
        <x:v>54</x:v>
      </x:c>
      <x:c r="J3056" s="0">
        <x:v>7326</x:v>
      </x:c>
    </x:row>
    <x:row r="3057" spans="1:10">
      <x:c r="A3057" s="0" t="s">
        <x:v>2</x:v>
      </x:c>
      <x:c r="B3057" s="0" t="s">
        <x:v>4</x:v>
      </x:c>
      <x:c r="C3057" s="0" t="s">
        <x:v>275</x:v>
      </x:c>
      <x:c r="D3057" s="0" t="s">
        <x:v>276</x:v>
      </x:c>
      <x:c r="E3057" s="0" t="s">
        <x:v>71</x:v>
      </x:c>
      <x:c r="F3057" s="0" t="s">
        <x:v>72</x:v>
      </x:c>
      <x:c r="G3057" s="0" t="s">
        <x:v>55</x:v>
      </x:c>
      <x:c r="H3057" s="0" t="s">
        <x:v>55</x:v>
      </x:c>
      <x:c r="I3057" s="0" t="s">
        <x:v>54</x:v>
      </x:c>
      <x:c r="J3057" s="0">
        <x:v>6180</x:v>
      </x:c>
    </x:row>
    <x:row r="3058" spans="1:10">
      <x:c r="A3058" s="0" t="s">
        <x:v>2</x:v>
      </x:c>
      <x:c r="B3058" s="0" t="s">
        <x:v>4</x:v>
      </x:c>
      <x:c r="C3058" s="0" t="s">
        <x:v>275</x:v>
      </x:c>
      <x:c r="D3058" s="0" t="s">
        <x:v>276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54</x:v>
      </x:c>
      <x:c r="J3058" s="0">
        <x:v>7482</x:v>
      </x:c>
    </x:row>
    <x:row r="3059" spans="1:10">
      <x:c r="A3059" s="0" t="s">
        <x:v>2</x:v>
      </x:c>
      <x:c r="B3059" s="0" t="s">
        <x:v>4</x:v>
      </x:c>
      <x:c r="C3059" s="0" t="s">
        <x:v>275</x:v>
      </x:c>
      <x:c r="D3059" s="0" t="s">
        <x:v>276</x:v>
      </x:c>
      <x:c r="E3059" s="0" t="s">
        <x:v>73</x:v>
      </x:c>
      <x:c r="F3059" s="0" t="s">
        <x:v>74</x:v>
      </x:c>
      <x:c r="G3059" s="0" t="s">
        <x:v>53</x:v>
      </x:c>
      <x:c r="H3059" s="0" t="s">
        <x:v>53</x:v>
      </x:c>
      <x:c r="I3059" s="0" t="s">
        <x:v>54</x:v>
      </x:c>
      <x:c r="J3059" s="0">
        <x:v>57</x:v>
      </x:c>
    </x:row>
    <x:row r="3060" spans="1:10">
      <x:c r="A3060" s="0" t="s">
        <x:v>2</x:v>
      </x:c>
      <x:c r="B3060" s="0" t="s">
        <x:v>4</x:v>
      </x:c>
      <x:c r="C3060" s="0" t="s">
        <x:v>275</x:v>
      </x:c>
      <x:c r="D3060" s="0" t="s">
        <x:v>276</x:v>
      </x:c>
      <x:c r="E3060" s="0" t="s">
        <x:v>73</x:v>
      </x:c>
      <x:c r="F3060" s="0" t="s">
        <x:v>74</x:v>
      </x:c>
      <x:c r="G3060" s="0" t="s">
        <x:v>55</x:v>
      </x:c>
      <x:c r="H3060" s="0" t="s">
        <x:v>55</x:v>
      </x:c>
      <x:c r="I3060" s="0" t="s">
        <x:v>54</x:v>
      </x:c>
      <x:c r="J3060" s="0">
        <x:v>110</x:v>
      </x:c>
    </x:row>
    <x:row r="3061" spans="1:10">
      <x:c r="A3061" s="0" t="s">
        <x:v>2</x:v>
      </x:c>
      <x:c r="B3061" s="0" t="s">
        <x:v>4</x:v>
      </x:c>
      <x:c r="C3061" s="0" t="s">
        <x:v>275</x:v>
      </x:c>
      <x:c r="D3061" s="0" t="s">
        <x:v>276</x:v>
      </x:c>
      <x:c r="E3061" s="0" t="s">
        <x:v>73</x:v>
      </x:c>
      <x:c r="F3061" s="0" t="s">
        <x:v>74</x:v>
      </x:c>
      <x:c r="G3061" s="0" t="s">
        <x:v>56</x:v>
      </x:c>
      <x:c r="H3061" s="0" t="s">
        <x:v>56</x:v>
      </x:c>
      <x:c r="I3061" s="0" t="s">
        <x:v>54</x:v>
      </x:c>
      <x:c r="J3061" s="0">
        <x:v>159</x:v>
      </x:c>
    </x:row>
    <x:row r="3062" spans="1:10">
      <x:c r="A3062" s="0" t="s">
        <x:v>2</x:v>
      </x:c>
      <x:c r="B3062" s="0" t="s">
        <x:v>4</x:v>
      </x:c>
      <x:c r="C3062" s="0" t="s">
        <x:v>277</x:v>
      </x:c>
      <x:c r="D3062" s="0" t="s">
        <x:v>278</x:v>
      </x:c>
      <x:c r="E3062" s="0" t="s">
        <x:v>51</x:v>
      </x:c>
      <x:c r="F3062" s="0" t="s">
        <x:v>52</x:v>
      </x:c>
      <x:c r="G3062" s="0" t="s">
        <x:v>53</x:v>
      </x:c>
      <x:c r="H3062" s="0" t="s">
        <x:v>53</x:v>
      </x:c>
      <x:c r="I3062" s="0" t="s">
        <x:v>54</x:v>
      </x:c>
      <x:c r="J3062" s="0">
        <x:v>51642</x:v>
      </x:c>
    </x:row>
    <x:row r="3063" spans="1:10">
      <x:c r="A3063" s="0" t="s">
        <x:v>2</x:v>
      </x:c>
      <x:c r="B3063" s="0" t="s">
        <x:v>4</x:v>
      </x:c>
      <x:c r="C3063" s="0" t="s">
        <x:v>277</x:v>
      </x:c>
      <x:c r="D3063" s="0" t="s">
        <x:v>278</x:v>
      </x:c>
      <x:c r="E3063" s="0" t="s">
        <x:v>51</x:v>
      </x:c>
      <x:c r="F3063" s="0" t="s">
        <x:v>52</x:v>
      </x:c>
      <x:c r="G3063" s="0" t="s">
        <x:v>55</x:v>
      </x:c>
      <x:c r="H3063" s="0" t="s">
        <x:v>55</x:v>
      </x:c>
      <x:c r="I3063" s="0" t="s">
        <x:v>54</x:v>
      </x:c>
      <x:c r="J3063" s="0">
        <x:v>52208</x:v>
      </x:c>
    </x:row>
    <x:row r="3064" spans="1:10">
      <x:c r="A3064" s="0" t="s">
        <x:v>2</x:v>
      </x:c>
      <x:c r="B3064" s="0" t="s">
        <x:v>4</x:v>
      </x:c>
      <x:c r="C3064" s="0" t="s">
        <x:v>277</x:v>
      </x:c>
      <x:c r="D3064" s="0" t="s">
        <x:v>278</x:v>
      </x:c>
      <x:c r="E3064" s="0" t="s">
        <x:v>51</x:v>
      </x:c>
      <x:c r="F3064" s="0" t="s">
        <x:v>52</x:v>
      </x:c>
      <x:c r="G3064" s="0" t="s">
        <x:v>56</x:v>
      </x:c>
      <x:c r="H3064" s="0" t="s">
        <x:v>56</x:v>
      </x:c>
      <x:c r="I3064" s="0" t="s">
        <x:v>54</x:v>
      </x:c>
      <x:c r="J3064" s="0">
        <x:v>51589</x:v>
      </x:c>
    </x:row>
    <x:row r="3065" spans="1:10">
      <x:c r="A3065" s="0" t="s">
        <x:v>2</x:v>
      </x:c>
      <x:c r="B3065" s="0" t="s">
        <x:v>4</x:v>
      </x:c>
      <x:c r="C3065" s="0" t="s">
        <x:v>277</x:v>
      </x:c>
      <x:c r="D3065" s="0" t="s">
        <x:v>278</x:v>
      </x:c>
      <x:c r="E3065" s="0" t="s">
        <x:v>57</x:v>
      </x:c>
      <x:c r="F3065" s="0" t="s">
        <x:v>58</x:v>
      </x:c>
      <x:c r="G3065" s="0" t="s">
        <x:v>53</x:v>
      </x:c>
      <x:c r="H3065" s="0" t="s">
        <x:v>53</x:v>
      </x:c>
      <x:c r="I3065" s="0" t="s">
        <x:v>54</x:v>
      </x:c>
      <x:c r="J3065" s="0">
        <x:v>15480</x:v>
      </x:c>
    </x:row>
    <x:row r="3066" spans="1:10">
      <x:c r="A3066" s="0" t="s">
        <x:v>2</x:v>
      </x:c>
      <x:c r="B3066" s="0" t="s">
        <x:v>4</x:v>
      </x:c>
      <x:c r="C3066" s="0" t="s">
        <x:v>277</x:v>
      </x:c>
      <x:c r="D3066" s="0" t="s">
        <x:v>278</x:v>
      </x:c>
      <x:c r="E3066" s="0" t="s">
        <x:v>57</x:v>
      </x:c>
      <x:c r="F3066" s="0" t="s">
        <x:v>58</x:v>
      </x:c>
      <x:c r="G3066" s="0" t="s">
        <x:v>55</x:v>
      </x:c>
      <x:c r="H3066" s="0" t="s">
        <x:v>55</x:v>
      </x:c>
      <x:c r="I3066" s="0" t="s">
        <x:v>54</x:v>
      </x:c>
      <x:c r="J3066" s="0">
        <x:v>13098</x:v>
      </x:c>
    </x:row>
    <x:row r="3067" spans="1:10">
      <x:c r="A3067" s="0" t="s">
        <x:v>2</x:v>
      </x:c>
      <x:c r="B3067" s="0" t="s">
        <x:v>4</x:v>
      </x:c>
      <x:c r="C3067" s="0" t="s">
        <x:v>277</x:v>
      </x:c>
      <x:c r="D3067" s="0" t="s">
        <x:v>278</x:v>
      </x:c>
      <x:c r="E3067" s="0" t="s">
        <x:v>57</x:v>
      </x:c>
      <x:c r="F3067" s="0" t="s">
        <x:v>58</x:v>
      </x:c>
      <x:c r="G3067" s="0" t="s">
        <x:v>56</x:v>
      </x:c>
      <x:c r="H3067" s="0" t="s">
        <x:v>56</x:v>
      </x:c>
      <x:c r="I3067" s="0" t="s">
        <x:v>54</x:v>
      </x:c>
      <x:c r="J3067" s="0">
        <x:v>13402</x:v>
      </x:c>
    </x:row>
    <x:row r="3068" spans="1:10">
      <x:c r="A3068" s="0" t="s">
        <x:v>2</x:v>
      </x:c>
      <x:c r="B3068" s="0" t="s">
        <x:v>4</x:v>
      </x:c>
      <x:c r="C3068" s="0" t="s">
        <x:v>277</x:v>
      </x:c>
      <x:c r="D3068" s="0" t="s">
        <x:v>278</x:v>
      </x:c>
      <x:c r="E3068" s="0" t="s">
        <x:v>59</x:v>
      </x:c>
      <x:c r="F3068" s="0" t="s">
        <x:v>60</x:v>
      </x:c>
      <x:c r="G3068" s="0" t="s">
        <x:v>53</x:v>
      </x:c>
      <x:c r="H3068" s="0" t="s">
        <x:v>53</x:v>
      </x:c>
      <x:c r="I3068" s="0" t="s">
        <x:v>54</x:v>
      </x:c>
      <x:c r="J3068" s="0">
        <x:v>3450</x:v>
      </x:c>
    </x:row>
    <x:row r="3069" spans="1:10">
      <x:c r="A3069" s="0" t="s">
        <x:v>2</x:v>
      </x:c>
      <x:c r="B3069" s="0" t="s">
        <x:v>4</x:v>
      </x:c>
      <x:c r="C3069" s="0" t="s">
        <x:v>277</x:v>
      </x:c>
      <x:c r="D3069" s="0" t="s">
        <x:v>278</x:v>
      </x:c>
      <x:c r="E3069" s="0" t="s">
        <x:v>59</x:v>
      </x:c>
      <x:c r="F3069" s="0" t="s">
        <x:v>60</x:v>
      </x:c>
      <x:c r="G3069" s="0" t="s">
        <x:v>55</x:v>
      </x:c>
      <x:c r="H3069" s="0" t="s">
        <x:v>55</x:v>
      </x:c>
      <x:c r="I3069" s="0" t="s">
        <x:v>54</x:v>
      </x:c>
      <x:c r="J3069" s="0">
        <x:v>5660</x:v>
      </x:c>
    </x:row>
    <x:row r="3070" spans="1:10">
      <x:c r="A3070" s="0" t="s">
        <x:v>2</x:v>
      </x:c>
      <x:c r="B3070" s="0" t="s">
        <x:v>4</x:v>
      </x:c>
      <x:c r="C3070" s="0" t="s">
        <x:v>277</x:v>
      </x:c>
      <x:c r="D3070" s="0" t="s">
        <x:v>278</x:v>
      </x:c>
      <x:c r="E3070" s="0" t="s">
        <x:v>59</x:v>
      </x:c>
      <x:c r="F3070" s="0" t="s">
        <x:v>60</x:v>
      </x:c>
      <x:c r="G3070" s="0" t="s">
        <x:v>56</x:v>
      </x:c>
      <x:c r="H3070" s="0" t="s">
        <x:v>56</x:v>
      </x:c>
      <x:c r="I3070" s="0" t="s">
        <x:v>54</x:v>
      </x:c>
      <x:c r="J3070" s="0">
        <x:v>6010</x:v>
      </x:c>
    </x:row>
    <x:row r="3071" spans="1:10">
      <x:c r="A3071" s="0" t="s">
        <x:v>2</x:v>
      </x:c>
      <x:c r="B3071" s="0" t="s">
        <x:v>4</x:v>
      </x:c>
      <x:c r="C3071" s="0" t="s">
        <x:v>277</x:v>
      </x:c>
      <x:c r="D3071" s="0" t="s">
        <x:v>278</x:v>
      </x:c>
      <x:c r="E3071" s="0" t="s">
        <x:v>61</x:v>
      </x:c>
      <x:c r="F3071" s="0" t="s">
        <x:v>62</x:v>
      </x:c>
      <x:c r="G3071" s="0" t="s">
        <x:v>53</x:v>
      </x:c>
      <x:c r="H3071" s="0" t="s">
        <x:v>53</x:v>
      </x:c>
      <x:c r="I3071" s="0" t="s">
        <x:v>54</x:v>
      </x:c>
      <x:c r="J3071" s="0">
        <x:v>263</x:v>
      </x:c>
    </x:row>
    <x:row r="3072" spans="1:10">
      <x:c r="A3072" s="0" t="s">
        <x:v>2</x:v>
      </x:c>
      <x:c r="B3072" s="0" t="s">
        <x:v>4</x:v>
      </x:c>
      <x:c r="C3072" s="0" t="s">
        <x:v>277</x:v>
      </x:c>
      <x:c r="D3072" s="0" t="s">
        <x:v>278</x:v>
      </x:c>
      <x:c r="E3072" s="0" t="s">
        <x:v>61</x:v>
      </x:c>
      <x:c r="F3072" s="0" t="s">
        <x:v>62</x:v>
      </x:c>
      <x:c r="G3072" s="0" t="s">
        <x:v>55</x:v>
      </x:c>
      <x:c r="H3072" s="0" t="s">
        <x:v>55</x:v>
      </x:c>
      <x:c r="I3072" s="0" t="s">
        <x:v>54</x:v>
      </x:c>
      <x:c r="J3072" s="0">
        <x:v>380</x:v>
      </x:c>
    </x:row>
    <x:row r="3073" spans="1:10">
      <x:c r="A3073" s="0" t="s">
        <x:v>2</x:v>
      </x:c>
      <x:c r="B3073" s="0" t="s">
        <x:v>4</x:v>
      </x:c>
      <x:c r="C3073" s="0" t="s">
        <x:v>277</x:v>
      </x:c>
      <x:c r="D3073" s="0" t="s">
        <x:v>278</x:v>
      </x:c>
      <x:c r="E3073" s="0" t="s">
        <x:v>61</x:v>
      </x:c>
      <x:c r="F3073" s="0" t="s">
        <x:v>62</x:v>
      </x:c>
      <x:c r="G3073" s="0" t="s">
        <x:v>56</x:v>
      </x:c>
      <x:c r="H3073" s="0" t="s">
        <x:v>56</x:v>
      </x:c>
      <x:c r="I3073" s="0" t="s">
        <x:v>54</x:v>
      </x:c>
      <x:c r="J3073" s="0">
        <x:v>348</x:v>
      </x:c>
    </x:row>
    <x:row r="3074" spans="1:10">
      <x:c r="A3074" s="0" t="s">
        <x:v>2</x:v>
      </x:c>
      <x:c r="B3074" s="0" t="s">
        <x:v>4</x:v>
      </x:c>
      <x:c r="C3074" s="0" t="s">
        <x:v>277</x:v>
      </x:c>
      <x:c r="D3074" s="0" t="s">
        <x:v>278</x:v>
      </x:c>
      <x:c r="E3074" s="0" t="s">
        <x:v>63</x:v>
      </x:c>
      <x:c r="F3074" s="0" t="s">
        <x:v>64</x:v>
      </x:c>
      <x:c r="G3074" s="0" t="s">
        <x:v>53</x:v>
      </x:c>
      <x:c r="H3074" s="0" t="s">
        <x:v>53</x:v>
      </x:c>
      <x:c r="I3074" s="0" t="s">
        <x:v>54</x:v>
      </x:c>
      <x:c r="J3074" s="0">
        <x:v>32449</x:v>
      </x:c>
    </x:row>
    <x:row r="3075" spans="1:10">
      <x:c r="A3075" s="0" t="s">
        <x:v>2</x:v>
      </x:c>
      <x:c r="B3075" s="0" t="s">
        <x:v>4</x:v>
      </x:c>
      <x:c r="C3075" s="0" t="s">
        <x:v>277</x:v>
      </x:c>
      <x:c r="D3075" s="0" t="s">
        <x:v>278</x:v>
      </x:c>
      <x:c r="E3075" s="0" t="s">
        <x:v>63</x:v>
      </x:c>
      <x:c r="F3075" s="0" t="s">
        <x:v>64</x:v>
      </x:c>
      <x:c r="G3075" s="0" t="s">
        <x:v>55</x:v>
      </x:c>
      <x:c r="H3075" s="0" t="s">
        <x:v>55</x:v>
      </x:c>
      <x:c r="I3075" s="0" t="s">
        <x:v>54</x:v>
      </x:c>
      <x:c r="J3075" s="0">
        <x:v>33070</x:v>
      </x:c>
    </x:row>
    <x:row r="3076" spans="1:10">
      <x:c r="A3076" s="0" t="s">
        <x:v>2</x:v>
      </x:c>
      <x:c r="B3076" s="0" t="s">
        <x:v>4</x:v>
      </x:c>
      <x:c r="C3076" s="0" t="s">
        <x:v>277</x:v>
      </x:c>
      <x:c r="D3076" s="0" t="s">
        <x:v>278</x:v>
      </x:c>
      <x:c r="E3076" s="0" t="s">
        <x:v>63</x:v>
      </x:c>
      <x:c r="F3076" s="0" t="s">
        <x:v>64</x:v>
      </x:c>
      <x:c r="G3076" s="0" t="s">
        <x:v>56</x:v>
      </x:c>
      <x:c r="H3076" s="0" t="s">
        <x:v>56</x:v>
      </x:c>
      <x:c r="I3076" s="0" t="s">
        <x:v>54</x:v>
      </x:c>
      <x:c r="J3076" s="0">
        <x:v>31829</x:v>
      </x:c>
    </x:row>
    <x:row r="3077" spans="1:10">
      <x:c r="A3077" s="0" t="s">
        <x:v>2</x:v>
      </x:c>
      <x:c r="B3077" s="0" t="s">
        <x:v>4</x:v>
      </x:c>
      <x:c r="C3077" s="0" t="s">
        <x:v>277</x:v>
      </x:c>
      <x:c r="D3077" s="0" t="s">
        <x:v>278</x:v>
      </x:c>
      <x:c r="E3077" s="0" t="s">
        <x:v>65</x:v>
      </x:c>
      <x:c r="F3077" s="0" t="s">
        <x:v>66</x:v>
      </x:c>
      <x:c r="G3077" s="0" t="s">
        <x:v>53</x:v>
      </x:c>
      <x:c r="H3077" s="0" t="s">
        <x:v>53</x:v>
      </x:c>
      <x:c r="I3077" s="0" t="s">
        <x:v>54</x:v>
      </x:c>
      <x:c r="J3077" s="0">
        <x:v>40370</x:v>
      </x:c>
    </x:row>
    <x:row r="3078" spans="1:10">
      <x:c r="A3078" s="0" t="s">
        <x:v>2</x:v>
      </x:c>
      <x:c r="B3078" s="0" t="s">
        <x:v>4</x:v>
      </x:c>
      <x:c r="C3078" s="0" t="s">
        <x:v>277</x:v>
      </x:c>
      <x:c r="D3078" s="0" t="s">
        <x:v>278</x:v>
      </x:c>
      <x:c r="E3078" s="0" t="s">
        <x:v>65</x:v>
      </x:c>
      <x:c r="F3078" s="0" t="s">
        <x:v>66</x:v>
      </x:c>
      <x:c r="G3078" s="0" t="s">
        <x:v>55</x:v>
      </x:c>
      <x:c r="H3078" s="0" t="s">
        <x:v>55</x:v>
      </x:c>
      <x:c r="I3078" s="0" t="s">
        <x:v>54</x:v>
      </x:c>
      <x:c r="J3078" s="0">
        <x:v>32287</x:v>
      </x:c>
    </x:row>
    <x:row r="3079" spans="1:10">
      <x:c r="A3079" s="0" t="s">
        <x:v>2</x:v>
      </x:c>
      <x:c r="B3079" s="0" t="s">
        <x:v>4</x:v>
      </x:c>
      <x:c r="C3079" s="0" t="s">
        <x:v>277</x:v>
      </x:c>
      <x:c r="D3079" s="0" t="s">
        <x:v>278</x:v>
      </x:c>
      <x:c r="E3079" s="0" t="s">
        <x:v>65</x:v>
      </x:c>
      <x:c r="F3079" s="0" t="s">
        <x:v>66</x:v>
      </x:c>
      <x:c r="G3079" s="0" t="s">
        <x:v>56</x:v>
      </x:c>
      <x:c r="H3079" s="0" t="s">
        <x:v>56</x:v>
      </x:c>
      <x:c r="I3079" s="0" t="s">
        <x:v>54</x:v>
      </x:c>
      <x:c r="J3079" s="0">
        <x:v>23527</x:v>
      </x:c>
    </x:row>
    <x:row r="3080" spans="1:10">
      <x:c r="A3080" s="0" t="s">
        <x:v>2</x:v>
      </x:c>
      <x:c r="B3080" s="0" t="s">
        <x:v>4</x:v>
      </x:c>
      <x:c r="C3080" s="0" t="s">
        <x:v>277</x:v>
      </x:c>
      <x:c r="D3080" s="0" t="s">
        <x:v>278</x:v>
      </x:c>
      <x:c r="E3080" s="0" t="s">
        <x:v>67</x:v>
      </x:c>
      <x:c r="F3080" s="0" t="s">
        <x:v>68</x:v>
      </x:c>
      <x:c r="G3080" s="0" t="s">
        <x:v>53</x:v>
      </x:c>
      <x:c r="H3080" s="0" t="s">
        <x:v>53</x:v>
      </x:c>
      <x:c r="I3080" s="0" t="s">
        <x:v>54</x:v>
      </x:c>
      <x:c r="J3080" s="0">
        <x:v>21433</x:v>
      </x:c>
    </x:row>
    <x:row r="3081" spans="1:10">
      <x:c r="A3081" s="0" t="s">
        <x:v>2</x:v>
      </x:c>
      <x:c r="B3081" s="0" t="s">
        <x:v>4</x:v>
      </x:c>
      <x:c r="C3081" s="0" t="s">
        <x:v>277</x:v>
      </x:c>
      <x:c r="D3081" s="0" t="s">
        <x:v>278</x:v>
      </x:c>
      <x:c r="E3081" s="0" t="s">
        <x:v>67</x:v>
      </x:c>
      <x:c r="F3081" s="0" t="s">
        <x:v>68</x:v>
      </x:c>
      <x:c r="G3081" s="0" t="s">
        <x:v>55</x:v>
      </x:c>
      <x:c r="H3081" s="0" t="s">
        <x:v>55</x:v>
      </x:c>
      <x:c r="I3081" s="0" t="s">
        <x:v>54</x:v>
      </x:c>
      <x:c r="J3081" s="0">
        <x:v>20513</x:v>
      </x:c>
    </x:row>
    <x:row r="3082" spans="1:10">
      <x:c r="A3082" s="0" t="s">
        <x:v>2</x:v>
      </x:c>
      <x:c r="B3082" s="0" t="s">
        <x:v>4</x:v>
      </x:c>
      <x:c r="C3082" s="0" t="s">
        <x:v>277</x:v>
      </x:c>
      <x:c r="D3082" s="0" t="s">
        <x:v>278</x:v>
      </x:c>
      <x:c r="E3082" s="0" t="s">
        <x:v>67</x:v>
      </x:c>
      <x:c r="F3082" s="0" t="s">
        <x:v>68</x:v>
      </x:c>
      <x:c r="G3082" s="0" t="s">
        <x:v>56</x:v>
      </x:c>
      <x:c r="H3082" s="0" t="s">
        <x:v>56</x:v>
      </x:c>
      <x:c r="I3082" s="0" t="s">
        <x:v>54</x:v>
      </x:c>
      <x:c r="J3082" s="0">
        <x:v>11744</x:v>
      </x:c>
    </x:row>
    <x:row r="3083" spans="1:10">
      <x:c r="A3083" s="0" t="s">
        <x:v>2</x:v>
      </x:c>
      <x:c r="B3083" s="0" t="s">
        <x:v>4</x:v>
      </x:c>
      <x:c r="C3083" s="0" t="s">
        <x:v>277</x:v>
      </x:c>
      <x:c r="D3083" s="0" t="s">
        <x:v>278</x:v>
      </x:c>
      <x:c r="E3083" s="0" t="s">
        <x:v>69</x:v>
      </x:c>
      <x:c r="F3083" s="0" t="s">
        <x:v>70</x:v>
      </x:c>
      <x:c r="G3083" s="0" t="s">
        <x:v>53</x:v>
      </x:c>
      <x:c r="H3083" s="0" t="s">
        <x:v>53</x:v>
      </x:c>
      <x:c r="I3083" s="0" t="s">
        <x:v>54</x:v>
      </x:c>
      <x:c r="J3083" s="0">
        <x:v>550</x:v>
      </x:c>
    </x:row>
    <x:row r="3084" spans="1:10">
      <x:c r="A3084" s="0" t="s">
        <x:v>2</x:v>
      </x:c>
      <x:c r="B3084" s="0" t="s">
        <x:v>4</x:v>
      </x:c>
      <x:c r="C3084" s="0" t="s">
        <x:v>277</x:v>
      </x:c>
      <x:c r="D3084" s="0" t="s">
        <x:v>278</x:v>
      </x:c>
      <x:c r="E3084" s="0" t="s">
        <x:v>69</x:v>
      </x:c>
      <x:c r="F3084" s="0" t="s">
        <x:v>70</x:v>
      </x:c>
      <x:c r="G3084" s="0" t="s">
        <x:v>55</x:v>
      </x:c>
      <x:c r="H3084" s="0" t="s">
        <x:v>55</x:v>
      </x:c>
      <x:c r="I3084" s="0" t="s">
        <x:v>54</x:v>
      </x:c>
      <x:c r="J3084" s="0">
        <x:v>412</x:v>
      </x:c>
    </x:row>
    <x:row r="3085" spans="1:10">
      <x:c r="A3085" s="0" t="s">
        <x:v>2</x:v>
      </x:c>
      <x:c r="B3085" s="0" t="s">
        <x:v>4</x:v>
      </x:c>
      <x:c r="C3085" s="0" t="s">
        <x:v>277</x:v>
      </x:c>
      <x:c r="D3085" s="0" t="s">
        <x:v>278</x:v>
      </x:c>
      <x:c r="E3085" s="0" t="s">
        <x:v>69</x:v>
      </x:c>
      <x:c r="F3085" s="0" t="s">
        <x:v>70</x:v>
      </x:c>
      <x:c r="G3085" s="0" t="s">
        <x:v>56</x:v>
      </x:c>
      <x:c r="H3085" s="0" t="s">
        <x:v>56</x:v>
      </x:c>
      <x:c r="I3085" s="0" t="s">
        <x:v>54</x:v>
      </x:c>
      <x:c r="J3085" s="0">
        <x:v>365</x:v>
      </x:c>
    </x:row>
    <x:row r="3086" spans="1:10">
      <x:c r="A3086" s="0" t="s">
        <x:v>2</x:v>
      </x:c>
      <x:c r="B3086" s="0" t="s">
        <x:v>4</x:v>
      </x:c>
      <x:c r="C3086" s="0" t="s">
        <x:v>277</x:v>
      </x:c>
      <x:c r="D3086" s="0" t="s">
        <x:v>278</x:v>
      </x:c>
      <x:c r="E3086" s="0" t="s">
        <x:v>71</x:v>
      </x:c>
      <x:c r="F3086" s="0" t="s">
        <x:v>72</x:v>
      </x:c>
      <x:c r="G3086" s="0" t="s">
        <x:v>53</x:v>
      </x:c>
      <x:c r="H3086" s="0" t="s">
        <x:v>53</x:v>
      </x:c>
      <x:c r="I3086" s="0" t="s">
        <x:v>54</x:v>
      </x:c>
      <x:c r="J3086" s="0">
        <x:v>18387</x:v>
      </x:c>
    </x:row>
    <x:row r="3087" spans="1:10">
      <x:c r="A3087" s="0" t="s">
        <x:v>2</x:v>
      </x:c>
      <x:c r="B3087" s="0" t="s">
        <x:v>4</x:v>
      </x:c>
      <x:c r="C3087" s="0" t="s">
        <x:v>277</x:v>
      </x:c>
      <x:c r="D3087" s="0" t="s">
        <x:v>278</x:v>
      </x:c>
      <x:c r="E3087" s="0" t="s">
        <x:v>71</x:v>
      </x:c>
      <x:c r="F3087" s="0" t="s">
        <x:v>72</x:v>
      </x:c>
      <x:c r="G3087" s="0" t="s">
        <x:v>55</x:v>
      </x:c>
      <x:c r="H3087" s="0" t="s">
        <x:v>55</x:v>
      </x:c>
      <x:c r="I3087" s="0" t="s">
        <x:v>54</x:v>
      </x:c>
      <x:c r="J3087" s="0">
        <x:v>11362</x:v>
      </x:c>
    </x:row>
    <x:row r="3088" spans="1:10">
      <x:c r="A3088" s="0" t="s">
        <x:v>2</x:v>
      </x:c>
      <x:c r="B3088" s="0" t="s">
        <x:v>4</x:v>
      </x:c>
      <x:c r="C3088" s="0" t="s">
        <x:v>277</x:v>
      </x:c>
      <x:c r="D3088" s="0" t="s">
        <x:v>278</x:v>
      </x:c>
      <x:c r="E3088" s="0" t="s">
        <x:v>71</x:v>
      </x:c>
      <x:c r="F3088" s="0" t="s">
        <x:v>72</x:v>
      </x:c>
      <x:c r="G3088" s="0" t="s">
        <x:v>56</x:v>
      </x:c>
      <x:c r="H3088" s="0" t="s">
        <x:v>56</x:v>
      </x:c>
      <x:c r="I3088" s="0" t="s">
        <x:v>54</x:v>
      </x:c>
      <x:c r="J3088" s="0">
        <x:v>11418</x:v>
      </x:c>
    </x:row>
    <x:row r="3089" spans="1:10">
      <x:c r="A3089" s="0" t="s">
        <x:v>2</x:v>
      </x:c>
      <x:c r="B3089" s="0" t="s">
        <x:v>4</x:v>
      </x:c>
      <x:c r="C3089" s="0" t="s">
        <x:v>277</x:v>
      </x:c>
      <x:c r="D3089" s="0" t="s">
        <x:v>278</x:v>
      </x:c>
      <x:c r="E3089" s="0" t="s">
        <x:v>73</x:v>
      </x:c>
      <x:c r="F3089" s="0" t="s">
        <x:v>74</x:v>
      </x:c>
      <x:c r="G3089" s="0" t="s">
        <x:v>53</x:v>
      </x:c>
      <x:c r="H3089" s="0" t="s">
        <x:v>53</x:v>
      </x:c>
      <x:c r="I3089" s="0" t="s">
        <x:v>54</x:v>
      </x:c>
      <x:c r="J3089" s="0">
        <x:v>504</x:v>
      </x:c>
    </x:row>
    <x:row r="3090" spans="1:10">
      <x:c r="A3090" s="0" t="s">
        <x:v>2</x:v>
      </x:c>
      <x:c r="B3090" s="0" t="s">
        <x:v>4</x:v>
      </x:c>
      <x:c r="C3090" s="0" t="s">
        <x:v>277</x:v>
      </x:c>
      <x:c r="D3090" s="0" t="s">
        <x:v>278</x:v>
      </x:c>
      <x:c r="E3090" s="0" t="s">
        <x:v>73</x:v>
      </x:c>
      <x:c r="F3090" s="0" t="s">
        <x:v>74</x:v>
      </x:c>
      <x:c r="G3090" s="0" t="s">
        <x:v>55</x:v>
      </x:c>
      <x:c r="H3090" s="0" t="s">
        <x:v>55</x:v>
      </x:c>
      <x:c r="I3090" s="0" t="s">
        <x:v>54</x:v>
      </x:c>
      <x:c r="J3090" s="0">
        <x:v>595</x:v>
      </x:c>
    </x:row>
    <x:row r="3091" spans="1:10">
      <x:c r="A3091" s="0" t="s">
        <x:v>2</x:v>
      </x:c>
      <x:c r="B3091" s="0" t="s">
        <x:v>4</x:v>
      </x:c>
      <x:c r="C3091" s="0" t="s">
        <x:v>277</x:v>
      </x:c>
      <x:c r="D3091" s="0" t="s">
        <x:v>278</x:v>
      </x:c>
      <x:c r="E3091" s="0" t="s">
        <x:v>73</x:v>
      </x:c>
      <x:c r="F3091" s="0" t="s">
        <x:v>74</x:v>
      </x:c>
      <x:c r="G3091" s="0" t="s">
        <x:v>56</x:v>
      </x:c>
      <x:c r="H3091" s="0" t="s">
        <x:v>56</x:v>
      </x:c>
      <x:c r="I3091" s="0" t="s">
        <x:v>54</x:v>
      </x:c>
      <x:c r="J3091" s="0">
        <x:v>692</x:v>
      </x:c>
    </x:row>
    <x:row r="3092" spans="1:10">
      <x:c r="A3092" s="0" t="s">
        <x:v>2</x:v>
      </x:c>
      <x:c r="B3092" s="0" t="s">
        <x:v>4</x:v>
      </x:c>
      <x:c r="C3092" s="0" t="s">
        <x:v>279</x:v>
      </x:c>
      <x:c r="D3092" s="0" t="s">
        <x:v>280</x:v>
      </x:c>
      <x:c r="E3092" s="0" t="s">
        <x:v>51</x:v>
      </x:c>
      <x:c r="F3092" s="0" t="s">
        <x:v>52</x:v>
      </x:c>
      <x:c r="G3092" s="0" t="s">
        <x:v>53</x:v>
      </x:c>
      <x:c r="H3092" s="0" t="s">
        <x:v>53</x:v>
      </x:c>
      <x:c r="I3092" s="0" t="s">
        <x:v>54</x:v>
      </x:c>
      <x:c r="J3092" s="0">
        <x:v>40350</x:v>
      </x:c>
    </x:row>
    <x:row r="3093" spans="1:10">
      <x:c r="A3093" s="0" t="s">
        <x:v>2</x:v>
      </x:c>
      <x:c r="B3093" s="0" t="s">
        <x:v>4</x:v>
      </x:c>
      <x:c r="C3093" s="0" t="s">
        <x:v>279</x:v>
      </x:c>
      <x:c r="D3093" s="0" t="s">
        <x:v>280</x:v>
      </x:c>
      <x:c r="E3093" s="0" t="s">
        <x:v>51</x:v>
      </x:c>
      <x:c r="F3093" s="0" t="s">
        <x:v>52</x:v>
      </x:c>
      <x:c r="G3093" s="0" t="s">
        <x:v>55</x:v>
      </x:c>
      <x:c r="H3093" s="0" t="s">
        <x:v>55</x:v>
      </x:c>
      <x:c r="I3093" s="0" t="s">
        <x:v>54</x:v>
      </x:c>
      <x:c r="J3093" s="0">
        <x:v>43677</x:v>
      </x:c>
    </x:row>
    <x:row r="3094" spans="1:10">
      <x:c r="A3094" s="0" t="s">
        <x:v>2</x:v>
      </x:c>
      <x:c r="B3094" s="0" t="s">
        <x:v>4</x:v>
      </x:c>
      <x:c r="C3094" s="0" t="s">
        <x:v>279</x:v>
      </x:c>
      <x:c r="D3094" s="0" t="s">
        <x:v>280</x:v>
      </x:c>
      <x:c r="E3094" s="0" t="s">
        <x:v>51</x:v>
      </x:c>
      <x:c r="F3094" s="0" t="s">
        <x:v>52</x:v>
      </x:c>
      <x:c r="G3094" s="0" t="s">
        <x:v>56</x:v>
      </x:c>
      <x:c r="H3094" s="0" t="s">
        <x:v>56</x:v>
      </x:c>
      <x:c r="I3094" s="0" t="s">
        <x:v>54</x:v>
      </x:c>
      <x:c r="J3094" s="0">
        <x:v>40103</x:v>
      </x:c>
    </x:row>
    <x:row r="3095" spans="1:10">
      <x:c r="A3095" s="0" t="s">
        <x:v>2</x:v>
      </x:c>
      <x:c r="B3095" s="0" t="s">
        <x:v>4</x:v>
      </x:c>
      <x:c r="C3095" s="0" t="s">
        <x:v>279</x:v>
      </x:c>
      <x:c r="D3095" s="0" t="s">
        <x:v>280</x:v>
      </x:c>
      <x:c r="E3095" s="0" t="s">
        <x:v>57</x:v>
      </x:c>
      <x:c r="F3095" s="0" t="s">
        <x:v>58</x:v>
      </x:c>
      <x:c r="G3095" s="0" t="s">
        <x:v>53</x:v>
      </x:c>
      <x:c r="H3095" s="0" t="s">
        <x:v>53</x:v>
      </x:c>
      <x:c r="I3095" s="0" t="s">
        <x:v>54</x:v>
      </x:c>
      <x:c r="J3095" s="0">
        <x:v>9111</x:v>
      </x:c>
    </x:row>
    <x:row r="3096" spans="1:10">
      <x:c r="A3096" s="0" t="s">
        <x:v>2</x:v>
      </x:c>
      <x:c r="B3096" s="0" t="s">
        <x:v>4</x:v>
      </x:c>
      <x:c r="C3096" s="0" t="s">
        <x:v>279</x:v>
      </x:c>
      <x:c r="D3096" s="0" t="s">
        <x:v>280</x:v>
      </x:c>
      <x:c r="E3096" s="0" t="s">
        <x:v>57</x:v>
      </x:c>
      <x:c r="F3096" s="0" t="s">
        <x:v>58</x:v>
      </x:c>
      <x:c r="G3096" s="0" t="s">
        <x:v>55</x:v>
      </x:c>
      <x:c r="H3096" s="0" t="s">
        <x:v>55</x:v>
      </x:c>
      <x:c r="I3096" s="0" t="s">
        <x:v>54</x:v>
      </x:c>
      <x:c r="J3096" s="0">
        <x:v>7511</x:v>
      </x:c>
    </x:row>
    <x:row r="3097" spans="1:10">
      <x:c r="A3097" s="0" t="s">
        <x:v>2</x:v>
      </x:c>
      <x:c r="B3097" s="0" t="s">
        <x:v>4</x:v>
      </x:c>
      <x:c r="C3097" s="0" t="s">
        <x:v>279</x:v>
      </x:c>
      <x:c r="D3097" s="0" t="s">
        <x:v>280</x:v>
      </x:c>
      <x:c r="E3097" s="0" t="s">
        <x:v>57</x:v>
      </x:c>
      <x:c r="F3097" s="0" t="s">
        <x:v>58</x:v>
      </x:c>
      <x:c r="G3097" s="0" t="s">
        <x:v>56</x:v>
      </x:c>
      <x:c r="H3097" s="0" t="s">
        <x:v>56</x:v>
      </x:c>
      <x:c r="I3097" s="0" t="s">
        <x:v>54</x:v>
      </x:c>
      <x:c r="J3097" s="0">
        <x:v>7385</x:v>
      </x:c>
    </x:row>
    <x:row r="3098" spans="1:10">
      <x:c r="A3098" s="0" t="s">
        <x:v>2</x:v>
      </x:c>
      <x:c r="B3098" s="0" t="s">
        <x:v>4</x:v>
      </x:c>
      <x:c r="C3098" s="0" t="s">
        <x:v>279</x:v>
      </x:c>
      <x:c r="D3098" s="0" t="s">
        <x:v>280</x:v>
      </x:c>
      <x:c r="E3098" s="0" t="s">
        <x:v>59</x:v>
      </x:c>
      <x:c r="F3098" s="0" t="s">
        <x:v>60</x:v>
      </x:c>
      <x:c r="G3098" s="0" t="s">
        <x:v>53</x:v>
      </x:c>
      <x:c r="H3098" s="0" t="s">
        <x:v>53</x:v>
      </x:c>
      <x:c r="I3098" s="0" t="s">
        <x:v>54</x:v>
      </x:c>
      <x:c r="J3098" s="0">
        <x:v>3755</x:v>
      </x:c>
    </x:row>
    <x:row r="3099" spans="1:10">
      <x:c r="A3099" s="0" t="s">
        <x:v>2</x:v>
      </x:c>
      <x:c r="B3099" s="0" t="s">
        <x:v>4</x:v>
      </x:c>
      <x:c r="C3099" s="0" t="s">
        <x:v>279</x:v>
      </x:c>
      <x:c r="D3099" s="0" t="s">
        <x:v>280</x:v>
      </x:c>
      <x:c r="E3099" s="0" t="s">
        <x:v>59</x:v>
      </x:c>
      <x:c r="F3099" s="0" t="s">
        <x:v>60</x:v>
      </x:c>
      <x:c r="G3099" s="0" t="s">
        <x:v>55</x:v>
      </x:c>
      <x:c r="H3099" s="0" t="s">
        <x:v>55</x:v>
      </x:c>
      <x:c r="I3099" s="0" t="s">
        <x:v>54</x:v>
      </x:c>
      <x:c r="J3099" s="0">
        <x:v>6138</x:v>
      </x:c>
    </x:row>
    <x:row r="3100" spans="1:10">
      <x:c r="A3100" s="0" t="s">
        <x:v>2</x:v>
      </x:c>
      <x:c r="B3100" s="0" t="s">
        <x:v>4</x:v>
      </x:c>
      <x:c r="C3100" s="0" t="s">
        <x:v>279</x:v>
      </x:c>
      <x:c r="D3100" s="0" t="s">
        <x:v>280</x:v>
      </x:c>
      <x:c r="E3100" s="0" t="s">
        <x:v>59</x:v>
      </x:c>
      <x:c r="F3100" s="0" t="s">
        <x:v>60</x:v>
      </x:c>
      <x:c r="G3100" s="0" t="s">
        <x:v>56</x:v>
      </x:c>
      <x:c r="H3100" s="0" t="s">
        <x:v>56</x:v>
      </x:c>
      <x:c r="I3100" s="0" t="s">
        <x:v>54</x:v>
      </x:c>
      <x:c r="J3100" s="0">
        <x:v>5875</x:v>
      </x:c>
    </x:row>
    <x:row r="3101" spans="1:10">
      <x:c r="A3101" s="0" t="s">
        <x:v>2</x:v>
      </x:c>
      <x:c r="B3101" s="0" t="s">
        <x:v>4</x:v>
      </x:c>
      <x:c r="C3101" s="0" t="s">
        <x:v>279</x:v>
      </x:c>
      <x:c r="D3101" s="0" t="s">
        <x:v>280</x:v>
      </x:c>
      <x:c r="E3101" s="0" t="s">
        <x:v>61</x:v>
      </x:c>
      <x:c r="F3101" s="0" t="s">
        <x:v>62</x:v>
      </x:c>
      <x:c r="G3101" s="0" t="s">
        <x:v>53</x:v>
      </x:c>
      <x:c r="H3101" s="0" t="s">
        <x:v>53</x:v>
      </x:c>
      <x:c r="I3101" s="0" t="s">
        <x:v>54</x:v>
      </x:c>
      <x:c r="J3101" s="0">
        <x:v>200</x:v>
      </x:c>
    </x:row>
    <x:row r="3102" spans="1:10">
      <x:c r="A3102" s="0" t="s">
        <x:v>2</x:v>
      </x:c>
      <x:c r="B3102" s="0" t="s">
        <x:v>4</x:v>
      </x:c>
      <x:c r="C3102" s="0" t="s">
        <x:v>279</x:v>
      </x:c>
      <x:c r="D3102" s="0" t="s">
        <x:v>280</x:v>
      </x:c>
      <x:c r="E3102" s="0" t="s">
        <x:v>61</x:v>
      </x:c>
      <x:c r="F3102" s="0" t="s">
        <x:v>62</x:v>
      </x:c>
      <x:c r="G3102" s="0" t="s">
        <x:v>55</x:v>
      </x:c>
      <x:c r="H3102" s="0" t="s">
        <x:v>55</x:v>
      </x:c>
      <x:c r="I3102" s="0" t="s">
        <x:v>54</x:v>
      </x:c>
      <x:c r="J3102" s="0">
        <x:v>344</x:v>
      </x:c>
    </x:row>
    <x:row r="3103" spans="1:10">
      <x:c r="A3103" s="0" t="s">
        <x:v>2</x:v>
      </x:c>
      <x:c r="B3103" s="0" t="s">
        <x:v>4</x:v>
      </x:c>
      <x:c r="C3103" s="0" t="s">
        <x:v>279</x:v>
      </x:c>
      <x:c r="D3103" s="0" t="s">
        <x:v>280</x:v>
      </x:c>
      <x:c r="E3103" s="0" t="s">
        <x:v>61</x:v>
      </x:c>
      <x:c r="F3103" s="0" t="s">
        <x:v>62</x:v>
      </x:c>
      <x:c r="G3103" s="0" t="s">
        <x:v>56</x:v>
      </x:c>
      <x:c r="H3103" s="0" t="s">
        <x:v>56</x:v>
      </x:c>
      <x:c r="I3103" s="0" t="s">
        <x:v>54</x:v>
      </x:c>
      <x:c r="J3103" s="0">
        <x:v>273</x:v>
      </x:c>
    </x:row>
    <x:row r="3104" spans="1:10">
      <x:c r="A3104" s="0" t="s">
        <x:v>2</x:v>
      </x:c>
      <x:c r="B3104" s="0" t="s">
        <x:v>4</x:v>
      </x:c>
      <x:c r="C3104" s="0" t="s">
        <x:v>279</x:v>
      </x:c>
      <x:c r="D3104" s="0" t="s">
        <x:v>280</x:v>
      </x:c>
      <x:c r="E3104" s="0" t="s">
        <x:v>63</x:v>
      </x:c>
      <x:c r="F3104" s="0" t="s">
        <x:v>64</x:v>
      </x:c>
      <x:c r="G3104" s="0" t="s">
        <x:v>53</x:v>
      </x:c>
      <x:c r="H3104" s="0" t="s">
        <x:v>53</x:v>
      </x:c>
      <x:c r="I3104" s="0" t="s">
        <x:v>54</x:v>
      </x:c>
      <x:c r="J3104" s="0">
        <x:v>27284</x:v>
      </x:c>
    </x:row>
    <x:row r="3105" spans="1:10">
      <x:c r="A3105" s="0" t="s">
        <x:v>2</x:v>
      </x:c>
      <x:c r="B3105" s="0" t="s">
        <x:v>4</x:v>
      </x:c>
      <x:c r="C3105" s="0" t="s">
        <x:v>279</x:v>
      </x:c>
      <x:c r="D3105" s="0" t="s">
        <x:v>280</x:v>
      </x:c>
      <x:c r="E3105" s="0" t="s">
        <x:v>63</x:v>
      </x:c>
      <x:c r="F3105" s="0" t="s">
        <x:v>64</x:v>
      </x:c>
      <x:c r="G3105" s="0" t="s">
        <x:v>55</x:v>
      </x:c>
      <x:c r="H3105" s="0" t="s">
        <x:v>55</x:v>
      </x:c>
      <x:c r="I3105" s="0" t="s">
        <x:v>54</x:v>
      </x:c>
      <x:c r="J3105" s="0">
        <x:v>29684</x:v>
      </x:c>
    </x:row>
    <x:row r="3106" spans="1:10">
      <x:c r="A3106" s="0" t="s">
        <x:v>2</x:v>
      </x:c>
      <x:c r="B3106" s="0" t="s">
        <x:v>4</x:v>
      </x:c>
      <x:c r="C3106" s="0" t="s">
        <x:v>279</x:v>
      </x:c>
      <x:c r="D3106" s="0" t="s">
        <x:v>280</x:v>
      </x:c>
      <x:c r="E3106" s="0" t="s">
        <x:v>63</x:v>
      </x:c>
      <x:c r="F3106" s="0" t="s">
        <x:v>64</x:v>
      </x:c>
      <x:c r="G3106" s="0" t="s">
        <x:v>56</x:v>
      </x:c>
      <x:c r="H3106" s="0" t="s">
        <x:v>56</x:v>
      </x:c>
      <x:c r="I3106" s="0" t="s">
        <x:v>54</x:v>
      </x:c>
      <x:c r="J3106" s="0">
        <x:v>26570</x:v>
      </x:c>
    </x:row>
    <x:row r="3107" spans="1:10">
      <x:c r="A3107" s="0" t="s">
        <x:v>2</x:v>
      </x:c>
      <x:c r="B3107" s="0" t="s">
        <x:v>4</x:v>
      </x:c>
      <x:c r="C3107" s="0" t="s">
        <x:v>279</x:v>
      </x:c>
      <x:c r="D3107" s="0" t="s">
        <x:v>280</x:v>
      </x:c>
      <x:c r="E3107" s="0" t="s">
        <x:v>65</x:v>
      </x:c>
      <x:c r="F3107" s="0" t="s">
        <x:v>66</x:v>
      </x:c>
      <x:c r="G3107" s="0" t="s">
        <x:v>53</x:v>
      </x:c>
      <x:c r="H3107" s="0" t="s">
        <x:v>53</x:v>
      </x:c>
      <x:c r="I3107" s="0" t="s">
        <x:v>54</x:v>
      </x:c>
      <x:c r="J3107" s="0">
        <x:v>32832</x:v>
      </x:c>
    </x:row>
    <x:row r="3108" spans="1:10">
      <x:c r="A3108" s="0" t="s">
        <x:v>2</x:v>
      </x:c>
      <x:c r="B3108" s="0" t="s">
        <x:v>4</x:v>
      </x:c>
      <x:c r="C3108" s="0" t="s">
        <x:v>279</x:v>
      </x:c>
      <x:c r="D3108" s="0" t="s">
        <x:v>280</x:v>
      </x:c>
      <x:c r="E3108" s="0" t="s">
        <x:v>65</x:v>
      </x:c>
      <x:c r="F3108" s="0" t="s">
        <x:v>66</x:v>
      </x:c>
      <x:c r="G3108" s="0" t="s">
        <x:v>55</x:v>
      </x:c>
      <x:c r="H3108" s="0" t="s">
        <x:v>55</x:v>
      </x:c>
      <x:c r="I3108" s="0" t="s">
        <x:v>54</x:v>
      </x:c>
      <x:c r="J3108" s="0">
        <x:v>25592</x:v>
      </x:c>
    </x:row>
    <x:row r="3109" spans="1:10">
      <x:c r="A3109" s="0" t="s">
        <x:v>2</x:v>
      </x:c>
      <x:c r="B3109" s="0" t="s">
        <x:v>4</x:v>
      </x:c>
      <x:c r="C3109" s="0" t="s">
        <x:v>279</x:v>
      </x:c>
      <x:c r="D3109" s="0" t="s">
        <x:v>280</x:v>
      </x:c>
      <x:c r="E3109" s="0" t="s">
        <x:v>65</x:v>
      </x:c>
      <x:c r="F3109" s="0" t="s">
        <x:v>66</x:v>
      </x:c>
      <x:c r="G3109" s="0" t="s">
        <x:v>56</x:v>
      </x:c>
      <x:c r="H3109" s="0" t="s">
        <x:v>56</x:v>
      </x:c>
      <x:c r="I3109" s="0" t="s">
        <x:v>54</x:v>
      </x:c>
      <x:c r="J3109" s="0">
        <x:v>15903</x:v>
      </x:c>
    </x:row>
    <x:row r="3110" spans="1:10">
      <x:c r="A3110" s="0" t="s">
        <x:v>2</x:v>
      </x:c>
      <x:c r="B3110" s="0" t="s">
        <x:v>4</x:v>
      </x:c>
      <x:c r="C3110" s="0" t="s">
        <x:v>279</x:v>
      </x:c>
      <x:c r="D3110" s="0" t="s">
        <x:v>280</x:v>
      </x:c>
      <x:c r="E3110" s="0" t="s">
        <x:v>67</x:v>
      </x:c>
      <x:c r="F3110" s="0" t="s">
        <x:v>68</x:v>
      </x:c>
      <x:c r="G3110" s="0" t="s">
        <x:v>53</x:v>
      </x:c>
      <x:c r="H3110" s="0" t="s">
        <x:v>53</x:v>
      </x:c>
      <x:c r="I3110" s="0" t="s">
        <x:v>54</x:v>
      </x:c>
      <x:c r="J3110" s="0">
        <x:v>17619</x:v>
      </x:c>
    </x:row>
    <x:row r="3111" spans="1:10">
      <x:c r="A3111" s="0" t="s">
        <x:v>2</x:v>
      </x:c>
      <x:c r="B3111" s="0" t="s">
        <x:v>4</x:v>
      </x:c>
      <x:c r="C3111" s="0" t="s">
        <x:v>279</x:v>
      </x:c>
      <x:c r="D3111" s="0" t="s">
        <x:v>280</x:v>
      </x:c>
      <x:c r="E3111" s="0" t="s">
        <x:v>67</x:v>
      </x:c>
      <x:c r="F3111" s="0" t="s">
        <x:v>68</x:v>
      </x:c>
      <x:c r="G3111" s="0" t="s">
        <x:v>55</x:v>
      </x:c>
      <x:c r="H3111" s="0" t="s">
        <x:v>55</x:v>
      </x:c>
      <x:c r="I3111" s="0" t="s">
        <x:v>54</x:v>
      </x:c>
      <x:c r="J3111" s="0">
        <x:v>16341</x:v>
      </x:c>
    </x:row>
    <x:row r="3112" spans="1:10">
      <x:c r="A3112" s="0" t="s">
        <x:v>2</x:v>
      </x:c>
      <x:c r="B3112" s="0" t="s">
        <x:v>4</x:v>
      </x:c>
      <x:c r="C3112" s="0" t="s">
        <x:v>279</x:v>
      </x:c>
      <x:c r="D3112" s="0" t="s">
        <x:v>280</x:v>
      </x:c>
      <x:c r="E3112" s="0" t="s">
        <x:v>67</x:v>
      </x:c>
      <x:c r="F3112" s="0" t="s">
        <x:v>68</x:v>
      </x:c>
      <x:c r="G3112" s="0" t="s">
        <x:v>56</x:v>
      </x:c>
      <x:c r="H3112" s="0" t="s">
        <x:v>56</x:v>
      </x:c>
      <x:c r="I3112" s="0" t="s">
        <x:v>54</x:v>
      </x:c>
      <x:c r="J3112" s="0">
        <x:v>8410</x:v>
      </x:c>
    </x:row>
    <x:row r="3113" spans="1:10">
      <x:c r="A3113" s="0" t="s">
        <x:v>2</x:v>
      </x:c>
      <x:c r="B3113" s="0" t="s">
        <x:v>4</x:v>
      </x:c>
      <x:c r="C3113" s="0" t="s">
        <x:v>279</x:v>
      </x:c>
      <x:c r="D3113" s="0" t="s">
        <x:v>280</x:v>
      </x:c>
      <x:c r="E3113" s="0" t="s">
        <x:v>69</x:v>
      </x:c>
      <x:c r="F3113" s="0" t="s">
        <x:v>70</x:v>
      </x:c>
      <x:c r="G3113" s="0" t="s">
        <x:v>53</x:v>
      </x:c>
      <x:c r="H3113" s="0" t="s">
        <x:v>53</x:v>
      </x:c>
      <x:c r="I3113" s="0" t="s">
        <x:v>54</x:v>
      </x:c>
      <x:c r="J3113" s="0">
        <x:v>452</x:v>
      </x:c>
    </x:row>
    <x:row r="3114" spans="1:10">
      <x:c r="A3114" s="0" t="s">
        <x:v>2</x:v>
      </x:c>
      <x:c r="B3114" s="0" t="s">
        <x:v>4</x:v>
      </x:c>
      <x:c r="C3114" s="0" t="s">
        <x:v>279</x:v>
      </x:c>
      <x:c r="D3114" s="0" t="s">
        <x:v>280</x:v>
      </x:c>
      <x:c r="E3114" s="0" t="s">
        <x:v>69</x:v>
      </x:c>
      <x:c r="F3114" s="0" t="s">
        <x:v>70</x:v>
      </x:c>
      <x:c r="G3114" s="0" t="s">
        <x:v>55</x:v>
      </x:c>
      <x:c r="H3114" s="0" t="s">
        <x:v>55</x:v>
      </x:c>
      <x:c r="I3114" s="0" t="s">
        <x:v>54</x:v>
      </x:c>
      <x:c r="J3114" s="0">
        <x:v>353</x:v>
      </x:c>
    </x:row>
    <x:row r="3115" spans="1:10">
      <x:c r="A3115" s="0" t="s">
        <x:v>2</x:v>
      </x:c>
      <x:c r="B3115" s="0" t="s">
        <x:v>4</x:v>
      </x:c>
      <x:c r="C3115" s="0" t="s">
        <x:v>279</x:v>
      </x:c>
      <x:c r="D3115" s="0" t="s">
        <x:v>280</x:v>
      </x:c>
      <x:c r="E3115" s="0" t="s">
        <x:v>69</x:v>
      </x:c>
      <x:c r="F3115" s="0" t="s">
        <x:v>70</x:v>
      </x:c>
      <x:c r="G3115" s="0" t="s">
        <x:v>56</x:v>
      </x:c>
      <x:c r="H3115" s="0" t="s">
        <x:v>56</x:v>
      </x:c>
      <x:c r="I3115" s="0" t="s">
        <x:v>54</x:v>
      </x:c>
      <x:c r="J3115" s="0">
        <x:v>218</x:v>
      </x:c>
    </x:row>
    <x:row r="3116" spans="1:10">
      <x:c r="A3116" s="0" t="s">
        <x:v>2</x:v>
      </x:c>
      <x:c r="B3116" s="0" t="s">
        <x:v>4</x:v>
      </x:c>
      <x:c r="C3116" s="0" t="s">
        <x:v>279</x:v>
      </x:c>
      <x:c r="D3116" s="0" t="s">
        <x:v>280</x:v>
      </x:c>
      <x:c r="E3116" s="0" t="s">
        <x:v>71</x:v>
      </x:c>
      <x:c r="F3116" s="0" t="s">
        <x:v>72</x:v>
      </x:c>
      <x:c r="G3116" s="0" t="s">
        <x:v>53</x:v>
      </x:c>
      <x:c r="H3116" s="0" t="s">
        <x:v>53</x:v>
      </x:c>
      <x:c r="I3116" s="0" t="s">
        <x:v>54</x:v>
      </x:c>
      <x:c r="J3116" s="0">
        <x:v>14761</x:v>
      </x:c>
    </x:row>
    <x:row r="3117" spans="1:10">
      <x:c r="A3117" s="0" t="s">
        <x:v>2</x:v>
      </x:c>
      <x:c r="B3117" s="0" t="s">
        <x:v>4</x:v>
      </x:c>
      <x:c r="C3117" s="0" t="s">
        <x:v>279</x:v>
      </x:c>
      <x:c r="D3117" s="0" t="s">
        <x:v>280</x:v>
      </x:c>
      <x:c r="E3117" s="0" t="s">
        <x:v>71</x:v>
      </x:c>
      <x:c r="F3117" s="0" t="s">
        <x:v>72</x:v>
      </x:c>
      <x:c r="G3117" s="0" t="s">
        <x:v>55</x:v>
      </x:c>
      <x:c r="H3117" s="0" t="s">
        <x:v>55</x:v>
      </x:c>
      <x:c r="I3117" s="0" t="s">
        <x:v>54</x:v>
      </x:c>
      <x:c r="J3117" s="0">
        <x:v>8898</x:v>
      </x:c>
    </x:row>
    <x:row r="3118" spans="1:10">
      <x:c r="A3118" s="0" t="s">
        <x:v>2</x:v>
      </x:c>
      <x:c r="B3118" s="0" t="s">
        <x:v>4</x:v>
      </x:c>
      <x:c r="C3118" s="0" t="s">
        <x:v>279</x:v>
      </x:c>
      <x:c r="D3118" s="0" t="s">
        <x:v>280</x:v>
      </x:c>
      <x:c r="E3118" s="0" t="s">
        <x:v>71</x:v>
      </x:c>
      <x:c r="F3118" s="0" t="s">
        <x:v>72</x:v>
      </x:c>
      <x:c r="G3118" s="0" t="s">
        <x:v>56</x:v>
      </x:c>
      <x:c r="H3118" s="0" t="s">
        <x:v>56</x:v>
      </x:c>
      <x:c r="I3118" s="0" t="s">
        <x:v>54</x:v>
      </x:c>
      <x:c r="J3118" s="0">
        <x:v>7275</x:v>
      </x:c>
    </x:row>
    <x:row r="3119" spans="1:10">
      <x:c r="A3119" s="0" t="s">
        <x:v>2</x:v>
      </x:c>
      <x:c r="B3119" s="0" t="s">
        <x:v>4</x:v>
      </x:c>
      <x:c r="C3119" s="0" t="s">
        <x:v>279</x:v>
      </x:c>
      <x:c r="D3119" s="0" t="s">
        <x:v>280</x:v>
      </x:c>
      <x:c r="E3119" s="0" t="s">
        <x:v>73</x:v>
      </x:c>
      <x:c r="F3119" s="0" t="s">
        <x:v>74</x:v>
      </x:c>
      <x:c r="G3119" s="0" t="s">
        <x:v>53</x:v>
      </x:c>
      <x:c r="H3119" s="0" t="s">
        <x:v>53</x:v>
      </x:c>
      <x:c r="I3119" s="0" t="s">
        <x:v>54</x:v>
      </x:c>
      <x:c r="J3119" s="0">
        <x:v>369</x:v>
      </x:c>
    </x:row>
    <x:row r="3120" spans="1:10">
      <x:c r="A3120" s="0" t="s">
        <x:v>2</x:v>
      </x:c>
      <x:c r="B3120" s="0" t="s">
        <x:v>4</x:v>
      </x:c>
      <x:c r="C3120" s="0" t="s">
        <x:v>279</x:v>
      </x:c>
      <x:c r="D3120" s="0" t="s">
        <x:v>280</x:v>
      </x:c>
      <x:c r="E3120" s="0" t="s">
        <x:v>73</x:v>
      </x:c>
      <x:c r="F3120" s="0" t="s">
        <x:v>74</x:v>
      </x:c>
      <x:c r="G3120" s="0" t="s">
        <x:v>55</x:v>
      </x:c>
      <x:c r="H3120" s="0" t="s">
        <x:v>55</x:v>
      </x:c>
      <x:c r="I3120" s="0" t="s">
        <x:v>54</x:v>
      </x:c>
      <x:c r="J3120" s="0">
        <x:v>380</x:v>
      </x:c>
    </x:row>
    <x:row r="3121" spans="1:10">
      <x:c r="A3121" s="0" t="s">
        <x:v>2</x:v>
      </x:c>
      <x:c r="B3121" s="0" t="s">
        <x:v>4</x:v>
      </x:c>
      <x:c r="C3121" s="0" t="s">
        <x:v>279</x:v>
      </x:c>
      <x:c r="D3121" s="0" t="s">
        <x:v>280</x:v>
      </x:c>
      <x:c r="E3121" s="0" t="s">
        <x:v>73</x:v>
      </x:c>
      <x:c r="F3121" s="0" t="s">
        <x:v>74</x:v>
      </x:c>
      <x:c r="G3121" s="0" t="s">
        <x:v>56</x:v>
      </x:c>
      <x:c r="H3121" s="0" t="s">
        <x:v>56</x:v>
      </x:c>
      <x:c r="I3121" s="0" t="s">
        <x:v>54</x:v>
      </x:c>
      <x:c r="J3121" s="0">
        <x:v>576</x:v>
      </x:c>
    </x:row>
    <x:row r="3122" spans="1:10">
      <x:c r="A3122" s="0" t="s">
        <x:v>2</x:v>
      </x:c>
      <x:c r="B3122" s="0" t="s">
        <x:v>4</x:v>
      </x:c>
      <x:c r="C3122" s="0" t="s">
        <x:v>281</x:v>
      </x:c>
      <x:c r="D3122" s="0" t="s">
        <x:v>282</x:v>
      </x:c>
      <x:c r="E3122" s="0" t="s">
        <x:v>51</x:v>
      </x:c>
      <x:c r="F3122" s="0" t="s">
        <x:v>52</x:v>
      </x:c>
      <x:c r="G3122" s="0" t="s">
        <x:v>53</x:v>
      </x:c>
      <x:c r="H3122" s="0" t="s">
        <x:v>53</x:v>
      </x:c>
      <x:c r="I3122" s="0" t="s">
        <x:v>54</x:v>
      </x:c>
      <x:c r="J3122" s="0">
        <x:v>47543</x:v>
      </x:c>
    </x:row>
    <x:row r="3123" spans="1:10">
      <x:c r="A3123" s="0" t="s">
        <x:v>2</x:v>
      </x:c>
      <x:c r="B3123" s="0" t="s">
        <x:v>4</x:v>
      </x:c>
      <x:c r="C3123" s="0" t="s">
        <x:v>281</x:v>
      </x:c>
      <x:c r="D3123" s="0" t="s">
        <x:v>282</x:v>
      </x:c>
      <x:c r="E3123" s="0" t="s">
        <x:v>51</x:v>
      </x:c>
      <x:c r="F3123" s="0" t="s">
        <x:v>52</x:v>
      </x:c>
      <x:c r="G3123" s="0" t="s">
        <x:v>55</x:v>
      </x:c>
      <x:c r="H3123" s="0" t="s">
        <x:v>55</x:v>
      </x:c>
      <x:c r="I3123" s="0" t="s">
        <x:v>54</x:v>
      </x:c>
      <x:c r="J3123" s="0">
        <x:v>46319</x:v>
      </x:c>
    </x:row>
    <x:row r="3124" spans="1:10">
      <x:c r="A3124" s="0" t="s">
        <x:v>2</x:v>
      </x:c>
      <x:c r="B3124" s="0" t="s">
        <x:v>4</x:v>
      </x:c>
      <x:c r="C3124" s="0" t="s">
        <x:v>281</x:v>
      </x:c>
      <x:c r="D3124" s="0" t="s">
        <x:v>282</x:v>
      </x:c>
      <x:c r="E3124" s="0" t="s">
        <x:v>51</x:v>
      </x:c>
      <x:c r="F3124" s="0" t="s">
        <x:v>52</x:v>
      </x:c>
      <x:c r="G3124" s="0" t="s">
        <x:v>56</x:v>
      </x:c>
      <x:c r="H3124" s="0" t="s">
        <x:v>56</x:v>
      </x:c>
      <x:c r="I3124" s="0" t="s">
        <x:v>54</x:v>
      </x:c>
      <x:c r="J3124" s="0">
        <x:v>47859</x:v>
      </x:c>
    </x:row>
    <x:row r="3125" spans="1:10">
      <x:c r="A3125" s="0" t="s">
        <x:v>2</x:v>
      </x:c>
      <x:c r="B3125" s="0" t="s">
        <x:v>4</x:v>
      </x:c>
      <x:c r="C3125" s="0" t="s">
        <x:v>281</x:v>
      </x:c>
      <x:c r="D3125" s="0" t="s">
        <x:v>282</x:v>
      </x:c>
      <x:c r="E3125" s="0" t="s">
        <x:v>57</x:v>
      </x:c>
      <x:c r="F3125" s="0" t="s">
        <x:v>58</x:v>
      </x:c>
      <x:c r="G3125" s="0" t="s">
        <x:v>53</x:v>
      </x:c>
      <x:c r="H3125" s="0" t="s">
        <x:v>53</x:v>
      </x:c>
      <x:c r="I3125" s="0" t="s">
        <x:v>54</x:v>
      </x:c>
      <x:c r="J3125" s="0">
        <x:v>13233</x:v>
      </x:c>
    </x:row>
    <x:row r="3126" spans="1:10">
      <x:c r="A3126" s="0" t="s">
        <x:v>2</x:v>
      </x:c>
      <x:c r="B3126" s="0" t="s">
        <x:v>4</x:v>
      </x:c>
      <x:c r="C3126" s="0" t="s">
        <x:v>281</x:v>
      </x:c>
      <x:c r="D3126" s="0" t="s">
        <x:v>282</x:v>
      </x:c>
      <x:c r="E3126" s="0" t="s">
        <x:v>57</x:v>
      </x:c>
      <x:c r="F3126" s="0" t="s">
        <x:v>58</x:v>
      </x:c>
      <x:c r="G3126" s="0" t="s">
        <x:v>55</x:v>
      </x:c>
      <x:c r="H3126" s="0" t="s">
        <x:v>55</x:v>
      </x:c>
      <x:c r="I3126" s="0" t="s">
        <x:v>54</x:v>
      </x:c>
      <x:c r="J3126" s="0">
        <x:v>11721</x:v>
      </x:c>
    </x:row>
    <x:row r="3127" spans="1:10">
      <x:c r="A3127" s="0" t="s">
        <x:v>2</x:v>
      </x:c>
      <x:c r="B3127" s="0" t="s">
        <x:v>4</x:v>
      </x:c>
      <x:c r="C3127" s="0" t="s">
        <x:v>281</x:v>
      </x:c>
      <x:c r="D3127" s="0" t="s">
        <x:v>282</x:v>
      </x:c>
      <x:c r="E3127" s="0" t="s">
        <x:v>57</x:v>
      </x:c>
      <x:c r="F3127" s="0" t="s">
        <x:v>58</x:v>
      </x:c>
      <x:c r="G3127" s="0" t="s">
        <x:v>56</x:v>
      </x:c>
      <x:c r="H3127" s="0" t="s">
        <x:v>56</x:v>
      </x:c>
      <x:c r="I3127" s="0" t="s">
        <x:v>54</x:v>
      </x:c>
      <x:c r="J3127" s="0">
        <x:v>11751</x:v>
      </x:c>
    </x:row>
    <x:row r="3128" spans="1:10">
      <x:c r="A3128" s="0" t="s">
        <x:v>2</x:v>
      </x:c>
      <x:c r="B3128" s="0" t="s">
        <x:v>4</x:v>
      </x:c>
      <x:c r="C3128" s="0" t="s">
        <x:v>281</x:v>
      </x:c>
      <x:c r="D3128" s="0" t="s">
        <x:v>282</x:v>
      </x:c>
      <x:c r="E3128" s="0" t="s">
        <x:v>59</x:v>
      </x:c>
      <x:c r="F3128" s="0" t="s">
        <x:v>60</x:v>
      </x:c>
      <x:c r="G3128" s="0" t="s">
        <x:v>53</x:v>
      </x:c>
      <x:c r="H3128" s="0" t="s">
        <x:v>53</x:v>
      </x:c>
      <x:c r="I3128" s="0" t="s">
        <x:v>54</x:v>
      </x:c>
      <x:c r="J3128" s="0">
        <x:v>3093</x:v>
      </x:c>
    </x:row>
    <x:row r="3129" spans="1:10">
      <x:c r="A3129" s="0" t="s">
        <x:v>2</x:v>
      </x:c>
      <x:c r="B3129" s="0" t="s">
        <x:v>4</x:v>
      </x:c>
      <x:c r="C3129" s="0" t="s">
        <x:v>281</x:v>
      </x:c>
      <x:c r="D3129" s="0" t="s">
        <x:v>282</x:v>
      </x:c>
      <x:c r="E3129" s="0" t="s">
        <x:v>59</x:v>
      </x:c>
      <x:c r="F3129" s="0" t="s">
        <x:v>60</x:v>
      </x:c>
      <x:c r="G3129" s="0" t="s">
        <x:v>55</x:v>
      </x:c>
      <x:c r="H3129" s="0" t="s">
        <x:v>55</x:v>
      </x:c>
      <x:c r="I3129" s="0" t="s">
        <x:v>54</x:v>
      </x:c>
      <x:c r="J3129" s="0">
        <x:v>5104</x:v>
      </x:c>
    </x:row>
    <x:row r="3130" spans="1:10">
      <x:c r="A3130" s="0" t="s">
        <x:v>2</x:v>
      </x:c>
      <x:c r="B3130" s="0" t="s">
        <x:v>4</x:v>
      </x:c>
      <x:c r="C3130" s="0" t="s">
        <x:v>281</x:v>
      </x:c>
      <x:c r="D3130" s="0" t="s">
        <x:v>282</x:v>
      </x:c>
      <x:c r="E3130" s="0" t="s">
        <x:v>59</x:v>
      </x:c>
      <x:c r="F3130" s="0" t="s">
        <x:v>60</x:v>
      </x:c>
      <x:c r="G3130" s="0" t="s">
        <x:v>56</x:v>
      </x:c>
      <x:c r="H3130" s="0" t="s">
        <x:v>56</x:v>
      </x:c>
      <x:c r="I3130" s="0" t="s">
        <x:v>54</x:v>
      </x:c>
      <x:c r="J3130" s="0">
        <x:v>6008</x:v>
      </x:c>
    </x:row>
    <x:row r="3131" spans="1:10">
      <x:c r="A3131" s="0" t="s">
        <x:v>2</x:v>
      </x:c>
      <x:c r="B3131" s="0" t="s">
        <x:v>4</x:v>
      </x:c>
      <x:c r="C3131" s="0" t="s">
        <x:v>281</x:v>
      </x:c>
      <x:c r="D3131" s="0" t="s">
        <x:v>282</x:v>
      </x:c>
      <x:c r="E3131" s="0" t="s">
        <x:v>61</x:v>
      </x:c>
      <x:c r="F3131" s="0" t="s">
        <x:v>62</x:v>
      </x:c>
      <x:c r="G3131" s="0" t="s">
        <x:v>53</x:v>
      </x:c>
      <x:c r="H3131" s="0" t="s">
        <x:v>53</x:v>
      </x:c>
      <x:c r="I3131" s="0" t="s">
        <x:v>54</x:v>
      </x:c>
      <x:c r="J3131" s="0">
        <x:v>216</x:v>
      </x:c>
    </x:row>
    <x:row r="3132" spans="1:10">
      <x:c r="A3132" s="0" t="s">
        <x:v>2</x:v>
      </x:c>
      <x:c r="B3132" s="0" t="s">
        <x:v>4</x:v>
      </x:c>
      <x:c r="C3132" s="0" t="s">
        <x:v>281</x:v>
      </x:c>
      <x:c r="D3132" s="0" t="s">
        <x:v>282</x:v>
      </x:c>
      <x:c r="E3132" s="0" t="s">
        <x:v>61</x:v>
      </x:c>
      <x:c r="F3132" s="0" t="s">
        <x:v>62</x:v>
      </x:c>
      <x:c r="G3132" s="0" t="s">
        <x:v>55</x:v>
      </x:c>
      <x:c r="H3132" s="0" t="s">
        <x:v>55</x:v>
      </x:c>
      <x:c r="I3132" s="0" t="s">
        <x:v>54</x:v>
      </x:c>
      <x:c r="J3132" s="0">
        <x:v>339</x:v>
      </x:c>
    </x:row>
    <x:row r="3133" spans="1:10">
      <x:c r="A3133" s="0" t="s">
        <x:v>2</x:v>
      </x:c>
      <x:c r="B3133" s="0" t="s">
        <x:v>4</x:v>
      </x:c>
      <x:c r="C3133" s="0" t="s">
        <x:v>281</x:v>
      </x:c>
      <x:c r="D3133" s="0" t="s">
        <x:v>282</x:v>
      </x:c>
      <x:c r="E3133" s="0" t="s">
        <x:v>61</x:v>
      </x:c>
      <x:c r="F3133" s="0" t="s">
        <x:v>62</x:v>
      </x:c>
      <x:c r="G3133" s="0" t="s">
        <x:v>56</x:v>
      </x:c>
      <x:c r="H3133" s="0" t="s">
        <x:v>56</x:v>
      </x:c>
      <x:c r="I3133" s="0" t="s">
        <x:v>54</x:v>
      </x:c>
      <x:c r="J3133" s="0">
        <x:v>334</x:v>
      </x:c>
    </x:row>
    <x:row r="3134" spans="1:10">
      <x:c r="A3134" s="0" t="s">
        <x:v>2</x:v>
      </x:c>
      <x:c r="B3134" s="0" t="s">
        <x:v>4</x:v>
      </x:c>
      <x:c r="C3134" s="0" t="s">
        <x:v>281</x:v>
      </x:c>
      <x:c r="D3134" s="0" t="s">
        <x:v>282</x:v>
      </x:c>
      <x:c r="E3134" s="0" t="s">
        <x:v>63</x:v>
      </x:c>
      <x:c r="F3134" s="0" t="s">
        <x:v>64</x:v>
      </x:c>
      <x:c r="G3134" s="0" t="s">
        <x:v>53</x:v>
      </x:c>
      <x:c r="H3134" s="0" t="s">
        <x:v>53</x:v>
      </x:c>
      <x:c r="I3134" s="0" t="s">
        <x:v>54</x:v>
      </x:c>
      <x:c r="J3134" s="0">
        <x:v>31001</x:v>
      </x:c>
    </x:row>
    <x:row r="3135" spans="1:10">
      <x:c r="A3135" s="0" t="s">
        <x:v>2</x:v>
      </x:c>
      <x:c r="B3135" s="0" t="s">
        <x:v>4</x:v>
      </x:c>
      <x:c r="C3135" s="0" t="s">
        <x:v>281</x:v>
      </x:c>
      <x:c r="D3135" s="0" t="s">
        <x:v>282</x:v>
      </x:c>
      <x:c r="E3135" s="0" t="s">
        <x:v>63</x:v>
      </x:c>
      <x:c r="F3135" s="0" t="s">
        <x:v>64</x:v>
      </x:c>
      <x:c r="G3135" s="0" t="s">
        <x:v>55</x:v>
      </x:c>
      <x:c r="H3135" s="0" t="s">
        <x:v>55</x:v>
      </x:c>
      <x:c r="I3135" s="0" t="s">
        <x:v>54</x:v>
      </x:c>
      <x:c r="J3135" s="0">
        <x:v>29155</x:v>
      </x:c>
    </x:row>
    <x:row r="3136" spans="1:10">
      <x:c r="A3136" s="0" t="s">
        <x:v>2</x:v>
      </x:c>
      <x:c r="B3136" s="0" t="s">
        <x:v>4</x:v>
      </x:c>
      <x:c r="C3136" s="0" t="s">
        <x:v>281</x:v>
      </x:c>
      <x:c r="D3136" s="0" t="s">
        <x:v>282</x:v>
      </x:c>
      <x:c r="E3136" s="0" t="s">
        <x:v>63</x:v>
      </x:c>
      <x:c r="F3136" s="0" t="s">
        <x:v>64</x:v>
      </x:c>
      <x:c r="G3136" s="0" t="s">
        <x:v>56</x:v>
      </x:c>
      <x:c r="H3136" s="0" t="s">
        <x:v>56</x:v>
      </x:c>
      <x:c r="I3136" s="0" t="s">
        <x:v>54</x:v>
      </x:c>
      <x:c r="J3136" s="0">
        <x:v>29766</x:v>
      </x:c>
    </x:row>
    <x:row r="3137" spans="1:10">
      <x:c r="A3137" s="0" t="s">
        <x:v>2</x:v>
      </x:c>
      <x:c r="B3137" s="0" t="s">
        <x:v>4</x:v>
      </x:c>
      <x:c r="C3137" s="0" t="s">
        <x:v>281</x:v>
      </x:c>
      <x:c r="D3137" s="0" t="s">
        <x:v>282</x:v>
      </x:c>
      <x:c r="E3137" s="0" t="s">
        <x:v>65</x:v>
      </x:c>
      <x:c r="F3137" s="0" t="s">
        <x:v>66</x:v>
      </x:c>
      <x:c r="G3137" s="0" t="s">
        <x:v>53</x:v>
      </x:c>
      <x:c r="H3137" s="0" t="s">
        <x:v>53</x:v>
      </x:c>
      <x:c r="I3137" s="0" t="s">
        <x:v>54</x:v>
      </x:c>
      <x:c r="J3137" s="0">
        <x:v>38083</x:v>
      </x:c>
    </x:row>
    <x:row r="3138" spans="1:10">
      <x:c r="A3138" s="0" t="s">
        <x:v>2</x:v>
      </x:c>
      <x:c r="B3138" s="0" t="s">
        <x:v>4</x:v>
      </x:c>
      <x:c r="C3138" s="0" t="s">
        <x:v>281</x:v>
      </x:c>
      <x:c r="D3138" s="0" t="s">
        <x:v>282</x:v>
      </x:c>
      <x:c r="E3138" s="0" t="s">
        <x:v>65</x:v>
      </x:c>
      <x:c r="F3138" s="0" t="s">
        <x:v>66</x:v>
      </x:c>
      <x:c r="G3138" s="0" t="s">
        <x:v>55</x:v>
      </x:c>
      <x:c r="H3138" s="0" t="s">
        <x:v>55</x:v>
      </x:c>
      <x:c r="I3138" s="0" t="s">
        <x:v>54</x:v>
      </x:c>
      <x:c r="J3138" s="0">
        <x:v>29387</x:v>
      </x:c>
    </x:row>
    <x:row r="3139" spans="1:10">
      <x:c r="A3139" s="0" t="s">
        <x:v>2</x:v>
      </x:c>
      <x:c r="B3139" s="0" t="s">
        <x:v>4</x:v>
      </x:c>
      <x:c r="C3139" s="0" t="s">
        <x:v>281</x:v>
      </x:c>
      <x:c r="D3139" s="0" t="s">
        <x:v>282</x:v>
      </x:c>
      <x:c r="E3139" s="0" t="s">
        <x:v>65</x:v>
      </x:c>
      <x:c r="F3139" s="0" t="s">
        <x:v>66</x:v>
      </x:c>
      <x:c r="G3139" s="0" t="s">
        <x:v>56</x:v>
      </x:c>
      <x:c r="H3139" s="0" t="s">
        <x:v>56</x:v>
      </x:c>
      <x:c r="I3139" s="0" t="s">
        <x:v>54</x:v>
      </x:c>
      <x:c r="J3139" s="0">
        <x:v>15980</x:v>
      </x:c>
    </x:row>
    <x:row r="3140" spans="1:10">
      <x:c r="A3140" s="0" t="s">
        <x:v>2</x:v>
      </x:c>
      <x:c r="B3140" s="0" t="s">
        <x:v>4</x:v>
      </x:c>
      <x:c r="C3140" s="0" t="s">
        <x:v>281</x:v>
      </x:c>
      <x:c r="D3140" s="0" t="s">
        <x:v>282</x:v>
      </x:c>
      <x:c r="E3140" s="0" t="s">
        <x:v>67</x:v>
      </x:c>
      <x:c r="F3140" s="0" t="s">
        <x:v>68</x:v>
      </x:c>
      <x:c r="G3140" s="0" t="s">
        <x:v>53</x:v>
      </x:c>
      <x:c r="H3140" s="0" t="s">
        <x:v>53</x:v>
      </x:c>
      <x:c r="I3140" s="0" t="s">
        <x:v>54</x:v>
      </x:c>
      <x:c r="J3140" s="0">
        <x:v>19628</x:v>
      </x:c>
    </x:row>
    <x:row r="3141" spans="1:10">
      <x:c r="A3141" s="0" t="s">
        <x:v>2</x:v>
      </x:c>
      <x:c r="B3141" s="0" t="s">
        <x:v>4</x:v>
      </x:c>
      <x:c r="C3141" s="0" t="s">
        <x:v>281</x:v>
      </x:c>
      <x:c r="D3141" s="0" t="s">
        <x:v>282</x:v>
      </x:c>
      <x:c r="E3141" s="0" t="s">
        <x:v>67</x:v>
      </x:c>
      <x:c r="F3141" s="0" t="s">
        <x:v>68</x:v>
      </x:c>
      <x:c r="G3141" s="0" t="s">
        <x:v>55</x:v>
      </x:c>
      <x:c r="H3141" s="0" t="s">
        <x:v>55</x:v>
      </x:c>
      <x:c r="I3141" s="0" t="s">
        <x:v>54</x:v>
      </x:c>
      <x:c r="J3141" s="0">
        <x:v>16785</x:v>
      </x:c>
    </x:row>
    <x:row r="3142" spans="1:10">
      <x:c r="A3142" s="0" t="s">
        <x:v>2</x:v>
      </x:c>
      <x:c r="B3142" s="0" t="s">
        <x:v>4</x:v>
      </x:c>
      <x:c r="C3142" s="0" t="s">
        <x:v>281</x:v>
      </x:c>
      <x:c r="D3142" s="0" t="s">
        <x:v>282</x:v>
      </x:c>
      <x:c r="E3142" s="0" t="s">
        <x:v>67</x:v>
      </x:c>
      <x:c r="F3142" s="0" t="s">
        <x:v>68</x:v>
      </x:c>
      <x:c r="G3142" s="0" t="s">
        <x:v>56</x:v>
      </x:c>
      <x:c r="H3142" s="0" t="s">
        <x:v>56</x:v>
      </x:c>
      <x:c r="I3142" s="0" t="s">
        <x:v>54</x:v>
      </x:c>
      <x:c r="J3142" s="0">
        <x:v>7800</x:v>
      </x:c>
    </x:row>
    <x:row r="3143" spans="1:10">
      <x:c r="A3143" s="0" t="s">
        <x:v>2</x:v>
      </x:c>
      <x:c r="B3143" s="0" t="s">
        <x:v>4</x:v>
      </x:c>
      <x:c r="C3143" s="0" t="s">
        <x:v>281</x:v>
      </x:c>
      <x:c r="D3143" s="0" t="s">
        <x:v>282</x:v>
      </x:c>
      <x:c r="E3143" s="0" t="s">
        <x:v>69</x:v>
      </x:c>
      <x:c r="F3143" s="0" t="s">
        <x:v>70</x:v>
      </x:c>
      <x:c r="G3143" s="0" t="s">
        <x:v>53</x:v>
      </x:c>
      <x:c r="H3143" s="0" t="s">
        <x:v>53</x:v>
      </x:c>
      <x:c r="I3143" s="0" t="s">
        <x:v>54</x:v>
      </x:c>
      <x:c r="J3143" s="0">
        <x:v>559</x:v>
      </x:c>
    </x:row>
    <x:row r="3144" spans="1:10">
      <x:c r="A3144" s="0" t="s">
        <x:v>2</x:v>
      </x:c>
      <x:c r="B3144" s="0" t="s">
        <x:v>4</x:v>
      </x:c>
      <x:c r="C3144" s="0" t="s">
        <x:v>281</x:v>
      </x:c>
      <x:c r="D3144" s="0" t="s">
        <x:v>282</x:v>
      </x:c>
      <x:c r="E3144" s="0" t="s">
        <x:v>69</x:v>
      </x:c>
      <x:c r="F3144" s="0" t="s">
        <x:v>70</x:v>
      </x:c>
      <x:c r="G3144" s="0" t="s">
        <x:v>55</x:v>
      </x:c>
      <x:c r="H3144" s="0" t="s">
        <x:v>55</x:v>
      </x:c>
      <x:c r="I3144" s="0" t="s">
        <x:v>54</x:v>
      </x:c>
      <x:c r="J3144" s="0">
        <x:v>543</x:v>
      </x:c>
    </x:row>
    <x:row r="3145" spans="1:10">
      <x:c r="A3145" s="0" t="s">
        <x:v>2</x:v>
      </x:c>
      <x:c r="B3145" s="0" t="s">
        <x:v>4</x:v>
      </x:c>
      <x:c r="C3145" s="0" t="s">
        <x:v>281</x:v>
      </x:c>
      <x:c r="D3145" s="0" t="s">
        <x:v>282</x:v>
      </x:c>
      <x:c r="E3145" s="0" t="s">
        <x:v>69</x:v>
      </x:c>
      <x:c r="F3145" s="0" t="s">
        <x:v>70</x:v>
      </x:c>
      <x:c r="G3145" s="0" t="s">
        <x:v>56</x:v>
      </x:c>
      <x:c r="H3145" s="0" t="s">
        <x:v>56</x:v>
      </x:c>
      <x:c r="I3145" s="0" t="s">
        <x:v>54</x:v>
      </x:c>
      <x:c r="J3145" s="0">
        <x:v>243</x:v>
      </x:c>
    </x:row>
    <x:row r="3146" spans="1:10">
      <x:c r="A3146" s="0" t="s">
        <x:v>2</x:v>
      </x:c>
      <x:c r="B3146" s="0" t="s">
        <x:v>4</x:v>
      </x:c>
      <x:c r="C3146" s="0" t="s">
        <x:v>281</x:v>
      </x:c>
      <x:c r="D3146" s="0" t="s">
        <x:v>282</x:v>
      </x:c>
      <x:c r="E3146" s="0" t="s">
        <x:v>71</x:v>
      </x:c>
      <x:c r="F3146" s="0" t="s">
        <x:v>72</x:v>
      </x:c>
      <x:c r="G3146" s="0" t="s">
        <x:v>53</x:v>
      </x:c>
      <x:c r="H3146" s="0" t="s">
        <x:v>53</x:v>
      </x:c>
      <x:c r="I3146" s="0" t="s">
        <x:v>54</x:v>
      </x:c>
      <x:c r="J3146" s="0">
        <x:v>17896</x:v>
      </x:c>
    </x:row>
    <x:row r="3147" spans="1:10">
      <x:c r="A3147" s="0" t="s">
        <x:v>2</x:v>
      </x:c>
      <x:c r="B3147" s="0" t="s">
        <x:v>4</x:v>
      </x:c>
      <x:c r="C3147" s="0" t="s">
        <x:v>281</x:v>
      </x:c>
      <x:c r="D3147" s="0" t="s">
        <x:v>282</x:v>
      </x:c>
      <x:c r="E3147" s="0" t="s">
        <x:v>71</x:v>
      </x:c>
      <x:c r="F3147" s="0" t="s">
        <x:v>72</x:v>
      </x:c>
      <x:c r="G3147" s="0" t="s">
        <x:v>55</x:v>
      </x:c>
      <x:c r="H3147" s="0" t="s">
        <x:v>55</x:v>
      </x:c>
      <x:c r="I3147" s="0" t="s">
        <x:v>54</x:v>
      </x:c>
      <x:c r="J3147" s="0">
        <x:v>12059</x:v>
      </x:c>
    </x:row>
    <x:row r="3148" spans="1:10">
      <x:c r="A3148" s="0" t="s">
        <x:v>2</x:v>
      </x:c>
      <x:c r="B3148" s="0" t="s">
        <x:v>4</x:v>
      </x:c>
      <x:c r="C3148" s="0" t="s">
        <x:v>281</x:v>
      </x:c>
      <x:c r="D3148" s="0" t="s">
        <x:v>282</x:v>
      </x:c>
      <x:c r="E3148" s="0" t="s">
        <x:v>71</x:v>
      </x:c>
      <x:c r="F3148" s="0" t="s">
        <x:v>72</x:v>
      </x:c>
      <x:c r="G3148" s="0" t="s">
        <x:v>56</x:v>
      </x:c>
      <x:c r="H3148" s="0" t="s">
        <x:v>56</x:v>
      </x:c>
      <x:c r="I3148" s="0" t="s">
        <x:v>54</x:v>
      </x:c>
      <x:c r="J3148" s="0">
        <x:v>7937</x:v>
      </x:c>
    </x:row>
    <x:row r="3149" spans="1:10">
      <x:c r="A3149" s="0" t="s">
        <x:v>2</x:v>
      </x:c>
      <x:c r="B3149" s="0" t="s">
        <x:v>4</x:v>
      </x:c>
      <x:c r="C3149" s="0" t="s">
        <x:v>281</x:v>
      </x:c>
      <x:c r="D3149" s="0" t="s">
        <x:v>282</x:v>
      </x:c>
      <x:c r="E3149" s="0" t="s">
        <x:v>73</x:v>
      </x:c>
      <x:c r="F3149" s="0" t="s">
        <x:v>74</x:v>
      </x:c>
      <x:c r="G3149" s="0" t="s">
        <x:v>53</x:v>
      </x:c>
      <x:c r="H3149" s="0" t="s">
        <x:v>53</x:v>
      </x:c>
      <x:c r="I3149" s="0" t="s">
        <x:v>54</x:v>
      </x:c>
      <x:c r="J3149" s="0">
        <x:v>787</x:v>
      </x:c>
    </x:row>
    <x:row r="3150" spans="1:10">
      <x:c r="A3150" s="0" t="s">
        <x:v>2</x:v>
      </x:c>
      <x:c r="B3150" s="0" t="s">
        <x:v>4</x:v>
      </x:c>
      <x:c r="C3150" s="0" t="s">
        <x:v>281</x:v>
      </x:c>
      <x:c r="D3150" s="0" t="s">
        <x:v>282</x:v>
      </x:c>
      <x:c r="E3150" s="0" t="s">
        <x:v>73</x:v>
      </x:c>
      <x:c r="F3150" s="0" t="s">
        <x:v>74</x:v>
      </x:c>
      <x:c r="G3150" s="0" t="s">
        <x:v>55</x:v>
      </x:c>
      <x:c r="H3150" s="0" t="s">
        <x:v>55</x:v>
      </x:c>
      <x:c r="I3150" s="0" t="s">
        <x:v>54</x:v>
      </x:c>
      <x:c r="J3150" s="0">
        <x:v>510</x:v>
      </x:c>
    </x:row>
    <x:row r="3151" spans="1:10">
      <x:c r="A3151" s="0" t="s">
        <x:v>2</x:v>
      </x:c>
      <x:c r="B3151" s="0" t="s">
        <x:v>4</x:v>
      </x:c>
      <x:c r="C3151" s="0" t="s">
        <x:v>281</x:v>
      </x:c>
      <x:c r="D3151" s="0" t="s">
        <x:v>282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54</x:v>
      </x:c>
      <x:c r="J3151" s="0">
        <x:v>767</x:v>
      </x:c>
    </x:row>
    <x:row r="3152" spans="1:10">
      <x:c r="A3152" s="0" t="s">
        <x:v>2</x:v>
      </x:c>
      <x:c r="B3152" s="0" t="s">
        <x:v>4</x:v>
      </x:c>
      <x:c r="C3152" s="0" t="s">
        <x:v>283</x:v>
      </x:c>
      <x:c r="D3152" s="0" t="s">
        <x:v>284</x:v>
      </x:c>
      <x:c r="E3152" s="0" t="s">
        <x:v>51</x:v>
      </x:c>
      <x:c r="F3152" s="0" t="s">
        <x:v>52</x:v>
      </x:c>
      <x:c r="G3152" s="0" t="s">
        <x:v>53</x:v>
      </x:c>
      <x:c r="H3152" s="0" t="s">
        <x:v>53</x:v>
      </x:c>
      <x:c r="I3152" s="0" t="s">
        <x:v>54</x:v>
      </x:c>
      <x:c r="J3152" s="0">
        <x:v>38637</x:v>
      </x:c>
    </x:row>
    <x:row r="3153" spans="1:10">
      <x:c r="A3153" s="0" t="s">
        <x:v>2</x:v>
      </x:c>
      <x:c r="B3153" s="0" t="s">
        <x:v>4</x:v>
      </x:c>
      <x:c r="C3153" s="0" t="s">
        <x:v>283</x:v>
      </x:c>
      <x:c r="D3153" s="0" t="s">
        <x:v>284</x:v>
      </x:c>
      <x:c r="E3153" s="0" t="s">
        <x:v>51</x:v>
      </x:c>
      <x:c r="F3153" s="0" t="s">
        <x:v>52</x:v>
      </x:c>
      <x:c r="G3153" s="0" t="s">
        <x:v>55</x:v>
      </x:c>
      <x:c r="H3153" s="0" t="s">
        <x:v>55</x:v>
      </x:c>
      <x:c r="I3153" s="0" t="s">
        <x:v>54</x:v>
      </x:c>
      <x:c r="J3153" s="0">
        <x:v>38855</x:v>
      </x:c>
    </x:row>
    <x:row r="3154" spans="1:10">
      <x:c r="A3154" s="0" t="s">
        <x:v>2</x:v>
      </x:c>
      <x:c r="B3154" s="0" t="s">
        <x:v>4</x:v>
      </x:c>
      <x:c r="C3154" s="0" t="s">
        <x:v>283</x:v>
      </x:c>
      <x:c r="D3154" s="0" t="s">
        <x:v>284</x:v>
      </x:c>
      <x:c r="E3154" s="0" t="s">
        <x:v>51</x:v>
      </x:c>
      <x:c r="F3154" s="0" t="s">
        <x:v>52</x:v>
      </x:c>
      <x:c r="G3154" s="0" t="s">
        <x:v>56</x:v>
      </x:c>
      <x:c r="H3154" s="0" t="s">
        <x:v>56</x:v>
      </x:c>
      <x:c r="I3154" s="0" t="s">
        <x:v>54</x:v>
      </x:c>
      <x:c r="J3154" s="0">
        <x:v>35339</x:v>
      </x:c>
    </x:row>
    <x:row r="3155" spans="1:10">
      <x:c r="A3155" s="0" t="s">
        <x:v>2</x:v>
      </x:c>
      <x:c r="B3155" s="0" t="s">
        <x:v>4</x:v>
      </x:c>
      <x:c r="C3155" s="0" t="s">
        <x:v>283</x:v>
      </x:c>
      <x:c r="D3155" s="0" t="s">
        <x:v>284</x:v>
      </x:c>
      <x:c r="E3155" s="0" t="s">
        <x:v>57</x:v>
      </x:c>
      <x:c r="F3155" s="0" t="s">
        <x:v>58</x:v>
      </x:c>
      <x:c r="G3155" s="0" t="s">
        <x:v>53</x:v>
      </x:c>
      <x:c r="H3155" s="0" t="s">
        <x:v>53</x:v>
      </x:c>
      <x:c r="I3155" s="0" t="s">
        <x:v>54</x:v>
      </x:c>
      <x:c r="J3155" s="0">
        <x:v>9374</x:v>
      </x:c>
    </x:row>
    <x:row r="3156" spans="1:10">
      <x:c r="A3156" s="0" t="s">
        <x:v>2</x:v>
      </x:c>
      <x:c r="B3156" s="0" t="s">
        <x:v>4</x:v>
      </x:c>
      <x:c r="C3156" s="0" t="s">
        <x:v>283</x:v>
      </x:c>
      <x:c r="D3156" s="0" t="s">
        <x:v>284</x:v>
      </x:c>
      <x:c r="E3156" s="0" t="s">
        <x:v>57</x:v>
      </x:c>
      <x:c r="F3156" s="0" t="s">
        <x:v>58</x:v>
      </x:c>
      <x:c r="G3156" s="0" t="s">
        <x:v>55</x:v>
      </x:c>
      <x:c r="H3156" s="0" t="s">
        <x:v>55</x:v>
      </x:c>
      <x:c r="I3156" s="0" t="s">
        <x:v>54</x:v>
      </x:c>
      <x:c r="J3156" s="0">
        <x:v>8744</x:v>
      </x:c>
    </x:row>
    <x:row r="3157" spans="1:10">
      <x:c r="A3157" s="0" t="s">
        <x:v>2</x:v>
      </x:c>
      <x:c r="B3157" s="0" t="s">
        <x:v>4</x:v>
      </x:c>
      <x:c r="C3157" s="0" t="s">
        <x:v>283</x:v>
      </x:c>
      <x:c r="D3157" s="0" t="s">
        <x:v>284</x:v>
      </x:c>
      <x:c r="E3157" s="0" t="s">
        <x:v>57</x:v>
      </x:c>
      <x:c r="F3157" s="0" t="s">
        <x:v>58</x:v>
      </x:c>
      <x:c r="G3157" s="0" t="s">
        <x:v>56</x:v>
      </x:c>
      <x:c r="H3157" s="0" t="s">
        <x:v>56</x:v>
      </x:c>
      <x:c r="I3157" s="0" t="s">
        <x:v>54</x:v>
      </x:c>
      <x:c r="J3157" s="0">
        <x:v>7963</x:v>
      </x:c>
    </x:row>
    <x:row r="3158" spans="1:10">
      <x:c r="A3158" s="0" t="s">
        <x:v>2</x:v>
      </x:c>
      <x:c r="B3158" s="0" t="s">
        <x:v>4</x:v>
      </x:c>
      <x:c r="C3158" s="0" t="s">
        <x:v>283</x:v>
      </x:c>
      <x:c r="D3158" s="0" t="s">
        <x:v>284</x:v>
      </x:c>
      <x:c r="E3158" s="0" t="s">
        <x:v>59</x:v>
      </x:c>
      <x:c r="F3158" s="0" t="s">
        <x:v>60</x:v>
      </x:c>
      <x:c r="G3158" s="0" t="s">
        <x:v>53</x:v>
      </x:c>
      <x:c r="H3158" s="0" t="s">
        <x:v>53</x:v>
      </x:c>
      <x:c r="I3158" s="0" t="s">
        <x:v>54</x:v>
      </x:c>
      <x:c r="J3158" s="0">
        <x:v>3466</x:v>
      </x:c>
    </x:row>
    <x:row r="3159" spans="1:10">
      <x:c r="A3159" s="0" t="s">
        <x:v>2</x:v>
      </x:c>
      <x:c r="B3159" s="0" t="s">
        <x:v>4</x:v>
      </x:c>
      <x:c r="C3159" s="0" t="s">
        <x:v>283</x:v>
      </x:c>
      <x:c r="D3159" s="0" t="s">
        <x:v>284</x:v>
      </x:c>
      <x:c r="E3159" s="0" t="s">
        <x:v>59</x:v>
      </x:c>
      <x:c r="F3159" s="0" t="s">
        <x:v>60</x:v>
      </x:c>
      <x:c r="G3159" s="0" t="s">
        <x:v>55</x:v>
      </x:c>
      <x:c r="H3159" s="0" t="s">
        <x:v>55</x:v>
      </x:c>
      <x:c r="I3159" s="0" t="s">
        <x:v>54</x:v>
      </x:c>
      <x:c r="J3159" s="0">
        <x:v>4388</x:v>
      </x:c>
    </x:row>
    <x:row r="3160" spans="1:10">
      <x:c r="A3160" s="0" t="s">
        <x:v>2</x:v>
      </x:c>
      <x:c r="B3160" s="0" t="s">
        <x:v>4</x:v>
      </x:c>
      <x:c r="C3160" s="0" t="s">
        <x:v>283</x:v>
      </x:c>
      <x:c r="D3160" s="0" t="s">
        <x:v>284</x:v>
      </x:c>
      <x:c r="E3160" s="0" t="s">
        <x:v>59</x:v>
      </x:c>
      <x:c r="F3160" s="0" t="s">
        <x:v>60</x:v>
      </x:c>
      <x:c r="G3160" s="0" t="s">
        <x:v>56</x:v>
      </x:c>
      <x:c r="H3160" s="0" t="s">
        <x:v>56</x:v>
      </x:c>
      <x:c r="I3160" s="0" t="s">
        <x:v>54</x:v>
      </x:c>
      <x:c r="J3160" s="0">
        <x:v>4569</x:v>
      </x:c>
    </x:row>
    <x:row r="3161" spans="1:10">
      <x:c r="A3161" s="0" t="s">
        <x:v>2</x:v>
      </x:c>
      <x:c r="B3161" s="0" t="s">
        <x:v>4</x:v>
      </x:c>
      <x:c r="C3161" s="0" t="s">
        <x:v>283</x:v>
      </x:c>
      <x:c r="D3161" s="0" t="s">
        <x:v>284</x:v>
      </x:c>
      <x:c r="E3161" s="0" t="s">
        <x:v>61</x:v>
      </x:c>
      <x:c r="F3161" s="0" t="s">
        <x:v>62</x:v>
      </x:c>
      <x:c r="G3161" s="0" t="s">
        <x:v>53</x:v>
      </x:c>
      <x:c r="H3161" s="0" t="s">
        <x:v>53</x:v>
      </x:c>
      <x:c r="I3161" s="0" t="s">
        <x:v>54</x:v>
      </x:c>
      <x:c r="J3161" s="0">
        <x:v>216</x:v>
      </x:c>
    </x:row>
    <x:row r="3162" spans="1:10">
      <x:c r="A3162" s="0" t="s">
        <x:v>2</x:v>
      </x:c>
      <x:c r="B3162" s="0" t="s">
        <x:v>4</x:v>
      </x:c>
      <x:c r="C3162" s="0" t="s">
        <x:v>283</x:v>
      </x:c>
      <x:c r="D3162" s="0" t="s">
        <x:v>284</x:v>
      </x:c>
      <x:c r="E3162" s="0" t="s">
        <x:v>61</x:v>
      </x:c>
      <x:c r="F3162" s="0" t="s">
        <x:v>62</x:v>
      </x:c>
      <x:c r="G3162" s="0" t="s">
        <x:v>55</x:v>
      </x:c>
      <x:c r="H3162" s="0" t="s">
        <x:v>55</x:v>
      </x:c>
      <x:c r="I3162" s="0" t="s">
        <x:v>54</x:v>
      </x:c>
      <x:c r="J3162" s="0">
        <x:v>297</x:v>
      </x:c>
    </x:row>
    <x:row r="3163" spans="1:10">
      <x:c r="A3163" s="0" t="s">
        <x:v>2</x:v>
      </x:c>
      <x:c r="B3163" s="0" t="s">
        <x:v>4</x:v>
      </x:c>
      <x:c r="C3163" s="0" t="s">
        <x:v>283</x:v>
      </x:c>
      <x:c r="D3163" s="0" t="s">
        <x:v>284</x:v>
      </x:c>
      <x:c r="E3163" s="0" t="s">
        <x:v>61</x:v>
      </x:c>
      <x:c r="F3163" s="0" t="s">
        <x:v>62</x:v>
      </x:c>
      <x:c r="G3163" s="0" t="s">
        <x:v>56</x:v>
      </x:c>
      <x:c r="H3163" s="0" t="s">
        <x:v>56</x:v>
      </x:c>
      <x:c r="I3163" s="0" t="s">
        <x:v>54</x:v>
      </x:c>
      <x:c r="J3163" s="0">
        <x:v>251</x:v>
      </x:c>
    </x:row>
    <x:row r="3164" spans="1:10">
      <x:c r="A3164" s="0" t="s">
        <x:v>2</x:v>
      </x:c>
      <x:c r="B3164" s="0" t="s">
        <x:v>4</x:v>
      </x:c>
      <x:c r="C3164" s="0" t="s">
        <x:v>283</x:v>
      </x:c>
      <x:c r="D3164" s="0" t="s">
        <x:v>284</x:v>
      </x:c>
      <x:c r="E3164" s="0" t="s">
        <x:v>63</x:v>
      </x:c>
      <x:c r="F3164" s="0" t="s">
        <x:v>64</x:v>
      </x:c>
      <x:c r="G3164" s="0" t="s">
        <x:v>53</x:v>
      </x:c>
      <x:c r="H3164" s="0" t="s">
        <x:v>53</x:v>
      </x:c>
      <x:c r="I3164" s="0" t="s">
        <x:v>54</x:v>
      </x:c>
      <x:c r="J3164" s="0">
        <x:v>25581</x:v>
      </x:c>
    </x:row>
    <x:row r="3165" spans="1:10">
      <x:c r="A3165" s="0" t="s">
        <x:v>2</x:v>
      </x:c>
      <x:c r="B3165" s="0" t="s">
        <x:v>4</x:v>
      </x:c>
      <x:c r="C3165" s="0" t="s">
        <x:v>283</x:v>
      </x:c>
      <x:c r="D3165" s="0" t="s">
        <x:v>284</x:v>
      </x:c>
      <x:c r="E3165" s="0" t="s">
        <x:v>63</x:v>
      </x:c>
      <x:c r="F3165" s="0" t="s">
        <x:v>64</x:v>
      </x:c>
      <x:c r="G3165" s="0" t="s">
        <x:v>55</x:v>
      </x:c>
      <x:c r="H3165" s="0" t="s">
        <x:v>55</x:v>
      </x:c>
      <x:c r="I3165" s="0" t="s">
        <x:v>54</x:v>
      </x:c>
      <x:c r="J3165" s="0">
        <x:v>25426</x:v>
      </x:c>
    </x:row>
    <x:row r="3166" spans="1:10">
      <x:c r="A3166" s="0" t="s">
        <x:v>2</x:v>
      </x:c>
      <x:c r="B3166" s="0" t="s">
        <x:v>4</x:v>
      </x:c>
      <x:c r="C3166" s="0" t="s">
        <x:v>283</x:v>
      </x:c>
      <x:c r="D3166" s="0" t="s">
        <x:v>284</x:v>
      </x:c>
      <x:c r="E3166" s="0" t="s">
        <x:v>63</x:v>
      </x:c>
      <x:c r="F3166" s="0" t="s">
        <x:v>64</x:v>
      </x:c>
      <x:c r="G3166" s="0" t="s">
        <x:v>56</x:v>
      </x:c>
      <x:c r="H3166" s="0" t="s">
        <x:v>56</x:v>
      </x:c>
      <x:c r="I3166" s="0" t="s">
        <x:v>54</x:v>
      </x:c>
      <x:c r="J3166" s="0">
        <x:v>22556</x:v>
      </x:c>
    </x:row>
    <x:row r="3167" spans="1:10">
      <x:c r="A3167" s="0" t="s">
        <x:v>2</x:v>
      </x:c>
      <x:c r="B3167" s="0" t="s">
        <x:v>4</x:v>
      </x:c>
      <x:c r="C3167" s="0" t="s">
        <x:v>283</x:v>
      </x:c>
      <x:c r="D3167" s="0" t="s">
        <x:v>284</x:v>
      </x:c>
      <x:c r="E3167" s="0" t="s">
        <x:v>65</x:v>
      </x:c>
      <x:c r="F3167" s="0" t="s">
        <x:v>66</x:v>
      </x:c>
      <x:c r="G3167" s="0" t="s">
        <x:v>53</x:v>
      </x:c>
      <x:c r="H3167" s="0" t="s">
        <x:v>53</x:v>
      </x:c>
      <x:c r="I3167" s="0" t="s">
        <x:v>54</x:v>
      </x:c>
      <x:c r="J3167" s="0">
        <x:v>21313</x:v>
      </x:c>
    </x:row>
    <x:row r="3168" spans="1:10">
      <x:c r="A3168" s="0" t="s">
        <x:v>2</x:v>
      </x:c>
      <x:c r="B3168" s="0" t="s">
        <x:v>4</x:v>
      </x:c>
      <x:c r="C3168" s="0" t="s">
        <x:v>283</x:v>
      </x:c>
      <x:c r="D3168" s="0" t="s">
        <x:v>284</x:v>
      </x:c>
      <x:c r="E3168" s="0" t="s">
        <x:v>65</x:v>
      </x:c>
      <x:c r="F3168" s="0" t="s">
        <x:v>66</x:v>
      </x:c>
      <x:c r="G3168" s="0" t="s">
        <x:v>55</x:v>
      </x:c>
      <x:c r="H3168" s="0" t="s">
        <x:v>55</x:v>
      </x:c>
      <x:c r="I3168" s="0" t="s">
        <x:v>54</x:v>
      </x:c>
      <x:c r="J3168" s="0">
        <x:v>8777</x:v>
      </x:c>
    </x:row>
    <x:row r="3169" spans="1:10">
      <x:c r="A3169" s="0" t="s">
        <x:v>2</x:v>
      </x:c>
      <x:c r="B3169" s="0" t="s">
        <x:v>4</x:v>
      </x:c>
      <x:c r="C3169" s="0" t="s">
        <x:v>283</x:v>
      </x:c>
      <x:c r="D3169" s="0" t="s">
        <x:v>284</x:v>
      </x:c>
      <x:c r="E3169" s="0" t="s">
        <x:v>65</x:v>
      </x:c>
      <x:c r="F3169" s="0" t="s">
        <x:v>66</x:v>
      </x:c>
      <x:c r="G3169" s="0" t="s">
        <x:v>56</x:v>
      </x:c>
      <x:c r="H3169" s="0" t="s">
        <x:v>56</x:v>
      </x:c>
      <x:c r="I3169" s="0" t="s">
        <x:v>54</x:v>
      </x:c>
      <x:c r="J3169" s="0">
        <x:v>3135</x:v>
      </x:c>
    </x:row>
    <x:row r="3170" spans="1:10">
      <x:c r="A3170" s="0" t="s">
        <x:v>2</x:v>
      </x:c>
      <x:c r="B3170" s="0" t="s">
        <x:v>4</x:v>
      </x:c>
      <x:c r="C3170" s="0" t="s">
        <x:v>283</x:v>
      </x:c>
      <x:c r="D3170" s="0" t="s">
        <x:v>284</x:v>
      </x:c>
      <x:c r="E3170" s="0" t="s">
        <x:v>67</x:v>
      </x:c>
      <x:c r="F3170" s="0" t="s">
        <x:v>68</x:v>
      </x:c>
      <x:c r="G3170" s="0" t="s">
        <x:v>53</x:v>
      </x:c>
      <x:c r="H3170" s="0" t="s">
        <x:v>53</x:v>
      </x:c>
      <x:c r="I3170" s="0" t="s">
        <x:v>54</x:v>
      </x:c>
      <x:c r="J3170" s="0">
        <x:v>10379</x:v>
      </x:c>
    </x:row>
    <x:row r="3171" spans="1:10">
      <x:c r="A3171" s="0" t="s">
        <x:v>2</x:v>
      </x:c>
      <x:c r="B3171" s="0" t="s">
        <x:v>4</x:v>
      </x:c>
      <x:c r="C3171" s="0" t="s">
        <x:v>283</x:v>
      </x:c>
      <x:c r="D3171" s="0" t="s">
        <x:v>284</x:v>
      </x:c>
      <x:c r="E3171" s="0" t="s">
        <x:v>67</x:v>
      </x:c>
      <x:c r="F3171" s="0" t="s">
        <x:v>68</x:v>
      </x:c>
      <x:c r="G3171" s="0" t="s">
        <x:v>55</x:v>
      </x:c>
      <x:c r="H3171" s="0" t="s">
        <x:v>55</x:v>
      </x:c>
      <x:c r="I3171" s="0" t="s">
        <x:v>54</x:v>
      </x:c>
      <x:c r="J3171" s="0">
        <x:v>4801</x:v>
      </x:c>
    </x:row>
    <x:row r="3172" spans="1:10">
      <x:c r="A3172" s="0" t="s">
        <x:v>2</x:v>
      </x:c>
      <x:c r="B3172" s="0" t="s">
        <x:v>4</x:v>
      </x:c>
      <x:c r="C3172" s="0" t="s">
        <x:v>283</x:v>
      </x:c>
      <x:c r="D3172" s="0" t="s">
        <x:v>284</x:v>
      </x:c>
      <x:c r="E3172" s="0" t="s">
        <x:v>67</x:v>
      </x:c>
      <x:c r="F3172" s="0" t="s">
        <x:v>68</x:v>
      </x:c>
      <x:c r="G3172" s="0" t="s">
        <x:v>56</x:v>
      </x:c>
      <x:c r="H3172" s="0" t="s">
        <x:v>56</x:v>
      </x:c>
      <x:c r="I3172" s="0" t="s">
        <x:v>54</x:v>
      </x:c>
      <x:c r="J3172" s="0">
        <x:v>1483</x:v>
      </x:c>
    </x:row>
    <x:row r="3173" spans="1:10">
      <x:c r="A3173" s="0" t="s">
        <x:v>2</x:v>
      </x:c>
      <x:c r="B3173" s="0" t="s">
        <x:v>4</x:v>
      </x:c>
      <x:c r="C3173" s="0" t="s">
        <x:v>283</x:v>
      </x:c>
      <x:c r="D3173" s="0" t="s">
        <x:v>284</x:v>
      </x:c>
      <x:c r="E3173" s="0" t="s">
        <x:v>69</x:v>
      </x:c>
      <x:c r="F3173" s="0" t="s">
        <x:v>70</x:v>
      </x:c>
      <x:c r="G3173" s="0" t="s">
        <x:v>53</x:v>
      </x:c>
      <x:c r="H3173" s="0" t="s">
        <x:v>53</x:v>
      </x:c>
      <x:c r="I3173" s="0" t="s">
        <x:v>54</x:v>
      </x:c>
      <x:c r="J3173" s="0">
        <x:v>314</x:v>
      </x:c>
    </x:row>
    <x:row r="3174" spans="1:10">
      <x:c r="A3174" s="0" t="s">
        <x:v>2</x:v>
      </x:c>
      <x:c r="B3174" s="0" t="s">
        <x:v>4</x:v>
      </x:c>
      <x:c r="C3174" s="0" t="s">
        <x:v>283</x:v>
      </x:c>
      <x:c r="D3174" s="0" t="s">
        <x:v>284</x:v>
      </x:c>
      <x:c r="E3174" s="0" t="s">
        <x:v>69</x:v>
      </x:c>
      <x:c r="F3174" s="0" t="s">
        <x:v>70</x:v>
      </x:c>
      <x:c r="G3174" s="0" t="s">
        <x:v>55</x:v>
      </x:c>
      <x:c r="H3174" s="0" t="s">
        <x:v>55</x:v>
      </x:c>
      <x:c r="I3174" s="0" t="s">
        <x:v>54</x:v>
      </x:c>
      <x:c r="J3174" s="0">
        <x:v>141</x:v>
      </x:c>
    </x:row>
    <x:row r="3175" spans="1:10">
      <x:c r="A3175" s="0" t="s">
        <x:v>2</x:v>
      </x:c>
      <x:c r="B3175" s="0" t="s">
        <x:v>4</x:v>
      </x:c>
      <x:c r="C3175" s="0" t="s">
        <x:v>283</x:v>
      </x:c>
      <x:c r="D3175" s="0" t="s">
        <x:v>284</x:v>
      </x:c>
      <x:c r="E3175" s="0" t="s">
        <x:v>69</x:v>
      </x:c>
      <x:c r="F3175" s="0" t="s">
        <x:v>70</x:v>
      </x:c>
      <x:c r="G3175" s="0" t="s">
        <x:v>56</x:v>
      </x:c>
      <x:c r="H3175" s="0" t="s">
        <x:v>56</x:v>
      </x:c>
      <x:c r="I3175" s="0" t="s">
        <x:v>54</x:v>
      </x:c>
      <x:c r="J3175" s="0">
        <x:v>55</x:v>
      </x:c>
    </x:row>
    <x:row r="3176" spans="1:10">
      <x:c r="A3176" s="0" t="s">
        <x:v>2</x:v>
      </x:c>
      <x:c r="B3176" s="0" t="s">
        <x:v>4</x:v>
      </x:c>
      <x:c r="C3176" s="0" t="s">
        <x:v>283</x:v>
      </x:c>
      <x:c r="D3176" s="0" t="s">
        <x:v>284</x:v>
      </x:c>
      <x:c r="E3176" s="0" t="s">
        <x:v>71</x:v>
      </x:c>
      <x:c r="F3176" s="0" t="s">
        <x:v>72</x:v>
      </x:c>
      <x:c r="G3176" s="0" t="s">
        <x:v>53</x:v>
      </x:c>
      <x:c r="H3176" s="0" t="s">
        <x:v>53</x:v>
      </x:c>
      <x:c r="I3176" s="0" t="s">
        <x:v>54</x:v>
      </x:c>
      <x:c r="J3176" s="0">
        <x:v>10620</x:v>
      </x:c>
    </x:row>
    <x:row r="3177" spans="1:10">
      <x:c r="A3177" s="0" t="s">
        <x:v>2</x:v>
      </x:c>
      <x:c r="B3177" s="0" t="s">
        <x:v>4</x:v>
      </x:c>
      <x:c r="C3177" s="0" t="s">
        <x:v>283</x:v>
      </x:c>
      <x:c r="D3177" s="0" t="s">
        <x:v>284</x:v>
      </x:c>
      <x:c r="E3177" s="0" t="s">
        <x:v>71</x:v>
      </x:c>
      <x:c r="F3177" s="0" t="s">
        <x:v>72</x:v>
      </x:c>
      <x:c r="G3177" s="0" t="s">
        <x:v>55</x:v>
      </x:c>
      <x:c r="H3177" s="0" t="s">
        <x:v>55</x:v>
      </x:c>
      <x:c r="I3177" s="0" t="s">
        <x:v>54</x:v>
      </x:c>
      <x:c r="J3177" s="0">
        <x:v>3835</x:v>
      </x:c>
    </x:row>
    <x:row r="3178" spans="1:10">
      <x:c r="A3178" s="0" t="s">
        <x:v>2</x:v>
      </x:c>
      <x:c r="B3178" s="0" t="s">
        <x:v>4</x:v>
      </x:c>
      <x:c r="C3178" s="0" t="s">
        <x:v>283</x:v>
      </x:c>
      <x:c r="D3178" s="0" t="s">
        <x:v>284</x:v>
      </x:c>
      <x:c r="E3178" s="0" t="s">
        <x:v>71</x:v>
      </x:c>
      <x:c r="F3178" s="0" t="s">
        <x:v>72</x:v>
      </x:c>
      <x:c r="G3178" s="0" t="s">
        <x:v>56</x:v>
      </x:c>
      <x:c r="H3178" s="0" t="s">
        <x:v>56</x:v>
      </x:c>
      <x:c r="I3178" s="0" t="s">
        <x:v>54</x:v>
      </x:c>
      <x:c r="J3178" s="0">
        <x:v>1597</x:v>
      </x:c>
    </x:row>
    <x:row r="3179" spans="1:10">
      <x:c r="A3179" s="0" t="s">
        <x:v>2</x:v>
      </x:c>
      <x:c r="B3179" s="0" t="s">
        <x:v>4</x:v>
      </x:c>
      <x:c r="C3179" s="0" t="s">
        <x:v>283</x:v>
      </x:c>
      <x:c r="D3179" s="0" t="s">
        <x:v>284</x:v>
      </x:c>
      <x:c r="E3179" s="0" t="s">
        <x:v>73</x:v>
      </x:c>
      <x:c r="F3179" s="0" t="s">
        <x:v>74</x:v>
      </x:c>
      <x:c r="G3179" s="0" t="s">
        <x:v>53</x:v>
      </x:c>
      <x:c r="H3179" s="0" t="s">
        <x:v>53</x:v>
      </x:c>
      <x:c r="I3179" s="0" t="s">
        <x:v>54</x:v>
      </x:c>
      <x:c r="J3179" s="0">
        <x:v>480</x:v>
      </x:c>
    </x:row>
    <x:row r="3180" spans="1:10">
      <x:c r="A3180" s="0" t="s">
        <x:v>2</x:v>
      </x:c>
      <x:c r="B3180" s="0" t="s">
        <x:v>4</x:v>
      </x:c>
      <x:c r="C3180" s="0" t="s">
        <x:v>283</x:v>
      </x:c>
      <x:c r="D3180" s="0" t="s">
        <x:v>284</x:v>
      </x:c>
      <x:c r="E3180" s="0" t="s">
        <x:v>73</x:v>
      </x:c>
      <x:c r="F3180" s="0" t="s">
        <x:v>74</x:v>
      </x:c>
      <x:c r="G3180" s="0" t="s">
        <x:v>55</x:v>
      </x:c>
      <x:c r="H3180" s="0" t="s">
        <x:v>55</x:v>
      </x:c>
      <x:c r="I3180" s="0" t="s">
        <x:v>54</x:v>
      </x:c>
      <x:c r="J3180" s="0">
        <x:v>460</x:v>
      </x:c>
    </x:row>
    <x:row r="3181" spans="1:10">
      <x:c r="A3181" s="0" t="s">
        <x:v>2</x:v>
      </x:c>
      <x:c r="B3181" s="0" t="s">
        <x:v>4</x:v>
      </x:c>
      <x:c r="C3181" s="0" t="s">
        <x:v>283</x:v>
      </x:c>
      <x:c r="D3181" s="0" t="s">
        <x:v>284</x:v>
      </x:c>
      <x:c r="E3181" s="0" t="s">
        <x:v>73</x:v>
      </x:c>
      <x:c r="F3181" s="0" t="s">
        <x:v>74</x:v>
      </x:c>
      <x:c r="G3181" s="0" t="s">
        <x:v>56</x:v>
      </x:c>
      <x:c r="H3181" s="0" t="s">
        <x:v>56</x:v>
      </x:c>
      <x:c r="I3181" s="0" t="s">
        <x:v>54</x:v>
      </x:c>
      <x:c r="J3181" s="0">
        <x:v>588</x:v>
      </x:c>
    </x:row>
    <x:row r="3182" spans="1:10">
      <x:c r="A3182" s="0" t="s">
        <x:v>2</x:v>
      </x:c>
      <x:c r="B3182" s="0" t="s">
        <x:v>4</x:v>
      </x:c>
      <x:c r="C3182" s="0" t="s">
        <x:v>285</x:v>
      </x:c>
      <x:c r="D3182" s="0" t="s">
        <x:v>286</x:v>
      </x:c>
      <x:c r="E3182" s="0" t="s">
        <x:v>51</x:v>
      </x:c>
      <x:c r="F3182" s="0" t="s">
        <x:v>52</x:v>
      </x:c>
      <x:c r="G3182" s="0" t="s">
        <x:v>53</x:v>
      </x:c>
      <x:c r="H3182" s="0" t="s">
        <x:v>53</x:v>
      </x:c>
      <x:c r="I3182" s="0" t="s">
        <x:v>54</x:v>
      </x:c>
      <x:c r="J3182" s="0">
        <x:v>20891</x:v>
      </x:c>
    </x:row>
    <x:row r="3183" spans="1:10">
      <x:c r="A3183" s="0" t="s">
        <x:v>2</x:v>
      </x:c>
      <x:c r="B3183" s="0" t="s">
        <x:v>4</x:v>
      </x:c>
      <x:c r="C3183" s="0" t="s">
        <x:v>285</x:v>
      </x:c>
      <x:c r="D3183" s="0" t="s">
        <x:v>286</x:v>
      </x:c>
      <x:c r="E3183" s="0" t="s">
        <x:v>51</x:v>
      </x:c>
      <x:c r="F3183" s="0" t="s">
        <x:v>52</x:v>
      </x:c>
      <x:c r="G3183" s="0" t="s">
        <x:v>55</x:v>
      </x:c>
      <x:c r="H3183" s="0" t="s">
        <x:v>55</x:v>
      </x:c>
      <x:c r="I3183" s="0" t="s">
        <x:v>54</x:v>
      </x:c>
      <x:c r="J3183" s="0">
        <x:v>21753</x:v>
      </x:c>
    </x:row>
    <x:row r="3184" spans="1:10">
      <x:c r="A3184" s="0" t="s">
        <x:v>2</x:v>
      </x:c>
      <x:c r="B3184" s="0" t="s">
        <x:v>4</x:v>
      </x:c>
      <x:c r="C3184" s="0" t="s">
        <x:v>285</x:v>
      </x:c>
      <x:c r="D3184" s="0" t="s">
        <x:v>286</x:v>
      </x:c>
      <x:c r="E3184" s="0" t="s">
        <x:v>51</x:v>
      </x:c>
      <x:c r="F3184" s="0" t="s">
        <x:v>52</x:v>
      </x:c>
      <x:c r="G3184" s="0" t="s">
        <x:v>56</x:v>
      </x:c>
      <x:c r="H3184" s="0" t="s">
        <x:v>56</x:v>
      </x:c>
      <x:c r="I3184" s="0" t="s">
        <x:v>54</x:v>
      </x:c>
      <x:c r="J3184" s="0">
        <x:v>20993</x:v>
      </x:c>
    </x:row>
    <x:row r="3185" spans="1:10">
      <x:c r="A3185" s="0" t="s">
        <x:v>2</x:v>
      </x:c>
      <x:c r="B3185" s="0" t="s">
        <x:v>4</x:v>
      </x:c>
      <x:c r="C3185" s="0" t="s">
        <x:v>285</x:v>
      </x:c>
      <x:c r="D3185" s="0" t="s">
        <x:v>286</x:v>
      </x:c>
      <x:c r="E3185" s="0" t="s">
        <x:v>57</x:v>
      </x:c>
      <x:c r="F3185" s="0" t="s">
        <x:v>58</x:v>
      </x:c>
      <x:c r="G3185" s="0" t="s">
        <x:v>53</x:v>
      </x:c>
      <x:c r="H3185" s="0" t="s">
        <x:v>53</x:v>
      </x:c>
      <x:c r="I3185" s="0" t="s">
        <x:v>54</x:v>
      </x:c>
      <x:c r="J3185" s="0">
        <x:v>5494</x:v>
      </x:c>
    </x:row>
    <x:row r="3186" spans="1:10">
      <x:c r="A3186" s="0" t="s">
        <x:v>2</x:v>
      </x:c>
      <x:c r="B3186" s="0" t="s">
        <x:v>4</x:v>
      </x:c>
      <x:c r="C3186" s="0" t="s">
        <x:v>285</x:v>
      </x:c>
      <x:c r="D3186" s="0" t="s">
        <x:v>286</x:v>
      </x:c>
      <x:c r="E3186" s="0" t="s">
        <x:v>57</x:v>
      </x:c>
      <x:c r="F3186" s="0" t="s">
        <x:v>58</x:v>
      </x:c>
      <x:c r="G3186" s="0" t="s">
        <x:v>55</x:v>
      </x:c>
      <x:c r="H3186" s="0" t="s">
        <x:v>55</x:v>
      </x:c>
      <x:c r="I3186" s="0" t="s">
        <x:v>54</x:v>
      </x:c>
      <x:c r="J3186" s="0">
        <x:v>5072</x:v>
      </x:c>
    </x:row>
    <x:row r="3187" spans="1:10">
      <x:c r="A3187" s="0" t="s">
        <x:v>2</x:v>
      </x:c>
      <x:c r="B3187" s="0" t="s">
        <x:v>4</x:v>
      </x:c>
      <x:c r="C3187" s="0" t="s">
        <x:v>285</x:v>
      </x:c>
      <x:c r="D3187" s="0" t="s">
        <x:v>286</x:v>
      </x:c>
      <x:c r="E3187" s="0" t="s">
        <x:v>57</x:v>
      </x:c>
      <x:c r="F3187" s="0" t="s">
        <x:v>58</x:v>
      </x:c>
      <x:c r="G3187" s="0" t="s">
        <x:v>56</x:v>
      </x:c>
      <x:c r="H3187" s="0" t="s">
        <x:v>56</x:v>
      </x:c>
      <x:c r="I3187" s="0" t="s">
        <x:v>54</x:v>
      </x:c>
      <x:c r="J3187" s="0">
        <x:v>4744</x:v>
      </x:c>
    </x:row>
    <x:row r="3188" spans="1:10">
      <x:c r="A3188" s="0" t="s">
        <x:v>2</x:v>
      </x:c>
      <x:c r="B3188" s="0" t="s">
        <x:v>4</x:v>
      </x:c>
      <x:c r="C3188" s="0" t="s">
        <x:v>285</x:v>
      </x:c>
      <x:c r="D3188" s="0" t="s">
        <x:v>286</x:v>
      </x:c>
      <x:c r="E3188" s="0" t="s">
        <x:v>59</x:v>
      </x:c>
      <x:c r="F3188" s="0" t="s">
        <x:v>60</x:v>
      </x:c>
      <x:c r="G3188" s="0" t="s">
        <x:v>53</x:v>
      </x:c>
      <x:c r="H3188" s="0" t="s">
        <x:v>53</x:v>
      </x:c>
      <x:c r="I3188" s="0" t="s">
        <x:v>54</x:v>
      </x:c>
      <x:c r="J3188" s="0">
        <x:v>1273</x:v>
      </x:c>
    </x:row>
    <x:row r="3189" spans="1:10">
      <x:c r="A3189" s="0" t="s">
        <x:v>2</x:v>
      </x:c>
      <x:c r="B3189" s="0" t="s">
        <x:v>4</x:v>
      </x:c>
      <x:c r="C3189" s="0" t="s">
        <x:v>285</x:v>
      </x:c>
      <x:c r="D3189" s="0" t="s">
        <x:v>286</x:v>
      </x:c>
      <x:c r="E3189" s="0" t="s">
        <x:v>59</x:v>
      </x:c>
      <x:c r="F3189" s="0" t="s">
        <x:v>60</x:v>
      </x:c>
      <x:c r="G3189" s="0" t="s">
        <x:v>55</x:v>
      </x:c>
      <x:c r="H3189" s="0" t="s">
        <x:v>55</x:v>
      </x:c>
      <x:c r="I3189" s="0" t="s">
        <x:v>54</x:v>
      </x:c>
      <x:c r="J3189" s="0">
        <x:v>2336</x:v>
      </x:c>
    </x:row>
    <x:row r="3190" spans="1:10">
      <x:c r="A3190" s="0" t="s">
        <x:v>2</x:v>
      </x:c>
      <x:c r="B3190" s="0" t="s">
        <x:v>4</x:v>
      </x:c>
      <x:c r="C3190" s="0" t="s">
        <x:v>285</x:v>
      </x:c>
      <x:c r="D3190" s="0" t="s">
        <x:v>286</x:v>
      </x:c>
      <x:c r="E3190" s="0" t="s">
        <x:v>59</x:v>
      </x:c>
      <x:c r="F3190" s="0" t="s">
        <x:v>60</x:v>
      </x:c>
      <x:c r="G3190" s="0" t="s">
        <x:v>56</x:v>
      </x:c>
      <x:c r="H3190" s="0" t="s">
        <x:v>56</x:v>
      </x:c>
      <x:c r="I3190" s="0" t="s">
        <x:v>54</x:v>
      </x:c>
      <x:c r="J3190" s="0">
        <x:v>2288</x:v>
      </x:c>
    </x:row>
    <x:row r="3191" spans="1:10">
      <x:c r="A3191" s="0" t="s">
        <x:v>2</x:v>
      </x:c>
      <x:c r="B3191" s="0" t="s">
        <x:v>4</x:v>
      </x:c>
      <x:c r="C3191" s="0" t="s">
        <x:v>285</x:v>
      </x:c>
      <x:c r="D3191" s="0" t="s">
        <x:v>286</x:v>
      </x:c>
      <x:c r="E3191" s="0" t="s">
        <x:v>61</x:v>
      </x:c>
      <x:c r="F3191" s="0" t="s">
        <x:v>62</x:v>
      </x:c>
      <x:c r="G3191" s="0" t="s">
        <x:v>53</x:v>
      </x:c>
      <x:c r="H3191" s="0" t="s">
        <x:v>53</x:v>
      </x:c>
      <x:c r="I3191" s="0" t="s">
        <x:v>54</x:v>
      </x:c>
      <x:c r="J3191" s="0">
        <x:v>114</x:v>
      </x:c>
    </x:row>
    <x:row r="3192" spans="1:10">
      <x:c r="A3192" s="0" t="s">
        <x:v>2</x:v>
      </x:c>
      <x:c r="B3192" s="0" t="s">
        <x:v>4</x:v>
      </x:c>
      <x:c r="C3192" s="0" t="s">
        <x:v>285</x:v>
      </x:c>
      <x:c r="D3192" s="0" t="s">
        <x:v>286</x:v>
      </x:c>
      <x:c r="E3192" s="0" t="s">
        <x:v>61</x:v>
      </x:c>
      <x:c r="F3192" s="0" t="s">
        <x:v>62</x:v>
      </x:c>
      <x:c r="G3192" s="0" t="s">
        <x:v>55</x:v>
      </x:c>
      <x:c r="H3192" s="0" t="s">
        <x:v>55</x:v>
      </x:c>
      <x:c r="I3192" s="0" t="s">
        <x:v>54</x:v>
      </x:c>
      <x:c r="J3192" s="0">
        <x:v>169</x:v>
      </x:c>
    </x:row>
    <x:row r="3193" spans="1:10">
      <x:c r="A3193" s="0" t="s">
        <x:v>2</x:v>
      </x:c>
      <x:c r="B3193" s="0" t="s">
        <x:v>4</x:v>
      </x:c>
      <x:c r="C3193" s="0" t="s">
        <x:v>285</x:v>
      </x:c>
      <x:c r="D3193" s="0" t="s">
        <x:v>286</x:v>
      </x:c>
      <x:c r="E3193" s="0" t="s">
        <x:v>61</x:v>
      </x:c>
      <x:c r="F3193" s="0" t="s">
        <x:v>62</x:v>
      </x:c>
      <x:c r="G3193" s="0" t="s">
        <x:v>56</x:v>
      </x:c>
      <x:c r="H3193" s="0" t="s">
        <x:v>56</x:v>
      </x:c>
      <x:c r="I3193" s="0" t="s">
        <x:v>54</x:v>
      </x:c>
      <x:c r="J3193" s="0">
        <x:v>109</x:v>
      </x:c>
    </x:row>
    <x:row r="3194" spans="1:10">
      <x:c r="A3194" s="0" t="s">
        <x:v>2</x:v>
      </x:c>
      <x:c r="B3194" s="0" t="s">
        <x:v>4</x:v>
      </x:c>
      <x:c r="C3194" s="0" t="s">
        <x:v>285</x:v>
      </x:c>
      <x:c r="D3194" s="0" t="s">
        <x:v>286</x:v>
      </x:c>
      <x:c r="E3194" s="0" t="s">
        <x:v>63</x:v>
      </x:c>
      <x:c r="F3194" s="0" t="s">
        <x:v>64</x:v>
      </x:c>
      <x:c r="G3194" s="0" t="s">
        <x:v>53</x:v>
      </x:c>
      <x:c r="H3194" s="0" t="s">
        <x:v>53</x:v>
      </x:c>
      <x:c r="I3194" s="0" t="s">
        <x:v>54</x:v>
      </x:c>
      <x:c r="J3194" s="0">
        <x:v>14010</x:v>
      </x:c>
    </x:row>
    <x:row r="3195" spans="1:10">
      <x:c r="A3195" s="0" t="s">
        <x:v>2</x:v>
      </x:c>
      <x:c r="B3195" s="0" t="s">
        <x:v>4</x:v>
      </x:c>
      <x:c r="C3195" s="0" t="s">
        <x:v>285</x:v>
      </x:c>
      <x:c r="D3195" s="0" t="s">
        <x:v>286</x:v>
      </x:c>
      <x:c r="E3195" s="0" t="s">
        <x:v>63</x:v>
      </x:c>
      <x:c r="F3195" s="0" t="s">
        <x:v>64</x:v>
      </x:c>
      <x:c r="G3195" s="0" t="s">
        <x:v>55</x:v>
      </x:c>
      <x:c r="H3195" s="0" t="s">
        <x:v>55</x:v>
      </x:c>
      <x:c r="I3195" s="0" t="s">
        <x:v>54</x:v>
      </x:c>
      <x:c r="J3195" s="0">
        <x:v>14176</x:v>
      </x:c>
    </x:row>
    <x:row r="3196" spans="1:10">
      <x:c r="A3196" s="0" t="s">
        <x:v>2</x:v>
      </x:c>
      <x:c r="B3196" s="0" t="s">
        <x:v>4</x:v>
      </x:c>
      <x:c r="C3196" s="0" t="s">
        <x:v>285</x:v>
      </x:c>
      <x:c r="D3196" s="0" t="s">
        <x:v>286</x:v>
      </x:c>
      <x:c r="E3196" s="0" t="s">
        <x:v>63</x:v>
      </x:c>
      <x:c r="F3196" s="0" t="s">
        <x:v>64</x:v>
      </x:c>
      <x:c r="G3196" s="0" t="s">
        <x:v>56</x:v>
      </x:c>
      <x:c r="H3196" s="0" t="s">
        <x:v>56</x:v>
      </x:c>
      <x:c r="I3196" s="0" t="s">
        <x:v>54</x:v>
      </x:c>
      <x:c r="J3196" s="0">
        <x:v>13852</x:v>
      </x:c>
    </x:row>
    <x:row r="3197" spans="1:10">
      <x:c r="A3197" s="0" t="s">
        <x:v>2</x:v>
      </x:c>
      <x:c r="B3197" s="0" t="s">
        <x:v>4</x:v>
      </x:c>
      <x:c r="C3197" s="0" t="s">
        <x:v>285</x:v>
      </x:c>
      <x:c r="D3197" s="0" t="s">
        <x:v>286</x:v>
      </x:c>
      <x:c r="E3197" s="0" t="s">
        <x:v>65</x:v>
      </x:c>
      <x:c r="F3197" s="0" t="s">
        <x:v>66</x:v>
      </x:c>
      <x:c r="G3197" s="0" t="s">
        <x:v>53</x:v>
      </x:c>
      <x:c r="H3197" s="0" t="s">
        <x:v>53</x:v>
      </x:c>
      <x:c r="I3197" s="0" t="s">
        <x:v>54</x:v>
      </x:c>
      <x:c r="J3197" s="0">
        <x:v>10950</x:v>
      </x:c>
    </x:row>
    <x:row r="3198" spans="1:10">
      <x:c r="A3198" s="0" t="s">
        <x:v>2</x:v>
      </x:c>
      <x:c r="B3198" s="0" t="s">
        <x:v>4</x:v>
      </x:c>
      <x:c r="C3198" s="0" t="s">
        <x:v>285</x:v>
      </x:c>
      <x:c r="D3198" s="0" t="s">
        <x:v>286</x:v>
      </x:c>
      <x:c r="E3198" s="0" t="s">
        <x:v>65</x:v>
      </x:c>
      <x:c r="F3198" s="0" t="s">
        <x:v>66</x:v>
      </x:c>
      <x:c r="G3198" s="0" t="s">
        <x:v>55</x:v>
      </x:c>
      <x:c r="H3198" s="0" t="s">
        <x:v>55</x:v>
      </x:c>
      <x:c r="I3198" s="0" t="s">
        <x:v>54</x:v>
      </x:c>
      <x:c r="J3198" s="0">
        <x:v>6604</x:v>
      </x:c>
    </x:row>
    <x:row r="3199" spans="1:10">
      <x:c r="A3199" s="0" t="s">
        <x:v>2</x:v>
      </x:c>
      <x:c r="B3199" s="0" t="s">
        <x:v>4</x:v>
      </x:c>
      <x:c r="C3199" s="0" t="s">
        <x:v>285</x:v>
      </x:c>
      <x:c r="D3199" s="0" t="s">
        <x:v>286</x:v>
      </x:c>
      <x:c r="E3199" s="0" t="s">
        <x:v>65</x:v>
      </x:c>
      <x:c r="F3199" s="0" t="s">
        <x:v>66</x:v>
      </x:c>
      <x:c r="G3199" s="0" t="s">
        <x:v>56</x:v>
      </x:c>
      <x:c r="H3199" s="0" t="s">
        <x:v>56</x:v>
      </x:c>
      <x:c r="I3199" s="0" t="s">
        <x:v>54</x:v>
      </x:c>
      <x:c r="J3199" s="0">
        <x:v>3185</x:v>
      </x:c>
    </x:row>
    <x:row r="3200" spans="1:10">
      <x:c r="A3200" s="0" t="s">
        <x:v>2</x:v>
      </x:c>
      <x:c r="B3200" s="0" t="s">
        <x:v>4</x:v>
      </x:c>
      <x:c r="C3200" s="0" t="s">
        <x:v>285</x:v>
      </x:c>
      <x:c r="D3200" s="0" t="s">
        <x:v>286</x:v>
      </x:c>
      <x:c r="E3200" s="0" t="s">
        <x:v>67</x:v>
      </x:c>
      <x:c r="F3200" s="0" t="s">
        <x:v>68</x:v>
      </x:c>
      <x:c r="G3200" s="0" t="s">
        <x:v>53</x:v>
      </x:c>
      <x:c r="H3200" s="0" t="s">
        <x:v>53</x:v>
      </x:c>
      <x:c r="I3200" s="0" t="s">
        <x:v>54</x:v>
      </x:c>
      <x:c r="J3200" s="0">
        <x:v>5329</x:v>
      </x:c>
    </x:row>
    <x:row r="3201" spans="1:10">
      <x:c r="A3201" s="0" t="s">
        <x:v>2</x:v>
      </x:c>
      <x:c r="B3201" s="0" t="s">
        <x:v>4</x:v>
      </x:c>
      <x:c r="C3201" s="0" t="s">
        <x:v>285</x:v>
      </x:c>
      <x:c r="D3201" s="0" t="s">
        <x:v>286</x:v>
      </x:c>
      <x:c r="E3201" s="0" t="s">
        <x:v>67</x:v>
      </x:c>
      <x:c r="F3201" s="0" t="s">
        <x:v>68</x:v>
      </x:c>
      <x:c r="G3201" s="0" t="s">
        <x:v>55</x:v>
      </x:c>
      <x:c r="H3201" s="0" t="s">
        <x:v>55</x:v>
      </x:c>
      <x:c r="I3201" s="0" t="s">
        <x:v>54</x:v>
      </x:c>
      <x:c r="J3201" s="0">
        <x:v>3427</x:v>
      </x:c>
    </x:row>
    <x:row r="3202" spans="1:10">
      <x:c r="A3202" s="0" t="s">
        <x:v>2</x:v>
      </x:c>
      <x:c r="B3202" s="0" t="s">
        <x:v>4</x:v>
      </x:c>
      <x:c r="C3202" s="0" t="s">
        <x:v>285</x:v>
      </x:c>
      <x:c r="D3202" s="0" t="s">
        <x:v>286</x:v>
      </x:c>
      <x:c r="E3202" s="0" t="s">
        <x:v>67</x:v>
      </x:c>
      <x:c r="F3202" s="0" t="s">
        <x:v>68</x:v>
      </x:c>
      <x:c r="G3202" s="0" t="s">
        <x:v>56</x:v>
      </x:c>
      <x:c r="H3202" s="0" t="s">
        <x:v>56</x:v>
      </x:c>
      <x:c r="I3202" s="0" t="s">
        <x:v>54</x:v>
      </x:c>
      <x:c r="J3202" s="0">
        <x:v>1607</x:v>
      </x:c>
    </x:row>
    <x:row r="3203" spans="1:10">
      <x:c r="A3203" s="0" t="s">
        <x:v>2</x:v>
      </x:c>
      <x:c r="B3203" s="0" t="s">
        <x:v>4</x:v>
      </x:c>
      <x:c r="C3203" s="0" t="s">
        <x:v>285</x:v>
      </x:c>
      <x:c r="D3203" s="0" t="s">
        <x:v>286</x:v>
      </x:c>
      <x:c r="E3203" s="0" t="s">
        <x:v>69</x:v>
      </x:c>
      <x:c r="F3203" s="0" t="s">
        <x:v>70</x:v>
      </x:c>
      <x:c r="G3203" s="0" t="s">
        <x:v>53</x:v>
      </x:c>
      <x:c r="H3203" s="0" t="s">
        <x:v>53</x:v>
      </x:c>
      <x:c r="I3203" s="0" t="s">
        <x:v>54</x:v>
      </x:c>
      <x:c r="J3203" s="0">
        <x:v>158</x:v>
      </x:c>
    </x:row>
    <x:row r="3204" spans="1:10">
      <x:c r="A3204" s="0" t="s">
        <x:v>2</x:v>
      </x:c>
      <x:c r="B3204" s="0" t="s">
        <x:v>4</x:v>
      </x:c>
      <x:c r="C3204" s="0" t="s">
        <x:v>285</x:v>
      </x:c>
      <x:c r="D3204" s="0" t="s">
        <x:v>286</x:v>
      </x:c>
      <x:c r="E3204" s="0" t="s">
        <x:v>69</x:v>
      </x:c>
      <x:c r="F3204" s="0" t="s">
        <x:v>70</x:v>
      </x:c>
      <x:c r="G3204" s="0" t="s">
        <x:v>55</x:v>
      </x:c>
      <x:c r="H3204" s="0" t="s">
        <x:v>55</x:v>
      </x:c>
      <x:c r="I3204" s="0" t="s">
        <x:v>54</x:v>
      </x:c>
      <x:c r="J3204" s="0">
        <x:v>90</x:v>
      </x:c>
    </x:row>
    <x:row r="3205" spans="1:10">
      <x:c r="A3205" s="0" t="s">
        <x:v>2</x:v>
      </x:c>
      <x:c r="B3205" s="0" t="s">
        <x:v>4</x:v>
      </x:c>
      <x:c r="C3205" s="0" t="s">
        <x:v>285</x:v>
      </x:c>
      <x:c r="D3205" s="0" t="s">
        <x:v>286</x:v>
      </x:c>
      <x:c r="E3205" s="0" t="s">
        <x:v>69</x:v>
      </x:c>
      <x:c r="F3205" s="0" t="s">
        <x:v>70</x:v>
      </x:c>
      <x:c r="G3205" s="0" t="s">
        <x:v>56</x:v>
      </x:c>
      <x:c r="H3205" s="0" t="s">
        <x:v>56</x:v>
      </x:c>
      <x:c r="I3205" s="0" t="s">
        <x:v>54</x:v>
      </x:c>
      <x:c r="J3205" s="0">
        <x:v>77</x:v>
      </x:c>
    </x:row>
    <x:row r="3206" spans="1:10">
      <x:c r="A3206" s="0" t="s">
        <x:v>2</x:v>
      </x:c>
      <x:c r="B3206" s="0" t="s">
        <x:v>4</x:v>
      </x:c>
      <x:c r="C3206" s="0" t="s">
        <x:v>285</x:v>
      </x:c>
      <x:c r="D3206" s="0" t="s">
        <x:v>286</x:v>
      </x:c>
      <x:c r="E3206" s="0" t="s">
        <x:v>71</x:v>
      </x:c>
      <x:c r="F3206" s="0" t="s">
        <x:v>72</x:v>
      </x:c>
      <x:c r="G3206" s="0" t="s">
        <x:v>53</x:v>
      </x:c>
      <x:c r="H3206" s="0" t="s">
        <x:v>53</x:v>
      </x:c>
      <x:c r="I3206" s="0" t="s">
        <x:v>54</x:v>
      </x:c>
      <x:c r="J3206" s="0">
        <x:v>5463</x:v>
      </x:c>
    </x:row>
    <x:row r="3207" spans="1:10">
      <x:c r="A3207" s="0" t="s">
        <x:v>2</x:v>
      </x:c>
      <x:c r="B3207" s="0" t="s">
        <x:v>4</x:v>
      </x:c>
      <x:c r="C3207" s="0" t="s">
        <x:v>285</x:v>
      </x:c>
      <x:c r="D3207" s="0" t="s">
        <x:v>286</x:v>
      </x:c>
      <x:c r="E3207" s="0" t="s">
        <x:v>71</x:v>
      </x:c>
      <x:c r="F3207" s="0" t="s">
        <x:v>72</x:v>
      </x:c>
      <x:c r="G3207" s="0" t="s">
        <x:v>55</x:v>
      </x:c>
      <x:c r="H3207" s="0" t="s">
        <x:v>55</x:v>
      </x:c>
      <x:c r="I3207" s="0" t="s">
        <x:v>54</x:v>
      </x:c>
      <x:c r="J3207" s="0">
        <x:v>3087</x:v>
      </x:c>
    </x:row>
    <x:row r="3208" spans="1:10">
      <x:c r="A3208" s="0" t="s">
        <x:v>2</x:v>
      </x:c>
      <x:c r="B3208" s="0" t="s">
        <x:v>4</x:v>
      </x:c>
      <x:c r="C3208" s="0" t="s">
        <x:v>285</x:v>
      </x:c>
      <x:c r="D3208" s="0" t="s">
        <x:v>286</x:v>
      </x:c>
      <x:c r="E3208" s="0" t="s">
        <x:v>71</x:v>
      </x:c>
      <x:c r="F3208" s="0" t="s">
        <x:v>72</x:v>
      </x:c>
      <x:c r="G3208" s="0" t="s">
        <x:v>56</x:v>
      </x:c>
      <x:c r="H3208" s="0" t="s">
        <x:v>56</x:v>
      </x:c>
      <x:c r="I3208" s="0" t="s">
        <x:v>54</x:v>
      </x:c>
      <x:c r="J3208" s="0">
        <x:v>1501</x:v>
      </x:c>
    </x:row>
    <x:row r="3209" spans="1:10">
      <x:c r="A3209" s="0" t="s">
        <x:v>2</x:v>
      </x:c>
      <x:c r="B3209" s="0" t="s">
        <x:v>4</x:v>
      </x:c>
      <x:c r="C3209" s="0" t="s">
        <x:v>285</x:v>
      </x:c>
      <x:c r="D3209" s="0" t="s">
        <x:v>286</x:v>
      </x:c>
      <x:c r="E3209" s="0" t="s">
        <x:v>73</x:v>
      </x:c>
      <x:c r="F3209" s="0" t="s">
        <x:v>74</x:v>
      </x:c>
      <x:c r="G3209" s="0" t="s">
        <x:v>53</x:v>
      </x:c>
      <x:c r="H3209" s="0" t="s">
        <x:v>53</x:v>
      </x:c>
      <x:c r="I3209" s="0" t="s">
        <x:v>54</x:v>
      </x:c>
      <x:c r="J3209" s="0">
        <x:v>175</x:v>
      </x:c>
    </x:row>
    <x:row r="3210" spans="1:10">
      <x:c r="A3210" s="0" t="s">
        <x:v>2</x:v>
      </x:c>
      <x:c r="B3210" s="0" t="s">
        <x:v>4</x:v>
      </x:c>
      <x:c r="C3210" s="0" t="s">
        <x:v>285</x:v>
      </x:c>
      <x:c r="D3210" s="0" t="s">
        <x:v>286</x:v>
      </x:c>
      <x:c r="E3210" s="0" t="s">
        <x:v>73</x:v>
      </x:c>
      <x:c r="F3210" s="0" t="s">
        <x:v>74</x:v>
      </x:c>
      <x:c r="G3210" s="0" t="s">
        <x:v>55</x:v>
      </x:c>
      <x:c r="H3210" s="0" t="s">
        <x:v>55</x:v>
      </x:c>
      <x:c r="I3210" s="0" t="s">
        <x:v>54</x:v>
      </x:c>
      <x:c r="J3210" s="0">
        <x:v>136</x:v>
      </x:c>
    </x:row>
    <x:row r="3211" spans="1:10">
      <x:c r="A3211" s="0" t="s">
        <x:v>2</x:v>
      </x:c>
      <x:c r="B3211" s="0" t="s">
        <x:v>4</x:v>
      </x:c>
      <x:c r="C3211" s="0" t="s">
        <x:v>285</x:v>
      </x:c>
      <x:c r="D3211" s="0" t="s">
        <x:v>286</x:v>
      </x:c>
      <x:c r="E3211" s="0" t="s">
        <x:v>73</x:v>
      </x:c>
      <x:c r="F3211" s="0" t="s">
        <x:v>74</x:v>
      </x:c>
      <x:c r="G3211" s="0" t="s">
        <x:v>56</x:v>
      </x:c>
      <x:c r="H3211" s="0" t="s">
        <x:v>56</x:v>
      </x:c>
      <x:c r="I3211" s="0" t="s">
        <x:v>54</x:v>
      </x:c>
      <x:c r="J3211" s="0">
        <x:v>165</x:v>
      </x:c>
    </x:row>
    <x:row r="3212" spans="1:10">
      <x:c r="A3212" s="0" t="s">
        <x:v>2</x:v>
      </x:c>
      <x:c r="B3212" s="0" t="s">
        <x:v>4</x:v>
      </x:c>
      <x:c r="C3212" s="0" t="s">
        <x:v>287</x:v>
      </x:c>
      <x:c r="D3212" s="0" t="s">
        <x:v>288</x:v>
      </x:c>
      <x:c r="E3212" s="0" t="s">
        <x:v>51</x:v>
      </x:c>
      <x:c r="F3212" s="0" t="s">
        <x:v>52</x:v>
      </x:c>
      <x:c r="G3212" s="0" t="s">
        <x:v>53</x:v>
      </x:c>
      <x:c r="H3212" s="0" t="s">
        <x:v>53</x:v>
      </x:c>
      <x:c r="I3212" s="0" t="s">
        <x:v>54</x:v>
      </x:c>
      <x:c r="J3212" s="0">
        <x:v>53662</x:v>
      </x:c>
    </x:row>
    <x:row r="3213" spans="1:10">
      <x:c r="A3213" s="0" t="s">
        <x:v>2</x:v>
      </x:c>
      <x:c r="B3213" s="0" t="s">
        <x:v>4</x:v>
      </x:c>
      <x:c r="C3213" s="0" t="s">
        <x:v>287</x:v>
      </x:c>
      <x:c r="D3213" s="0" t="s">
        <x:v>288</x:v>
      </x:c>
      <x:c r="E3213" s="0" t="s">
        <x:v>51</x:v>
      </x:c>
      <x:c r="F3213" s="0" t="s">
        <x:v>52</x:v>
      </x:c>
      <x:c r="G3213" s="0" t="s">
        <x:v>55</x:v>
      </x:c>
      <x:c r="H3213" s="0" t="s">
        <x:v>55</x:v>
      </x:c>
      <x:c r="I3213" s="0" t="s">
        <x:v>54</x:v>
      </x:c>
      <x:c r="J3213" s="0">
        <x:v>53799</x:v>
      </x:c>
    </x:row>
    <x:row r="3214" spans="1:10">
      <x:c r="A3214" s="0" t="s">
        <x:v>2</x:v>
      </x:c>
      <x:c r="B3214" s="0" t="s">
        <x:v>4</x:v>
      </x:c>
      <x:c r="C3214" s="0" t="s">
        <x:v>287</x:v>
      </x:c>
      <x:c r="D3214" s="0" t="s">
        <x:v>288</x:v>
      </x:c>
      <x:c r="E3214" s="0" t="s">
        <x:v>51</x:v>
      </x:c>
      <x:c r="F3214" s="0" t="s">
        <x:v>52</x:v>
      </x:c>
      <x:c r="G3214" s="0" t="s">
        <x:v>56</x:v>
      </x:c>
      <x:c r="H3214" s="0" t="s">
        <x:v>56</x:v>
      </x:c>
      <x:c r="I3214" s="0" t="s">
        <x:v>54</x:v>
      </x:c>
      <x:c r="J3214" s="0">
        <x:v>50816</x:v>
      </x:c>
    </x:row>
    <x:row r="3215" spans="1:10">
      <x:c r="A3215" s="0" t="s">
        <x:v>2</x:v>
      </x:c>
      <x:c r="B3215" s="0" t="s">
        <x:v>4</x:v>
      </x:c>
      <x:c r="C3215" s="0" t="s">
        <x:v>287</x:v>
      </x:c>
      <x:c r="D3215" s="0" t="s">
        <x:v>288</x:v>
      </x:c>
      <x:c r="E3215" s="0" t="s">
        <x:v>57</x:v>
      </x:c>
      <x:c r="F3215" s="0" t="s">
        <x:v>58</x:v>
      </x:c>
      <x:c r="G3215" s="0" t="s">
        <x:v>53</x:v>
      </x:c>
      <x:c r="H3215" s="0" t="s">
        <x:v>53</x:v>
      </x:c>
      <x:c r="I3215" s="0" t="s">
        <x:v>54</x:v>
      </x:c>
      <x:c r="J3215" s="0">
        <x:v>2811</x:v>
      </x:c>
    </x:row>
    <x:row r="3216" spans="1:10">
      <x:c r="A3216" s="0" t="s">
        <x:v>2</x:v>
      </x:c>
      <x:c r="B3216" s="0" t="s">
        <x:v>4</x:v>
      </x:c>
      <x:c r="C3216" s="0" t="s">
        <x:v>287</x:v>
      </x:c>
      <x:c r="D3216" s="0" t="s">
        <x:v>288</x:v>
      </x:c>
      <x:c r="E3216" s="0" t="s">
        <x:v>57</x:v>
      </x:c>
      <x:c r="F3216" s="0" t="s">
        <x:v>58</x:v>
      </x:c>
      <x:c r="G3216" s="0" t="s">
        <x:v>55</x:v>
      </x:c>
      <x:c r="H3216" s="0" t="s">
        <x:v>55</x:v>
      </x:c>
      <x:c r="I3216" s="0" t="s">
        <x:v>54</x:v>
      </x:c>
      <x:c r="J3216" s="0">
        <x:v>2690</x:v>
      </x:c>
    </x:row>
    <x:row r="3217" spans="1:10">
      <x:c r="A3217" s="0" t="s">
        <x:v>2</x:v>
      </x:c>
      <x:c r="B3217" s="0" t="s">
        <x:v>4</x:v>
      </x:c>
      <x:c r="C3217" s="0" t="s">
        <x:v>287</x:v>
      </x:c>
      <x:c r="D3217" s="0" t="s">
        <x:v>288</x:v>
      </x:c>
      <x:c r="E3217" s="0" t="s">
        <x:v>57</x:v>
      </x:c>
      <x:c r="F3217" s="0" t="s">
        <x:v>58</x:v>
      </x:c>
      <x:c r="G3217" s="0" t="s">
        <x:v>56</x:v>
      </x:c>
      <x:c r="H3217" s="0" t="s">
        <x:v>56</x:v>
      </x:c>
      <x:c r="I3217" s="0" t="s">
        <x:v>54</x:v>
      </x:c>
      <x:c r="J3217" s="0">
        <x:v>2088</x:v>
      </x:c>
    </x:row>
    <x:row r="3218" spans="1:10">
      <x:c r="A3218" s="0" t="s">
        <x:v>2</x:v>
      </x:c>
      <x:c r="B3218" s="0" t="s">
        <x:v>4</x:v>
      </x:c>
      <x:c r="C3218" s="0" t="s">
        <x:v>287</x:v>
      </x:c>
      <x:c r="D3218" s="0" t="s">
        <x:v>288</x:v>
      </x:c>
      <x:c r="E3218" s="0" t="s">
        <x:v>59</x:v>
      </x:c>
      <x:c r="F3218" s="0" t="s">
        <x:v>60</x:v>
      </x:c>
      <x:c r="G3218" s="0" t="s">
        <x:v>53</x:v>
      </x:c>
      <x:c r="H3218" s="0" t="s">
        <x:v>53</x:v>
      </x:c>
      <x:c r="I3218" s="0" t="s">
        <x:v>54</x:v>
      </x:c>
      <x:c r="J3218" s="0">
        <x:v>9097</x:v>
      </x:c>
    </x:row>
    <x:row r="3219" spans="1:10">
      <x:c r="A3219" s="0" t="s">
        <x:v>2</x:v>
      </x:c>
      <x:c r="B3219" s="0" t="s">
        <x:v>4</x:v>
      </x:c>
      <x:c r="C3219" s="0" t="s">
        <x:v>287</x:v>
      </x:c>
      <x:c r="D3219" s="0" t="s">
        <x:v>288</x:v>
      </x:c>
      <x:c r="E3219" s="0" t="s">
        <x:v>59</x:v>
      </x:c>
      <x:c r="F3219" s="0" t="s">
        <x:v>60</x:v>
      </x:c>
      <x:c r="G3219" s="0" t="s">
        <x:v>55</x:v>
      </x:c>
      <x:c r="H3219" s="0" t="s">
        <x:v>55</x:v>
      </x:c>
      <x:c r="I3219" s="0" t="s">
        <x:v>54</x:v>
      </x:c>
      <x:c r="J3219" s="0">
        <x:v>12557</x:v>
      </x:c>
    </x:row>
    <x:row r="3220" spans="1:10">
      <x:c r="A3220" s="0" t="s">
        <x:v>2</x:v>
      </x:c>
      <x:c r="B3220" s="0" t="s">
        <x:v>4</x:v>
      </x:c>
      <x:c r="C3220" s="0" t="s">
        <x:v>287</x:v>
      </x:c>
      <x:c r="D3220" s="0" t="s">
        <x:v>288</x:v>
      </x:c>
      <x:c r="E3220" s="0" t="s">
        <x:v>59</x:v>
      </x:c>
      <x:c r="F3220" s="0" t="s">
        <x:v>60</x:v>
      </x:c>
      <x:c r="G3220" s="0" t="s">
        <x:v>56</x:v>
      </x:c>
      <x:c r="H3220" s="0" t="s">
        <x:v>56</x:v>
      </x:c>
      <x:c r="I3220" s="0" t="s">
        <x:v>54</x:v>
      </x:c>
      <x:c r="J3220" s="0">
        <x:v>12207</x:v>
      </x:c>
    </x:row>
    <x:row r="3221" spans="1:10">
      <x:c r="A3221" s="0" t="s">
        <x:v>2</x:v>
      </x:c>
      <x:c r="B3221" s="0" t="s">
        <x:v>4</x:v>
      </x:c>
      <x:c r="C3221" s="0" t="s">
        <x:v>287</x:v>
      </x:c>
      <x:c r="D3221" s="0" t="s">
        <x:v>288</x:v>
      </x:c>
      <x:c r="E3221" s="0" t="s">
        <x:v>61</x:v>
      </x:c>
      <x:c r="F3221" s="0" t="s">
        <x:v>62</x:v>
      </x:c>
      <x:c r="G3221" s="0" t="s">
        <x:v>53</x:v>
      </x:c>
      <x:c r="H3221" s="0" t="s">
        <x:v>53</x:v>
      </x:c>
      <x:c r="I3221" s="0" t="s">
        <x:v>54</x:v>
      </x:c>
      <x:c r="J3221" s="0">
        <x:v>114</x:v>
      </x:c>
    </x:row>
    <x:row r="3222" spans="1:10">
      <x:c r="A3222" s="0" t="s">
        <x:v>2</x:v>
      </x:c>
      <x:c r="B3222" s="0" t="s">
        <x:v>4</x:v>
      </x:c>
      <x:c r="C3222" s="0" t="s">
        <x:v>287</x:v>
      </x:c>
      <x:c r="D3222" s="0" t="s">
        <x:v>288</x:v>
      </x:c>
      <x:c r="E3222" s="0" t="s">
        <x:v>61</x:v>
      </x:c>
      <x:c r="F3222" s="0" t="s">
        <x:v>62</x:v>
      </x:c>
      <x:c r="G3222" s="0" t="s">
        <x:v>55</x:v>
      </x:c>
      <x:c r="H3222" s="0" t="s">
        <x:v>55</x:v>
      </x:c>
      <x:c r="I3222" s="0" t="s">
        <x:v>54</x:v>
      </x:c>
      <x:c r="J3222" s="0">
        <x:v>414</x:v>
      </x:c>
    </x:row>
    <x:row r="3223" spans="1:10">
      <x:c r="A3223" s="0" t="s">
        <x:v>2</x:v>
      </x:c>
      <x:c r="B3223" s="0" t="s">
        <x:v>4</x:v>
      </x:c>
      <x:c r="C3223" s="0" t="s">
        <x:v>287</x:v>
      </x:c>
      <x:c r="D3223" s="0" t="s">
        <x:v>288</x:v>
      </x:c>
      <x:c r="E3223" s="0" t="s">
        <x:v>61</x:v>
      </x:c>
      <x:c r="F3223" s="0" t="s">
        <x:v>62</x:v>
      </x:c>
      <x:c r="G3223" s="0" t="s">
        <x:v>56</x:v>
      </x:c>
      <x:c r="H3223" s="0" t="s">
        <x:v>56</x:v>
      </x:c>
      <x:c r="I3223" s="0" t="s">
        <x:v>54</x:v>
      </x:c>
      <x:c r="J3223" s="0">
        <x:v>399</x:v>
      </x:c>
    </x:row>
    <x:row r="3224" spans="1:10">
      <x:c r="A3224" s="0" t="s">
        <x:v>2</x:v>
      </x:c>
      <x:c r="B3224" s="0" t="s">
        <x:v>4</x:v>
      </x:c>
      <x:c r="C3224" s="0" t="s">
        <x:v>287</x:v>
      </x:c>
      <x:c r="D3224" s="0" t="s">
        <x:v>288</x:v>
      </x:c>
      <x:c r="E3224" s="0" t="s">
        <x:v>63</x:v>
      </x:c>
      <x:c r="F3224" s="0" t="s">
        <x:v>64</x:v>
      </x:c>
      <x:c r="G3224" s="0" t="s">
        <x:v>53</x:v>
      </x:c>
      <x:c r="H3224" s="0" t="s">
        <x:v>53</x:v>
      </x:c>
      <x:c r="I3224" s="0" t="s">
        <x:v>54</x:v>
      </x:c>
      <x:c r="J3224" s="0">
        <x:v>41640</x:v>
      </x:c>
    </x:row>
    <x:row r="3225" spans="1:10">
      <x:c r="A3225" s="0" t="s">
        <x:v>2</x:v>
      </x:c>
      <x:c r="B3225" s="0" t="s">
        <x:v>4</x:v>
      </x:c>
      <x:c r="C3225" s="0" t="s">
        <x:v>287</x:v>
      </x:c>
      <x:c r="D3225" s="0" t="s">
        <x:v>288</x:v>
      </x:c>
      <x:c r="E3225" s="0" t="s">
        <x:v>63</x:v>
      </x:c>
      <x:c r="F3225" s="0" t="s">
        <x:v>64</x:v>
      </x:c>
      <x:c r="G3225" s="0" t="s">
        <x:v>55</x:v>
      </x:c>
      <x:c r="H3225" s="0" t="s">
        <x:v>55</x:v>
      </x:c>
      <x:c r="I3225" s="0" t="s">
        <x:v>54</x:v>
      </x:c>
      <x:c r="J3225" s="0">
        <x:v>38138</x:v>
      </x:c>
    </x:row>
    <x:row r="3226" spans="1:10">
      <x:c r="A3226" s="0" t="s">
        <x:v>2</x:v>
      </x:c>
      <x:c r="B3226" s="0" t="s">
        <x:v>4</x:v>
      </x:c>
      <x:c r="C3226" s="0" t="s">
        <x:v>287</x:v>
      </x:c>
      <x:c r="D3226" s="0" t="s">
        <x:v>288</x:v>
      </x:c>
      <x:c r="E3226" s="0" t="s">
        <x:v>63</x:v>
      </x:c>
      <x:c r="F3226" s="0" t="s">
        <x:v>64</x:v>
      </x:c>
      <x:c r="G3226" s="0" t="s">
        <x:v>56</x:v>
      </x:c>
      <x:c r="H3226" s="0" t="s">
        <x:v>56</x:v>
      </x:c>
      <x:c r="I3226" s="0" t="s">
        <x:v>54</x:v>
      </x:c>
      <x:c r="J3226" s="0">
        <x:v>36122</x:v>
      </x:c>
    </x:row>
    <x:row r="3227" spans="1:10">
      <x:c r="A3227" s="0" t="s">
        <x:v>2</x:v>
      </x:c>
      <x:c r="B3227" s="0" t="s">
        <x:v>4</x:v>
      </x:c>
      <x:c r="C3227" s="0" t="s">
        <x:v>287</x:v>
      </x:c>
      <x:c r="D3227" s="0" t="s">
        <x:v>288</x:v>
      </x:c>
      <x:c r="E3227" s="0" t="s">
        <x:v>65</x:v>
      </x:c>
      <x:c r="F3227" s="0" t="s">
        <x:v>66</x:v>
      </x:c>
      <x:c r="G3227" s="0" t="s">
        <x:v>53</x:v>
      </x:c>
      <x:c r="H3227" s="0" t="s">
        <x:v>53</x:v>
      </x:c>
      <x:c r="I3227" s="0" t="s">
        <x:v>54</x:v>
      </x:c>
      <x:c r="J3227" s="0">
        <x:v>152219</x:v>
      </x:c>
    </x:row>
    <x:row r="3228" spans="1:10">
      <x:c r="A3228" s="0" t="s">
        <x:v>2</x:v>
      </x:c>
      <x:c r="B3228" s="0" t="s">
        <x:v>4</x:v>
      </x:c>
      <x:c r="C3228" s="0" t="s">
        <x:v>287</x:v>
      </x:c>
      <x:c r="D3228" s="0" t="s">
        <x:v>288</x:v>
      </x:c>
      <x:c r="E3228" s="0" t="s">
        <x:v>65</x:v>
      </x:c>
      <x:c r="F3228" s="0" t="s">
        <x:v>66</x:v>
      </x:c>
      <x:c r="G3228" s="0" t="s">
        <x:v>55</x:v>
      </x:c>
      <x:c r="H3228" s="0" t="s">
        <x:v>55</x:v>
      </x:c>
      <x:c r="I3228" s="0" t="s">
        <x:v>54</x:v>
      </x:c>
      <x:c r="J3228" s="0">
        <x:v>114029</x:v>
      </x:c>
    </x:row>
    <x:row r="3229" spans="1:10">
      <x:c r="A3229" s="0" t="s">
        <x:v>2</x:v>
      </x:c>
      <x:c r="B3229" s="0" t="s">
        <x:v>4</x:v>
      </x:c>
      <x:c r="C3229" s="0" t="s">
        <x:v>287</x:v>
      </x:c>
      <x:c r="D3229" s="0" t="s">
        <x:v>288</x:v>
      </x:c>
      <x:c r="E3229" s="0" t="s">
        <x:v>65</x:v>
      </x:c>
      <x:c r="F3229" s="0" t="s">
        <x:v>66</x:v>
      </x:c>
      <x:c r="G3229" s="0" t="s">
        <x:v>56</x:v>
      </x:c>
      <x:c r="H3229" s="0" t="s">
        <x:v>56</x:v>
      </x:c>
      <x:c r="I3229" s="0" t="s">
        <x:v>54</x:v>
      </x:c>
      <x:c r="J3229" s="0">
        <x:v>67843</x:v>
      </x:c>
    </x:row>
    <x:row r="3230" spans="1:10">
      <x:c r="A3230" s="0" t="s">
        <x:v>2</x:v>
      </x:c>
      <x:c r="B3230" s="0" t="s">
        <x:v>4</x:v>
      </x:c>
      <x:c r="C3230" s="0" t="s">
        <x:v>287</x:v>
      </x:c>
      <x:c r="D3230" s="0" t="s">
        <x:v>288</x:v>
      </x:c>
      <x:c r="E3230" s="0" t="s">
        <x:v>67</x:v>
      </x:c>
      <x:c r="F3230" s="0" t="s">
        <x:v>68</x:v>
      </x:c>
      <x:c r="G3230" s="0" t="s">
        <x:v>53</x:v>
      </x:c>
      <x:c r="H3230" s="0" t="s">
        <x:v>53</x:v>
      </x:c>
      <x:c r="I3230" s="0" t="s">
        <x:v>54</x:v>
      </x:c>
      <x:c r="J3230" s="0">
        <x:v>72477</x:v>
      </x:c>
    </x:row>
    <x:row r="3231" spans="1:10">
      <x:c r="A3231" s="0" t="s">
        <x:v>2</x:v>
      </x:c>
      <x:c r="B3231" s="0" t="s">
        <x:v>4</x:v>
      </x:c>
      <x:c r="C3231" s="0" t="s">
        <x:v>287</x:v>
      </x:c>
      <x:c r="D3231" s="0" t="s">
        <x:v>288</x:v>
      </x:c>
      <x:c r="E3231" s="0" t="s">
        <x:v>67</x:v>
      </x:c>
      <x:c r="F3231" s="0" t="s">
        <x:v>68</x:v>
      </x:c>
      <x:c r="G3231" s="0" t="s">
        <x:v>55</x:v>
      </x:c>
      <x:c r="H3231" s="0" t="s">
        <x:v>55</x:v>
      </x:c>
      <x:c r="I3231" s="0" t="s">
        <x:v>54</x:v>
      </x:c>
      <x:c r="J3231" s="0">
        <x:v>64103</x:v>
      </x:c>
    </x:row>
    <x:row r="3232" spans="1:10">
      <x:c r="A3232" s="0" t="s">
        <x:v>2</x:v>
      </x:c>
      <x:c r="B3232" s="0" t="s">
        <x:v>4</x:v>
      </x:c>
      <x:c r="C3232" s="0" t="s">
        <x:v>287</x:v>
      </x:c>
      <x:c r="D3232" s="0" t="s">
        <x:v>288</x:v>
      </x:c>
      <x:c r="E3232" s="0" t="s">
        <x:v>67</x:v>
      </x:c>
      <x:c r="F3232" s="0" t="s">
        <x:v>68</x:v>
      </x:c>
      <x:c r="G3232" s="0" t="s">
        <x:v>56</x:v>
      </x:c>
      <x:c r="H3232" s="0" t="s">
        <x:v>56</x:v>
      </x:c>
      <x:c r="I3232" s="0" t="s">
        <x:v>54</x:v>
      </x:c>
      <x:c r="J3232" s="0">
        <x:v>33577</x:v>
      </x:c>
    </x:row>
    <x:row r="3233" spans="1:10">
      <x:c r="A3233" s="0" t="s">
        <x:v>2</x:v>
      </x:c>
      <x:c r="B3233" s="0" t="s">
        <x:v>4</x:v>
      </x:c>
      <x:c r="C3233" s="0" t="s">
        <x:v>287</x:v>
      </x:c>
      <x:c r="D3233" s="0" t="s">
        <x:v>288</x:v>
      </x:c>
      <x:c r="E3233" s="0" t="s">
        <x:v>69</x:v>
      </x:c>
      <x:c r="F3233" s="0" t="s">
        <x:v>70</x:v>
      </x:c>
      <x:c r="G3233" s="0" t="s">
        <x:v>53</x:v>
      </x:c>
      <x:c r="H3233" s="0" t="s">
        <x:v>53</x:v>
      </x:c>
      <x:c r="I3233" s="0" t="s">
        <x:v>54</x:v>
      </x:c>
      <x:c r="J3233" s="0">
        <x:v>1656</x:v>
      </x:c>
    </x:row>
    <x:row r="3234" spans="1:10">
      <x:c r="A3234" s="0" t="s">
        <x:v>2</x:v>
      </x:c>
      <x:c r="B3234" s="0" t="s">
        <x:v>4</x:v>
      </x:c>
      <x:c r="C3234" s="0" t="s">
        <x:v>287</x:v>
      </x:c>
      <x:c r="D3234" s="0" t="s">
        <x:v>288</x:v>
      </x:c>
      <x:c r="E3234" s="0" t="s">
        <x:v>69</x:v>
      </x:c>
      <x:c r="F3234" s="0" t="s">
        <x:v>70</x:v>
      </x:c>
      <x:c r="G3234" s="0" t="s">
        <x:v>55</x:v>
      </x:c>
      <x:c r="H3234" s="0" t="s">
        <x:v>55</x:v>
      </x:c>
      <x:c r="I3234" s="0" t="s">
        <x:v>54</x:v>
      </x:c>
      <x:c r="J3234" s="0">
        <x:v>1383</x:v>
      </x:c>
    </x:row>
    <x:row r="3235" spans="1:10">
      <x:c r="A3235" s="0" t="s">
        <x:v>2</x:v>
      </x:c>
      <x:c r="B3235" s="0" t="s">
        <x:v>4</x:v>
      </x:c>
      <x:c r="C3235" s="0" t="s">
        <x:v>287</x:v>
      </x:c>
      <x:c r="D3235" s="0" t="s">
        <x:v>288</x:v>
      </x:c>
      <x:c r="E3235" s="0" t="s">
        <x:v>69</x:v>
      </x:c>
      <x:c r="F3235" s="0" t="s">
        <x:v>70</x:v>
      </x:c>
      <x:c r="G3235" s="0" t="s">
        <x:v>56</x:v>
      </x:c>
      <x:c r="H3235" s="0" t="s">
        <x:v>56</x:v>
      </x:c>
      <x:c r="I3235" s="0" t="s">
        <x:v>54</x:v>
      </x:c>
      <x:c r="J3235" s="0">
        <x:v>1143</x:v>
      </x:c>
    </x:row>
    <x:row r="3236" spans="1:10">
      <x:c r="A3236" s="0" t="s">
        <x:v>2</x:v>
      </x:c>
      <x:c r="B3236" s="0" t="s">
        <x:v>4</x:v>
      </x:c>
      <x:c r="C3236" s="0" t="s">
        <x:v>287</x:v>
      </x:c>
      <x:c r="D3236" s="0" t="s">
        <x:v>288</x:v>
      </x:c>
      <x:c r="E3236" s="0" t="s">
        <x:v>71</x:v>
      </x:c>
      <x:c r="F3236" s="0" t="s">
        <x:v>72</x:v>
      </x:c>
      <x:c r="G3236" s="0" t="s">
        <x:v>53</x:v>
      </x:c>
      <x:c r="H3236" s="0" t="s">
        <x:v>53</x:v>
      </x:c>
      <x:c r="I3236" s="0" t="s">
        <x:v>54</x:v>
      </x:c>
      <x:c r="J3236" s="0">
        <x:v>78086</x:v>
      </x:c>
    </x:row>
    <x:row r="3237" spans="1:10">
      <x:c r="A3237" s="0" t="s">
        <x:v>2</x:v>
      </x:c>
      <x:c r="B3237" s="0" t="s">
        <x:v>4</x:v>
      </x:c>
      <x:c r="C3237" s="0" t="s">
        <x:v>287</x:v>
      </x:c>
      <x:c r="D3237" s="0" t="s">
        <x:v>288</x:v>
      </x:c>
      <x:c r="E3237" s="0" t="s">
        <x:v>71</x:v>
      </x:c>
      <x:c r="F3237" s="0" t="s">
        <x:v>72</x:v>
      </x:c>
      <x:c r="G3237" s="0" t="s">
        <x:v>55</x:v>
      </x:c>
      <x:c r="H3237" s="0" t="s">
        <x:v>55</x:v>
      </x:c>
      <x:c r="I3237" s="0" t="s">
        <x:v>54</x:v>
      </x:c>
      <x:c r="J3237" s="0">
        <x:v>48543</x:v>
      </x:c>
    </x:row>
    <x:row r="3238" spans="1:10">
      <x:c r="A3238" s="0" t="s">
        <x:v>2</x:v>
      </x:c>
      <x:c r="B3238" s="0" t="s">
        <x:v>4</x:v>
      </x:c>
      <x:c r="C3238" s="0" t="s">
        <x:v>287</x:v>
      </x:c>
      <x:c r="D3238" s="0" t="s">
        <x:v>288</x:v>
      </x:c>
      <x:c r="E3238" s="0" t="s">
        <x:v>71</x:v>
      </x:c>
      <x:c r="F3238" s="0" t="s">
        <x:v>72</x:v>
      </x:c>
      <x:c r="G3238" s="0" t="s">
        <x:v>56</x:v>
      </x:c>
      <x:c r="H3238" s="0" t="s">
        <x:v>56</x:v>
      </x:c>
      <x:c r="I3238" s="0" t="s">
        <x:v>54</x:v>
      </x:c>
      <x:c r="J3238" s="0">
        <x:v>33123</x:v>
      </x:c>
    </x:row>
    <x:row r="3239" spans="1:10">
      <x:c r="A3239" s="0" t="s">
        <x:v>2</x:v>
      </x:c>
      <x:c r="B3239" s="0" t="s">
        <x:v>4</x:v>
      </x:c>
      <x:c r="C3239" s="0" t="s">
        <x:v>287</x:v>
      </x:c>
      <x:c r="D3239" s="0" t="s">
        <x:v>288</x:v>
      </x:c>
      <x:c r="E3239" s="0" t="s">
        <x:v>73</x:v>
      </x:c>
      <x:c r="F3239" s="0" t="s">
        <x:v>74</x:v>
      </x:c>
      <x:c r="G3239" s="0" t="s">
        <x:v>53</x:v>
      </x:c>
      <x:c r="H3239" s="0" t="s">
        <x:v>53</x:v>
      </x:c>
      <x:c r="I3239" s="0" t="s">
        <x:v>54</x:v>
      </x:c>
      <x:c r="J3239" s="0">
        <x:v>382</x:v>
      </x:c>
    </x:row>
    <x:row r="3240" spans="1:10">
      <x:c r="A3240" s="0" t="s">
        <x:v>2</x:v>
      </x:c>
      <x:c r="B3240" s="0" t="s">
        <x:v>4</x:v>
      </x:c>
      <x:c r="C3240" s="0" t="s">
        <x:v>287</x:v>
      </x:c>
      <x:c r="D3240" s="0" t="s">
        <x:v>288</x:v>
      </x:c>
      <x:c r="E3240" s="0" t="s">
        <x:v>73</x:v>
      </x:c>
      <x:c r="F3240" s="0" t="s">
        <x:v>74</x:v>
      </x:c>
      <x:c r="G3240" s="0" t="s">
        <x:v>55</x:v>
      </x:c>
      <x:c r="H3240" s="0" t="s">
        <x:v>55</x:v>
      </x:c>
      <x:c r="I3240" s="0" t="s">
        <x:v>54</x:v>
      </x:c>
      <x:c r="J3240" s="0">
        <x:v>641</x:v>
      </x:c>
    </x:row>
    <x:row r="3241" spans="1:10">
      <x:c r="A3241" s="0" t="s">
        <x:v>2</x:v>
      </x:c>
      <x:c r="B3241" s="0" t="s">
        <x:v>4</x:v>
      </x:c>
      <x:c r="C3241" s="0" t="s">
        <x:v>287</x:v>
      </x:c>
      <x:c r="D3241" s="0" t="s">
        <x:v>288</x:v>
      </x:c>
      <x:c r="E3241" s="0" t="s">
        <x:v>73</x:v>
      </x:c>
      <x:c r="F3241" s="0" t="s">
        <x:v>74</x:v>
      </x:c>
      <x:c r="G3241" s="0" t="s">
        <x:v>56</x:v>
      </x:c>
      <x:c r="H3241" s="0" t="s">
        <x:v>56</x:v>
      </x:c>
      <x:c r="I3241" s="0" t="s">
        <x:v>54</x:v>
      </x:c>
      <x:c r="J3241" s="0">
        <x:v>1465</x:v>
      </x:c>
    </x:row>
    <x:row r="3242" spans="1:10">
      <x:c r="A3242" s="0" t="s">
        <x:v>2</x:v>
      </x:c>
      <x:c r="B3242" s="0" t="s">
        <x:v>4</x:v>
      </x:c>
      <x:c r="C3242" s="0" t="s">
        <x:v>289</x:v>
      </x:c>
      <x:c r="D3242" s="0" t="s">
        <x:v>290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11244</x:v>
      </x:c>
    </x:row>
    <x:row r="3243" spans="1:10">
      <x:c r="A3243" s="0" t="s">
        <x:v>2</x:v>
      </x:c>
      <x:c r="B3243" s="0" t="s">
        <x:v>4</x:v>
      </x:c>
      <x:c r="C3243" s="0" t="s">
        <x:v>289</x:v>
      </x:c>
      <x:c r="D3243" s="0" t="s">
        <x:v>290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10110</x:v>
      </x:c>
    </x:row>
    <x:row r="3244" spans="1:10">
      <x:c r="A3244" s="0" t="s">
        <x:v>2</x:v>
      </x:c>
      <x:c r="B3244" s="0" t="s">
        <x:v>4</x:v>
      </x:c>
      <x:c r="C3244" s="0" t="s">
        <x:v>289</x:v>
      </x:c>
      <x:c r="D3244" s="0" t="s">
        <x:v>290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7343</x:v>
      </x:c>
    </x:row>
    <x:row r="3245" spans="1:10">
      <x:c r="A3245" s="0" t="s">
        <x:v>2</x:v>
      </x:c>
      <x:c r="B3245" s="0" t="s">
        <x:v>4</x:v>
      </x:c>
      <x:c r="C3245" s="0" t="s">
        <x:v>289</x:v>
      </x:c>
      <x:c r="D3245" s="0" t="s">
        <x:v>290</x:v>
      </x:c>
      <x:c r="E3245" s="0" t="s">
        <x:v>57</x:v>
      </x:c>
      <x:c r="F3245" s="0" t="s">
        <x:v>58</x:v>
      </x:c>
      <x:c r="G3245" s="0" t="s">
        <x:v>53</x:v>
      </x:c>
      <x:c r="H3245" s="0" t="s">
        <x:v>53</x:v>
      </x:c>
      <x:c r="I3245" s="0" t="s">
        <x:v>54</x:v>
      </x:c>
      <x:c r="J3245" s="0">
        <x:v>78</x:v>
      </x:c>
    </x:row>
    <x:row r="3246" spans="1:10">
      <x:c r="A3246" s="0" t="s">
        <x:v>2</x:v>
      </x:c>
      <x:c r="B3246" s="0" t="s">
        <x:v>4</x:v>
      </x:c>
      <x:c r="C3246" s="0" t="s">
        <x:v>289</x:v>
      </x:c>
      <x:c r="D3246" s="0" t="s">
        <x:v>290</x:v>
      </x:c>
      <x:c r="E3246" s="0" t="s">
        <x:v>57</x:v>
      </x:c>
      <x:c r="F3246" s="0" t="s">
        <x:v>58</x:v>
      </x:c>
      <x:c r="G3246" s="0" t="s">
        <x:v>55</x:v>
      </x:c>
      <x:c r="H3246" s="0" t="s">
        <x:v>55</x:v>
      </x:c>
      <x:c r="I3246" s="0" t="s">
        <x:v>54</x:v>
      </x:c>
      <x:c r="J3246" s="0">
        <x:v>251</x:v>
      </x:c>
    </x:row>
    <x:row r="3247" spans="1:10">
      <x:c r="A3247" s="0" t="s">
        <x:v>2</x:v>
      </x:c>
      <x:c r="B3247" s="0" t="s">
        <x:v>4</x:v>
      </x:c>
      <x:c r="C3247" s="0" t="s">
        <x:v>289</x:v>
      </x:c>
      <x:c r="D3247" s="0" t="s">
        <x:v>290</x:v>
      </x:c>
      <x:c r="E3247" s="0" t="s">
        <x:v>57</x:v>
      </x:c>
      <x:c r="F3247" s="0" t="s">
        <x:v>58</x:v>
      </x:c>
      <x:c r="G3247" s="0" t="s">
        <x:v>56</x:v>
      </x:c>
      <x:c r="H3247" s="0" t="s">
        <x:v>56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289</x:v>
      </x:c>
      <x:c r="D3248" s="0" t="s">
        <x:v>290</x:v>
      </x:c>
      <x:c r="E3248" s="0" t="s">
        <x:v>59</x:v>
      </x:c>
      <x:c r="F3248" s="0" t="s">
        <x:v>60</x:v>
      </x:c>
      <x:c r="G3248" s="0" t="s">
        <x:v>53</x:v>
      </x:c>
      <x:c r="H3248" s="0" t="s">
        <x:v>53</x:v>
      </x:c>
      <x:c r="I3248" s="0" t="s">
        <x:v>54</x:v>
      </x:c>
      <x:c r="J3248" s="0">
        <x:v>4414</x:v>
      </x:c>
    </x:row>
    <x:row r="3249" spans="1:10">
      <x:c r="A3249" s="0" t="s">
        <x:v>2</x:v>
      </x:c>
      <x:c r="B3249" s="0" t="s">
        <x:v>4</x:v>
      </x:c>
      <x:c r="C3249" s="0" t="s">
        <x:v>289</x:v>
      </x:c>
      <x:c r="D3249" s="0" t="s">
        <x:v>290</x:v>
      </x:c>
      <x:c r="E3249" s="0" t="s">
        <x:v>59</x:v>
      </x:c>
      <x:c r="F3249" s="0" t="s">
        <x:v>60</x:v>
      </x:c>
      <x:c r="G3249" s="0" t="s">
        <x:v>55</x:v>
      </x:c>
      <x:c r="H3249" s="0" t="s">
        <x:v>55</x:v>
      </x:c>
      <x:c r="I3249" s="0" t="s">
        <x:v>54</x:v>
      </x:c>
      <x:c r="J3249" s="0">
        <x:v>4375</x:v>
      </x:c>
    </x:row>
    <x:row r="3250" spans="1:10">
      <x:c r="A3250" s="0" t="s">
        <x:v>2</x:v>
      </x:c>
      <x:c r="B3250" s="0" t="s">
        <x:v>4</x:v>
      </x:c>
      <x:c r="C3250" s="0" t="s">
        <x:v>289</x:v>
      </x:c>
      <x:c r="D3250" s="0" t="s">
        <x:v>290</x:v>
      </x:c>
      <x:c r="E3250" s="0" t="s">
        <x:v>59</x:v>
      </x:c>
      <x:c r="F3250" s="0" t="s">
        <x:v>60</x:v>
      </x:c>
      <x:c r="G3250" s="0" t="s">
        <x:v>56</x:v>
      </x:c>
      <x:c r="H3250" s="0" t="s">
        <x:v>56</x:v>
      </x:c>
      <x:c r="I3250" s="0" t="s">
        <x:v>54</x:v>
      </x:c>
      <x:c r="J3250" s="0">
        <x:v>3186</x:v>
      </x:c>
    </x:row>
    <x:row r="3251" spans="1:10">
      <x:c r="A3251" s="0" t="s">
        <x:v>2</x:v>
      </x:c>
      <x:c r="B3251" s="0" t="s">
        <x:v>4</x:v>
      </x:c>
      <x:c r="C3251" s="0" t="s">
        <x:v>289</x:v>
      </x:c>
      <x:c r="D3251" s="0" t="s">
        <x:v>290</x:v>
      </x:c>
      <x:c r="E3251" s="0" t="s">
        <x:v>61</x:v>
      </x:c>
      <x:c r="F3251" s="0" t="s">
        <x:v>62</x:v>
      </x:c>
      <x:c r="G3251" s="0" t="s">
        <x:v>53</x:v>
      </x:c>
      <x:c r="H3251" s="0" t="s">
        <x:v>53</x:v>
      </x:c>
      <x:c r="I3251" s="0" t="s">
        <x:v>54</x:v>
      </x:c>
      <x:c r="J3251" s="0">
        <x:v>22</x:v>
      </x:c>
    </x:row>
    <x:row r="3252" spans="1:10">
      <x:c r="A3252" s="0" t="s">
        <x:v>2</x:v>
      </x:c>
      <x:c r="B3252" s="0" t="s">
        <x:v>4</x:v>
      </x:c>
      <x:c r="C3252" s="0" t="s">
        <x:v>289</x:v>
      </x:c>
      <x:c r="D3252" s="0" t="s">
        <x:v>290</x:v>
      </x:c>
      <x:c r="E3252" s="0" t="s">
        <x:v>61</x:v>
      </x:c>
      <x:c r="F3252" s="0" t="s">
        <x:v>62</x:v>
      </x:c>
      <x:c r="G3252" s="0" t="s">
        <x:v>55</x:v>
      </x:c>
      <x:c r="H3252" s="0" t="s">
        <x:v>55</x:v>
      </x:c>
      <x:c r="I3252" s="0" t="s">
        <x:v>54</x:v>
      </x:c>
      <x:c r="J3252" s="0">
        <x:v>119</x:v>
      </x:c>
    </x:row>
    <x:row r="3253" spans="1:10">
      <x:c r="A3253" s="0" t="s">
        <x:v>2</x:v>
      </x:c>
      <x:c r="B3253" s="0" t="s">
        <x:v>4</x:v>
      </x:c>
      <x:c r="C3253" s="0" t="s">
        <x:v>289</x:v>
      </x:c>
      <x:c r="D3253" s="0" t="s">
        <x:v>290</x:v>
      </x:c>
      <x:c r="E3253" s="0" t="s">
        <x:v>61</x:v>
      </x:c>
      <x:c r="F3253" s="0" t="s">
        <x:v>62</x:v>
      </x:c>
      <x:c r="G3253" s="0" t="s">
        <x:v>56</x:v>
      </x:c>
      <x:c r="H3253" s="0" t="s">
        <x:v>56</x:v>
      </x:c>
      <x:c r="I3253" s="0" t="s">
        <x:v>54</x:v>
      </x:c>
      <x:c r="J3253" s="0">
        <x:v>63</x:v>
      </x:c>
    </x:row>
    <x:row r="3254" spans="1:10">
      <x:c r="A3254" s="0" t="s">
        <x:v>2</x:v>
      </x:c>
      <x:c r="B3254" s="0" t="s">
        <x:v>4</x:v>
      </x:c>
      <x:c r="C3254" s="0" t="s">
        <x:v>289</x:v>
      </x:c>
      <x:c r="D3254" s="0" t="s">
        <x:v>290</x:v>
      </x:c>
      <x:c r="E3254" s="0" t="s">
        <x:v>63</x:v>
      </x:c>
      <x:c r="F3254" s="0" t="s">
        <x:v>64</x:v>
      </x:c>
      <x:c r="G3254" s="0" t="s">
        <x:v>53</x:v>
      </x:c>
      <x:c r="H3254" s="0" t="s">
        <x:v>53</x:v>
      </x:c>
      <x:c r="I3254" s="0" t="s">
        <x:v>54</x:v>
      </x:c>
      <x:c r="J3254" s="0">
        <x:v>6730</x:v>
      </x:c>
    </x:row>
    <x:row r="3255" spans="1:10">
      <x:c r="A3255" s="0" t="s">
        <x:v>2</x:v>
      </x:c>
      <x:c r="B3255" s="0" t="s">
        <x:v>4</x:v>
      </x:c>
      <x:c r="C3255" s="0" t="s">
        <x:v>289</x:v>
      </x:c>
      <x:c r="D3255" s="0" t="s">
        <x:v>290</x:v>
      </x:c>
      <x:c r="E3255" s="0" t="s">
        <x:v>63</x:v>
      </x:c>
      <x:c r="F3255" s="0" t="s">
        <x:v>64</x:v>
      </x:c>
      <x:c r="G3255" s="0" t="s">
        <x:v>55</x:v>
      </x:c>
      <x:c r="H3255" s="0" t="s">
        <x:v>55</x:v>
      </x:c>
      <x:c r="I3255" s="0" t="s">
        <x:v>54</x:v>
      </x:c>
      <x:c r="J3255" s="0">
        <x:v>5365</x:v>
      </x:c>
    </x:row>
    <x:row r="3256" spans="1:10">
      <x:c r="A3256" s="0" t="s">
        <x:v>2</x:v>
      </x:c>
      <x:c r="B3256" s="0" t="s">
        <x:v>4</x:v>
      </x:c>
      <x:c r="C3256" s="0" t="s">
        <x:v>289</x:v>
      </x:c>
      <x:c r="D3256" s="0" t="s">
        <x:v>290</x:v>
      </x:c>
      <x:c r="E3256" s="0" t="s">
        <x:v>63</x:v>
      </x:c>
      <x:c r="F3256" s="0" t="s">
        <x:v>64</x:v>
      </x:c>
      <x:c r="G3256" s="0" t="s">
        <x:v>56</x:v>
      </x:c>
      <x:c r="H3256" s="0" t="s">
        <x:v>56</x:v>
      </x:c>
      <x:c r="I3256" s="0" t="s">
        <x:v>54</x:v>
      </x:c>
      <x:c r="J3256" s="0">
        <x:v>4094</x:v>
      </x:c>
    </x:row>
    <x:row r="3257" spans="1:10">
      <x:c r="A3257" s="0" t="s">
        <x:v>2</x:v>
      </x:c>
      <x:c r="B3257" s="0" t="s">
        <x:v>4</x:v>
      </x:c>
      <x:c r="C3257" s="0" t="s">
        <x:v>289</x:v>
      </x:c>
      <x:c r="D3257" s="0" t="s">
        <x:v>290</x:v>
      </x:c>
      <x:c r="E3257" s="0" t="s">
        <x:v>65</x:v>
      </x:c>
      <x:c r="F3257" s="0" t="s">
        <x:v>66</x:v>
      </x:c>
      <x:c r="G3257" s="0" t="s">
        <x:v>53</x:v>
      </x:c>
      <x:c r="H3257" s="0" t="s">
        <x:v>53</x:v>
      </x:c>
      <x:c r="I3257" s="0" t="s">
        <x:v>54</x:v>
      </x:c>
      <x:c r="J3257" s="0">
        <x:v>63199</x:v>
      </x:c>
    </x:row>
    <x:row r="3258" spans="1:10">
      <x:c r="A3258" s="0" t="s">
        <x:v>2</x:v>
      </x:c>
      <x:c r="B3258" s="0" t="s">
        <x:v>4</x:v>
      </x:c>
      <x:c r="C3258" s="0" t="s">
        <x:v>289</x:v>
      </x:c>
      <x:c r="D3258" s="0" t="s">
        <x:v>290</x:v>
      </x:c>
      <x:c r="E3258" s="0" t="s">
        <x:v>65</x:v>
      </x:c>
      <x:c r="F3258" s="0" t="s">
        <x:v>66</x:v>
      </x:c>
      <x:c r="G3258" s="0" t="s">
        <x:v>55</x:v>
      </x:c>
      <x:c r="H3258" s="0" t="s">
        <x:v>55</x:v>
      </x:c>
      <x:c r="I3258" s="0" t="s">
        <x:v>54</x:v>
      </x:c>
      <x:c r="J3258" s="0">
        <x:v>62073</x:v>
      </x:c>
    </x:row>
    <x:row r="3259" spans="1:10">
      <x:c r="A3259" s="0" t="s">
        <x:v>2</x:v>
      </x:c>
      <x:c r="B3259" s="0" t="s">
        <x:v>4</x:v>
      </x:c>
      <x:c r="C3259" s="0" t="s">
        <x:v>289</x:v>
      </x:c>
      <x:c r="D3259" s="0" t="s">
        <x:v>290</x:v>
      </x:c>
      <x:c r="E3259" s="0" t="s">
        <x:v>65</x:v>
      </x:c>
      <x:c r="F3259" s="0" t="s">
        <x:v>66</x:v>
      </x:c>
      <x:c r="G3259" s="0" t="s">
        <x:v>56</x:v>
      </x:c>
      <x:c r="H3259" s="0" t="s">
        <x:v>56</x:v>
      </x:c>
      <x:c r="I3259" s="0" t="s">
        <x:v>54</x:v>
      </x:c>
      <x:c r="J3259" s="0">
        <x:v>51367</x:v>
      </x:c>
    </x:row>
    <x:row r="3260" spans="1:10">
      <x:c r="A3260" s="0" t="s">
        <x:v>2</x:v>
      </x:c>
      <x:c r="B3260" s="0" t="s">
        <x:v>4</x:v>
      </x:c>
      <x:c r="C3260" s="0" t="s">
        <x:v>289</x:v>
      </x:c>
      <x:c r="D3260" s="0" t="s">
        <x:v>290</x:v>
      </x:c>
      <x:c r="E3260" s="0" t="s">
        <x:v>67</x:v>
      </x:c>
      <x:c r="F3260" s="0" t="s">
        <x:v>68</x:v>
      </x:c>
      <x:c r="G3260" s="0" t="s">
        <x:v>53</x:v>
      </x:c>
      <x:c r="H3260" s="0" t="s">
        <x:v>53</x:v>
      </x:c>
      <x:c r="I3260" s="0" t="s">
        <x:v>54</x:v>
      </x:c>
      <x:c r="J3260" s="0">
        <x:v>37856</x:v>
      </x:c>
    </x:row>
    <x:row r="3261" spans="1:10">
      <x:c r="A3261" s="0" t="s">
        <x:v>2</x:v>
      </x:c>
      <x:c r="B3261" s="0" t="s">
        <x:v>4</x:v>
      </x:c>
      <x:c r="C3261" s="0" t="s">
        <x:v>289</x:v>
      </x:c>
      <x:c r="D3261" s="0" t="s">
        <x:v>290</x:v>
      </x:c>
      <x:c r="E3261" s="0" t="s">
        <x:v>67</x:v>
      </x:c>
      <x:c r="F3261" s="0" t="s">
        <x:v>68</x:v>
      </x:c>
      <x:c r="G3261" s="0" t="s">
        <x:v>55</x:v>
      </x:c>
      <x:c r="H3261" s="0" t="s">
        <x:v>55</x:v>
      </x:c>
      <x:c r="I3261" s="0" t="s">
        <x:v>54</x:v>
      </x:c>
      <x:c r="J3261" s="0">
        <x:v>42952</x:v>
      </x:c>
    </x:row>
    <x:row r="3262" spans="1:10">
      <x:c r="A3262" s="0" t="s">
        <x:v>2</x:v>
      </x:c>
      <x:c r="B3262" s="0" t="s">
        <x:v>4</x:v>
      </x:c>
      <x:c r="C3262" s="0" t="s">
        <x:v>289</x:v>
      </x:c>
      <x:c r="D3262" s="0" t="s">
        <x:v>290</x:v>
      </x:c>
      <x:c r="E3262" s="0" t="s">
        <x:v>67</x:v>
      </x:c>
      <x:c r="F3262" s="0" t="s">
        <x:v>68</x:v>
      </x:c>
      <x:c r="G3262" s="0" t="s">
        <x:v>56</x:v>
      </x:c>
      <x:c r="H3262" s="0" t="s">
        <x:v>56</x:v>
      </x:c>
      <x:c r="I3262" s="0" t="s">
        <x:v>54</x:v>
      </x:c>
      <x:c r="J3262" s="0">
        <x:v>28929</x:v>
      </x:c>
    </x:row>
    <x:row r="3263" spans="1:10">
      <x:c r="A3263" s="0" t="s">
        <x:v>2</x:v>
      </x:c>
      <x:c r="B3263" s="0" t="s">
        <x:v>4</x:v>
      </x:c>
      <x:c r="C3263" s="0" t="s">
        <x:v>289</x:v>
      </x:c>
      <x:c r="D3263" s="0" t="s">
        <x:v>290</x:v>
      </x:c>
      <x:c r="E3263" s="0" t="s">
        <x:v>69</x:v>
      </x:c>
      <x:c r="F3263" s="0" t="s">
        <x:v>70</x:v>
      </x:c>
      <x:c r="G3263" s="0" t="s">
        <x:v>53</x:v>
      </x:c>
      <x:c r="H3263" s="0" t="s">
        <x:v>53</x:v>
      </x:c>
      <x:c r="I3263" s="0" t="s">
        <x:v>54</x:v>
      </x:c>
      <x:c r="J3263" s="0">
        <x:v>772</x:v>
      </x:c>
    </x:row>
    <x:row r="3264" spans="1:10">
      <x:c r="A3264" s="0" t="s">
        <x:v>2</x:v>
      </x:c>
      <x:c r="B3264" s="0" t="s">
        <x:v>4</x:v>
      </x:c>
      <x:c r="C3264" s="0" t="s">
        <x:v>289</x:v>
      </x:c>
      <x:c r="D3264" s="0" t="s">
        <x:v>290</x:v>
      </x:c>
      <x:c r="E3264" s="0" t="s">
        <x:v>69</x:v>
      </x:c>
      <x:c r="F3264" s="0" t="s">
        <x:v>70</x:v>
      </x:c>
      <x:c r="G3264" s="0" t="s">
        <x:v>55</x:v>
      </x:c>
      <x:c r="H3264" s="0" t="s">
        <x:v>55</x:v>
      </x:c>
      <x:c r="I3264" s="0" t="s">
        <x:v>54</x:v>
      </x:c>
      <x:c r="J3264" s="0">
        <x:v>1488</x:v>
      </x:c>
    </x:row>
    <x:row r="3265" spans="1:10">
      <x:c r="A3265" s="0" t="s">
        <x:v>2</x:v>
      </x:c>
      <x:c r="B3265" s="0" t="s">
        <x:v>4</x:v>
      </x:c>
      <x:c r="C3265" s="0" t="s">
        <x:v>289</x:v>
      </x:c>
      <x:c r="D3265" s="0" t="s">
        <x:v>290</x:v>
      </x:c>
      <x:c r="E3265" s="0" t="s">
        <x:v>69</x:v>
      </x:c>
      <x:c r="F3265" s="0" t="s">
        <x:v>70</x:v>
      </x:c>
      <x:c r="G3265" s="0" t="s">
        <x:v>56</x:v>
      </x:c>
      <x:c r="H3265" s="0" t="s">
        <x:v>56</x:v>
      </x:c>
      <x:c r="I3265" s="0" t="s">
        <x:v>54</x:v>
      </x:c>
      <x:c r="J3265" s="0">
        <x:v>1070</x:v>
      </x:c>
    </x:row>
    <x:row r="3266" spans="1:10">
      <x:c r="A3266" s="0" t="s">
        <x:v>2</x:v>
      </x:c>
      <x:c r="B3266" s="0" t="s">
        <x:v>4</x:v>
      </x:c>
      <x:c r="C3266" s="0" t="s">
        <x:v>289</x:v>
      </x:c>
      <x:c r="D3266" s="0" t="s">
        <x:v>290</x:v>
      </x:c>
      <x:c r="E3266" s="0" t="s">
        <x:v>71</x:v>
      </x:c>
      <x:c r="F3266" s="0" t="s">
        <x:v>72</x:v>
      </x:c>
      <x:c r="G3266" s="0" t="s">
        <x:v>53</x:v>
      </x:c>
      <x:c r="H3266" s="0" t="s">
        <x:v>53</x:v>
      </x:c>
      <x:c r="I3266" s="0" t="s">
        <x:v>54</x:v>
      </x:c>
      <x:c r="J3266" s="0">
        <x:v>24571</x:v>
      </x:c>
    </x:row>
    <x:row r="3267" spans="1:10">
      <x:c r="A3267" s="0" t="s">
        <x:v>2</x:v>
      </x:c>
      <x:c r="B3267" s="0" t="s">
        <x:v>4</x:v>
      </x:c>
      <x:c r="C3267" s="0" t="s">
        <x:v>289</x:v>
      </x:c>
      <x:c r="D3267" s="0" t="s">
        <x:v>290</x:v>
      </x:c>
      <x:c r="E3267" s="0" t="s">
        <x:v>71</x:v>
      </x:c>
      <x:c r="F3267" s="0" t="s">
        <x:v>72</x:v>
      </x:c>
      <x:c r="G3267" s="0" t="s">
        <x:v>55</x:v>
      </x:c>
      <x:c r="H3267" s="0" t="s">
        <x:v>55</x:v>
      </x:c>
      <x:c r="I3267" s="0" t="s">
        <x:v>54</x:v>
      </x:c>
      <x:c r="J3267" s="0">
        <x:v>17633</x:v>
      </x:c>
    </x:row>
    <x:row r="3268" spans="1:10">
      <x:c r="A3268" s="0" t="s">
        <x:v>2</x:v>
      </x:c>
      <x:c r="B3268" s="0" t="s">
        <x:v>4</x:v>
      </x:c>
      <x:c r="C3268" s="0" t="s">
        <x:v>289</x:v>
      </x:c>
      <x:c r="D3268" s="0" t="s">
        <x:v>290</x:v>
      </x:c>
      <x:c r="E3268" s="0" t="s">
        <x:v>71</x:v>
      </x:c>
      <x:c r="F3268" s="0" t="s">
        <x:v>72</x:v>
      </x:c>
      <x:c r="G3268" s="0" t="s">
        <x:v>56</x:v>
      </x:c>
      <x:c r="H3268" s="0" t="s">
        <x:v>56</x:v>
      </x:c>
      <x:c r="I3268" s="0" t="s">
        <x:v>54</x:v>
      </x:c>
      <x:c r="J3268" s="0">
        <x:v>21368</x:v>
      </x:c>
    </x:row>
    <x:row r="3269" spans="1:10">
      <x:c r="A3269" s="0" t="s">
        <x:v>2</x:v>
      </x:c>
      <x:c r="B3269" s="0" t="s">
        <x:v>4</x:v>
      </x:c>
      <x:c r="C3269" s="0" t="s">
        <x:v>289</x:v>
      </x:c>
      <x:c r="D3269" s="0" t="s">
        <x:v>290</x:v>
      </x:c>
      <x:c r="E3269" s="0" t="s">
        <x:v>73</x:v>
      </x:c>
      <x:c r="F3269" s="0" t="s">
        <x:v>74</x:v>
      </x:c>
      <x:c r="G3269" s="0" t="s">
        <x:v>53</x:v>
      </x:c>
      <x:c r="H3269" s="0" t="s">
        <x:v>53</x:v>
      </x:c>
      <x:c r="I3269" s="0" t="s">
        <x:v>54</x:v>
      </x:c>
      <x:c r="J3269" s="0">
        <x:v>335</x:v>
      </x:c>
    </x:row>
    <x:row r="3270" spans="1:10">
      <x:c r="A3270" s="0" t="s">
        <x:v>2</x:v>
      </x:c>
      <x:c r="B3270" s="0" t="s">
        <x:v>4</x:v>
      </x:c>
      <x:c r="C3270" s="0" t="s">
        <x:v>289</x:v>
      </x:c>
      <x:c r="D3270" s="0" t="s">
        <x:v>290</x:v>
      </x:c>
      <x:c r="E3270" s="0" t="s">
        <x:v>73</x:v>
      </x:c>
      <x:c r="F3270" s="0" t="s">
        <x:v>74</x:v>
      </x:c>
      <x:c r="G3270" s="0" t="s">
        <x:v>55</x:v>
      </x:c>
      <x:c r="H3270" s="0" t="s">
        <x:v>55</x:v>
      </x:c>
      <x:c r="I3270" s="0" t="s">
        <x:v>54</x:v>
      </x:c>
      <x:c r="J3270" s="0">
        <x:v>534</x:v>
      </x:c>
    </x:row>
    <x:row r="3271" spans="1:10">
      <x:c r="A3271" s="0" t="s">
        <x:v>2</x:v>
      </x:c>
      <x:c r="B3271" s="0" t="s">
        <x:v>4</x:v>
      </x:c>
      <x:c r="C3271" s="0" t="s">
        <x:v>289</x:v>
      </x:c>
      <x:c r="D3271" s="0" t="s">
        <x:v>290</x:v>
      </x:c>
      <x:c r="E3271" s="0" t="s">
        <x:v>73</x:v>
      </x:c>
      <x:c r="F3271" s="0" t="s">
        <x:v>74</x:v>
      </x:c>
      <x:c r="G3271" s="0" t="s">
        <x:v>56</x:v>
      </x:c>
      <x:c r="H3271" s="0" t="s">
        <x:v>56</x:v>
      </x:c>
      <x:c r="I3271" s="0" t="s">
        <x:v>54</x:v>
      </x:c>
      <x:c r="J3271" s="0">
        <x:v>836</x:v>
      </x:c>
    </x:row>
    <x:row r="3272" spans="1:10">
      <x:c r="A3272" s="0" t="s">
        <x:v>2</x:v>
      </x:c>
      <x:c r="B3272" s="0" t="s">
        <x:v>4</x:v>
      </x:c>
      <x:c r="C3272" s="0" t="s">
        <x:v>291</x:v>
      </x:c>
      <x:c r="D3272" s="0" t="s">
        <x:v>292</x:v>
      </x:c>
      <x:c r="E3272" s="0" t="s">
        <x:v>51</x:v>
      </x:c>
      <x:c r="F3272" s="0" t="s">
        <x:v>52</x:v>
      </x:c>
      <x:c r="G3272" s="0" t="s">
        <x:v>53</x:v>
      </x:c>
      <x:c r="H3272" s="0" t="s">
        <x:v>53</x:v>
      </x:c>
      <x:c r="I3272" s="0" t="s">
        <x:v>54</x:v>
      </x:c>
      <x:c r="J3272" s="0">
        <x:v>53813</x:v>
      </x:c>
    </x:row>
    <x:row r="3273" spans="1:10">
      <x:c r="A3273" s="0" t="s">
        <x:v>2</x:v>
      </x:c>
      <x:c r="B3273" s="0" t="s">
        <x:v>4</x:v>
      </x:c>
      <x:c r="C3273" s="0" t="s">
        <x:v>291</x:v>
      </x:c>
      <x:c r="D3273" s="0" t="s">
        <x:v>292</x:v>
      </x:c>
      <x:c r="E3273" s="0" t="s">
        <x:v>51</x:v>
      </x:c>
      <x:c r="F3273" s="0" t="s">
        <x:v>52</x:v>
      </x:c>
      <x:c r="G3273" s="0" t="s">
        <x:v>55</x:v>
      </x:c>
      <x:c r="H3273" s="0" t="s">
        <x:v>55</x:v>
      </x:c>
      <x:c r="I3273" s="0" t="s">
        <x:v>54</x:v>
      </x:c>
      <x:c r="J3273" s="0">
        <x:v>52665</x:v>
      </x:c>
    </x:row>
    <x:row r="3274" spans="1:10">
      <x:c r="A3274" s="0" t="s">
        <x:v>2</x:v>
      </x:c>
      <x:c r="B3274" s="0" t="s">
        <x:v>4</x:v>
      </x:c>
      <x:c r="C3274" s="0" t="s">
        <x:v>291</x:v>
      </x:c>
      <x:c r="D3274" s="0" t="s">
        <x:v>292</x:v>
      </x:c>
      <x:c r="E3274" s="0" t="s">
        <x:v>51</x:v>
      </x:c>
      <x:c r="F3274" s="0" t="s">
        <x:v>52</x:v>
      </x:c>
      <x:c r="G3274" s="0" t="s">
        <x:v>56</x:v>
      </x:c>
      <x:c r="H3274" s="0" t="s">
        <x:v>56</x:v>
      </x:c>
      <x:c r="I3274" s="0" t="s">
        <x:v>54</x:v>
      </x:c>
      <x:c r="J3274" s="0">
        <x:v>43946</x:v>
      </x:c>
    </x:row>
    <x:row r="3275" spans="1:10">
      <x:c r="A3275" s="0" t="s">
        <x:v>2</x:v>
      </x:c>
      <x:c r="B3275" s="0" t="s">
        <x:v>4</x:v>
      </x:c>
      <x:c r="C3275" s="0" t="s">
        <x:v>291</x:v>
      </x:c>
      <x:c r="D3275" s="0" t="s">
        <x:v>292</x:v>
      </x:c>
      <x:c r="E3275" s="0" t="s">
        <x:v>57</x:v>
      </x:c>
      <x:c r="F3275" s="0" t="s">
        <x:v>58</x:v>
      </x:c>
      <x:c r="G3275" s="0" t="s">
        <x:v>53</x:v>
      </x:c>
      <x:c r="H3275" s="0" t="s">
        <x:v>53</x:v>
      </x:c>
      <x:c r="I3275" s="0" t="s">
        <x:v>54</x:v>
      </x:c>
      <x:c r="J3275" s="0">
        <x:v>5574</x:v>
      </x:c>
    </x:row>
    <x:row r="3276" spans="1:10">
      <x:c r="A3276" s="0" t="s">
        <x:v>2</x:v>
      </x:c>
      <x:c r="B3276" s="0" t="s">
        <x:v>4</x:v>
      </x:c>
      <x:c r="C3276" s="0" t="s">
        <x:v>291</x:v>
      </x:c>
      <x:c r="D3276" s="0" t="s">
        <x:v>292</x:v>
      </x:c>
      <x:c r="E3276" s="0" t="s">
        <x:v>57</x:v>
      </x:c>
      <x:c r="F3276" s="0" t="s">
        <x:v>58</x:v>
      </x:c>
      <x:c r="G3276" s="0" t="s">
        <x:v>55</x:v>
      </x:c>
      <x:c r="H3276" s="0" t="s">
        <x:v>55</x:v>
      </x:c>
      <x:c r="I3276" s="0" t="s">
        <x:v>54</x:v>
      </x:c>
      <x:c r="J3276" s="0">
        <x:v>4879</x:v>
      </x:c>
    </x:row>
    <x:row r="3277" spans="1:10">
      <x:c r="A3277" s="0" t="s">
        <x:v>2</x:v>
      </x:c>
      <x:c r="B3277" s="0" t="s">
        <x:v>4</x:v>
      </x:c>
      <x:c r="C3277" s="0" t="s">
        <x:v>291</x:v>
      </x:c>
      <x:c r="D3277" s="0" t="s">
        <x:v>292</x:v>
      </x:c>
      <x:c r="E3277" s="0" t="s">
        <x:v>57</x:v>
      </x:c>
      <x:c r="F3277" s="0" t="s">
        <x:v>58</x:v>
      </x:c>
      <x:c r="G3277" s="0" t="s">
        <x:v>56</x:v>
      </x:c>
      <x:c r="H3277" s="0" t="s">
        <x:v>56</x:v>
      </x:c>
      <x:c r="I3277" s="0" t="s">
        <x:v>54</x:v>
      </x:c>
      <x:c r="J3277" s="0">
        <x:v>3258</x:v>
      </x:c>
    </x:row>
    <x:row r="3278" spans="1:10">
      <x:c r="A3278" s="0" t="s">
        <x:v>2</x:v>
      </x:c>
      <x:c r="B3278" s="0" t="s">
        <x:v>4</x:v>
      </x:c>
      <x:c r="C3278" s="0" t="s">
        <x:v>291</x:v>
      </x:c>
      <x:c r="D3278" s="0" t="s">
        <x:v>292</x:v>
      </x:c>
      <x:c r="E3278" s="0" t="s">
        <x:v>59</x:v>
      </x:c>
      <x:c r="F3278" s="0" t="s">
        <x:v>60</x:v>
      </x:c>
      <x:c r="G3278" s="0" t="s">
        <x:v>53</x:v>
      </x:c>
      <x:c r="H3278" s="0" t="s">
        <x:v>53</x:v>
      </x:c>
      <x:c r="I3278" s="0" t="s">
        <x:v>54</x:v>
      </x:c>
      <x:c r="J3278" s="0">
        <x:v>8257</x:v>
      </x:c>
    </x:row>
    <x:row r="3279" spans="1:10">
      <x:c r="A3279" s="0" t="s">
        <x:v>2</x:v>
      </x:c>
      <x:c r="B3279" s="0" t="s">
        <x:v>4</x:v>
      </x:c>
      <x:c r="C3279" s="0" t="s">
        <x:v>291</x:v>
      </x:c>
      <x:c r="D3279" s="0" t="s">
        <x:v>292</x:v>
      </x:c>
      <x:c r="E3279" s="0" t="s">
        <x:v>59</x:v>
      </x:c>
      <x:c r="F3279" s="0" t="s">
        <x:v>60</x:v>
      </x:c>
      <x:c r="G3279" s="0" t="s">
        <x:v>55</x:v>
      </x:c>
      <x:c r="H3279" s="0" t="s">
        <x:v>55</x:v>
      </x:c>
      <x:c r="I3279" s="0" t="s">
        <x:v>54</x:v>
      </x:c>
      <x:c r="J3279" s="0">
        <x:v>10870</x:v>
      </x:c>
    </x:row>
    <x:row r="3280" spans="1:10">
      <x:c r="A3280" s="0" t="s">
        <x:v>2</x:v>
      </x:c>
      <x:c r="B3280" s="0" t="s">
        <x:v>4</x:v>
      </x:c>
      <x:c r="C3280" s="0" t="s">
        <x:v>291</x:v>
      </x:c>
      <x:c r="D3280" s="0" t="s">
        <x:v>292</x:v>
      </x:c>
      <x:c r="E3280" s="0" t="s">
        <x:v>59</x:v>
      </x:c>
      <x:c r="F3280" s="0" t="s">
        <x:v>60</x:v>
      </x:c>
      <x:c r="G3280" s="0" t="s">
        <x:v>56</x:v>
      </x:c>
      <x:c r="H3280" s="0" t="s">
        <x:v>56</x:v>
      </x:c>
      <x:c r="I3280" s="0" t="s">
        <x:v>54</x:v>
      </x:c>
      <x:c r="J3280" s="0">
        <x:v>11124</x:v>
      </x:c>
    </x:row>
    <x:row r="3281" spans="1:10">
      <x:c r="A3281" s="0" t="s">
        <x:v>2</x:v>
      </x:c>
      <x:c r="B3281" s="0" t="s">
        <x:v>4</x:v>
      </x:c>
      <x:c r="C3281" s="0" t="s">
        <x:v>291</x:v>
      </x:c>
      <x:c r="D3281" s="0" t="s">
        <x:v>292</x:v>
      </x:c>
      <x:c r="E3281" s="0" t="s">
        <x:v>61</x:v>
      </x:c>
      <x:c r="F3281" s="0" t="s">
        <x:v>62</x:v>
      </x:c>
      <x:c r="G3281" s="0" t="s">
        <x:v>53</x:v>
      </x:c>
      <x:c r="H3281" s="0" t="s">
        <x:v>53</x:v>
      </x:c>
      <x:c r="I3281" s="0" t="s">
        <x:v>54</x:v>
      </x:c>
      <x:c r="J3281" s="0">
        <x:v>148</x:v>
      </x:c>
    </x:row>
    <x:row r="3282" spans="1:10">
      <x:c r="A3282" s="0" t="s">
        <x:v>2</x:v>
      </x:c>
      <x:c r="B3282" s="0" t="s">
        <x:v>4</x:v>
      </x:c>
      <x:c r="C3282" s="0" t="s">
        <x:v>291</x:v>
      </x:c>
      <x:c r="D3282" s="0" t="s">
        <x:v>292</x:v>
      </x:c>
      <x:c r="E3282" s="0" t="s">
        <x:v>61</x:v>
      </x:c>
      <x:c r="F3282" s="0" t="s">
        <x:v>62</x:v>
      </x:c>
      <x:c r="G3282" s="0" t="s">
        <x:v>55</x:v>
      </x:c>
      <x:c r="H3282" s="0" t="s">
        <x:v>55</x:v>
      </x:c>
      <x:c r="I3282" s="0" t="s">
        <x:v>54</x:v>
      </x:c>
      <x:c r="J3282" s="0">
        <x:v>446</x:v>
      </x:c>
    </x:row>
    <x:row r="3283" spans="1:10">
      <x:c r="A3283" s="0" t="s">
        <x:v>2</x:v>
      </x:c>
      <x:c r="B3283" s="0" t="s">
        <x:v>4</x:v>
      </x:c>
      <x:c r="C3283" s="0" t="s">
        <x:v>291</x:v>
      </x:c>
      <x:c r="D3283" s="0" t="s">
        <x:v>292</x:v>
      </x:c>
      <x:c r="E3283" s="0" t="s">
        <x:v>61</x:v>
      </x:c>
      <x:c r="F3283" s="0" t="s">
        <x:v>62</x:v>
      </x:c>
      <x:c r="G3283" s="0" t="s">
        <x:v>56</x:v>
      </x:c>
      <x:c r="H3283" s="0" t="s">
        <x:v>56</x:v>
      </x:c>
      <x:c r="I3283" s="0" t="s">
        <x:v>54</x:v>
      </x:c>
      <x:c r="J3283" s="0">
        <x:v>417</x:v>
      </x:c>
    </x:row>
    <x:row r="3284" spans="1:10">
      <x:c r="A3284" s="0" t="s">
        <x:v>2</x:v>
      </x:c>
      <x:c r="B3284" s="0" t="s">
        <x:v>4</x:v>
      </x:c>
      <x:c r="C3284" s="0" t="s">
        <x:v>291</x:v>
      </x:c>
      <x:c r="D3284" s="0" t="s">
        <x:v>292</x:v>
      </x:c>
      <x:c r="E3284" s="0" t="s">
        <x:v>63</x:v>
      </x:c>
      <x:c r="F3284" s="0" t="s">
        <x:v>64</x:v>
      </x:c>
      <x:c r="G3284" s="0" t="s">
        <x:v>53</x:v>
      </x:c>
      <x:c r="H3284" s="0" t="s">
        <x:v>53</x:v>
      </x:c>
      <x:c r="I3284" s="0" t="s">
        <x:v>54</x:v>
      </x:c>
      <x:c r="J3284" s="0">
        <x:v>39834</x:v>
      </x:c>
    </x:row>
    <x:row r="3285" spans="1:10">
      <x:c r="A3285" s="0" t="s">
        <x:v>2</x:v>
      </x:c>
      <x:c r="B3285" s="0" t="s">
        <x:v>4</x:v>
      </x:c>
      <x:c r="C3285" s="0" t="s">
        <x:v>291</x:v>
      </x:c>
      <x:c r="D3285" s="0" t="s">
        <x:v>292</x:v>
      </x:c>
      <x:c r="E3285" s="0" t="s">
        <x:v>63</x:v>
      </x:c>
      <x:c r="F3285" s="0" t="s">
        <x:v>64</x:v>
      </x:c>
      <x:c r="G3285" s="0" t="s">
        <x:v>55</x:v>
      </x:c>
      <x:c r="H3285" s="0" t="s">
        <x:v>55</x:v>
      </x:c>
      <x:c r="I3285" s="0" t="s">
        <x:v>54</x:v>
      </x:c>
      <x:c r="J3285" s="0">
        <x:v>36470</x:v>
      </x:c>
    </x:row>
    <x:row r="3286" spans="1:10">
      <x:c r="A3286" s="0" t="s">
        <x:v>2</x:v>
      </x:c>
      <x:c r="B3286" s="0" t="s">
        <x:v>4</x:v>
      </x:c>
      <x:c r="C3286" s="0" t="s">
        <x:v>291</x:v>
      </x:c>
      <x:c r="D3286" s="0" t="s">
        <x:v>292</x:v>
      </x:c>
      <x:c r="E3286" s="0" t="s">
        <x:v>63</x:v>
      </x:c>
      <x:c r="F3286" s="0" t="s">
        <x:v>64</x:v>
      </x:c>
      <x:c r="G3286" s="0" t="s">
        <x:v>56</x:v>
      </x:c>
      <x:c r="H3286" s="0" t="s">
        <x:v>56</x:v>
      </x:c>
      <x:c r="I3286" s="0" t="s">
        <x:v>54</x:v>
      </x:c>
      <x:c r="J3286" s="0">
        <x:v>29147</x:v>
      </x:c>
    </x:row>
    <x:row r="3287" spans="1:10">
      <x:c r="A3287" s="0" t="s">
        <x:v>2</x:v>
      </x:c>
      <x:c r="B3287" s="0" t="s">
        <x:v>4</x:v>
      </x:c>
      <x:c r="C3287" s="0" t="s">
        <x:v>291</x:v>
      </x:c>
      <x:c r="D3287" s="0" t="s">
        <x:v>292</x:v>
      </x:c>
      <x:c r="E3287" s="0" t="s">
        <x:v>65</x:v>
      </x:c>
      <x:c r="F3287" s="0" t="s">
        <x:v>66</x:v>
      </x:c>
      <x:c r="G3287" s="0" t="s">
        <x:v>53</x:v>
      </x:c>
      <x:c r="H3287" s="0" t="s">
        <x:v>53</x:v>
      </x:c>
      <x:c r="I3287" s="0" t="s">
        <x:v>54</x:v>
      </x:c>
      <x:c r="J3287" s="0">
        <x:v>91093</x:v>
      </x:c>
    </x:row>
    <x:row r="3288" spans="1:10">
      <x:c r="A3288" s="0" t="s">
        <x:v>2</x:v>
      </x:c>
      <x:c r="B3288" s="0" t="s">
        <x:v>4</x:v>
      </x:c>
      <x:c r="C3288" s="0" t="s">
        <x:v>291</x:v>
      </x:c>
      <x:c r="D3288" s="0" t="s">
        <x:v>292</x:v>
      </x:c>
      <x:c r="E3288" s="0" t="s">
        <x:v>65</x:v>
      </x:c>
      <x:c r="F3288" s="0" t="s">
        <x:v>66</x:v>
      </x:c>
      <x:c r="G3288" s="0" t="s">
        <x:v>55</x:v>
      </x:c>
      <x:c r="H3288" s="0" t="s">
        <x:v>55</x:v>
      </x:c>
      <x:c r="I3288" s="0" t="s">
        <x:v>54</x:v>
      </x:c>
      <x:c r="J3288" s="0">
        <x:v>63946</x:v>
      </x:c>
    </x:row>
    <x:row r="3289" spans="1:10">
      <x:c r="A3289" s="0" t="s">
        <x:v>2</x:v>
      </x:c>
      <x:c r="B3289" s="0" t="s">
        <x:v>4</x:v>
      </x:c>
      <x:c r="C3289" s="0" t="s">
        <x:v>291</x:v>
      </x:c>
      <x:c r="D3289" s="0" t="s">
        <x:v>292</x:v>
      </x:c>
      <x:c r="E3289" s="0" t="s">
        <x:v>65</x:v>
      </x:c>
      <x:c r="F3289" s="0" t="s">
        <x:v>66</x:v>
      </x:c>
      <x:c r="G3289" s="0" t="s">
        <x:v>56</x:v>
      </x:c>
      <x:c r="H3289" s="0" t="s">
        <x:v>56</x:v>
      </x:c>
      <x:c r="I3289" s="0" t="s">
        <x:v>54</x:v>
      </x:c>
      <x:c r="J3289" s="0">
        <x:v>34357</x:v>
      </x:c>
    </x:row>
    <x:row r="3290" spans="1:10">
      <x:c r="A3290" s="0" t="s">
        <x:v>2</x:v>
      </x:c>
      <x:c r="B3290" s="0" t="s">
        <x:v>4</x:v>
      </x:c>
      <x:c r="C3290" s="0" t="s">
        <x:v>291</x:v>
      </x:c>
      <x:c r="D3290" s="0" t="s">
        <x:v>292</x:v>
      </x:c>
      <x:c r="E3290" s="0" t="s">
        <x:v>67</x:v>
      </x:c>
      <x:c r="F3290" s="0" t="s">
        <x:v>68</x:v>
      </x:c>
      <x:c r="G3290" s="0" t="s">
        <x:v>53</x:v>
      </x:c>
      <x:c r="H3290" s="0" t="s">
        <x:v>53</x:v>
      </x:c>
      <x:c r="I3290" s="0" t="s">
        <x:v>54</x:v>
      </x:c>
      <x:c r="J3290" s="0">
        <x:v>45099</x:v>
      </x:c>
    </x:row>
    <x:row r="3291" spans="1:10">
      <x:c r="A3291" s="0" t="s">
        <x:v>2</x:v>
      </x:c>
      <x:c r="B3291" s="0" t="s">
        <x:v>4</x:v>
      </x:c>
      <x:c r="C3291" s="0" t="s">
        <x:v>291</x:v>
      </x:c>
      <x:c r="D3291" s="0" t="s">
        <x:v>292</x:v>
      </x:c>
      <x:c r="E3291" s="0" t="s">
        <x:v>67</x:v>
      </x:c>
      <x:c r="F3291" s="0" t="s">
        <x:v>68</x:v>
      </x:c>
      <x:c r="G3291" s="0" t="s">
        <x:v>55</x:v>
      </x:c>
      <x:c r="H3291" s="0" t="s">
        <x:v>55</x:v>
      </x:c>
      <x:c r="I3291" s="0" t="s">
        <x:v>54</x:v>
      </x:c>
      <x:c r="J3291" s="0">
        <x:v>35941</x:v>
      </x:c>
    </x:row>
    <x:row r="3292" spans="1:10">
      <x:c r="A3292" s="0" t="s">
        <x:v>2</x:v>
      </x:c>
      <x:c r="B3292" s="0" t="s">
        <x:v>4</x:v>
      </x:c>
      <x:c r="C3292" s="0" t="s">
        <x:v>291</x:v>
      </x:c>
      <x:c r="D3292" s="0" t="s">
        <x:v>292</x:v>
      </x:c>
      <x:c r="E3292" s="0" t="s">
        <x:v>67</x:v>
      </x:c>
      <x:c r="F3292" s="0" t="s">
        <x:v>68</x:v>
      </x:c>
      <x:c r="G3292" s="0" t="s">
        <x:v>56</x:v>
      </x:c>
      <x:c r="H3292" s="0" t="s">
        <x:v>56</x:v>
      </x:c>
      <x:c r="I3292" s="0" t="s">
        <x:v>54</x:v>
      </x:c>
      <x:c r="J3292" s="0">
        <x:v>17489</x:v>
      </x:c>
    </x:row>
    <x:row r="3293" spans="1:10">
      <x:c r="A3293" s="0" t="s">
        <x:v>2</x:v>
      </x:c>
      <x:c r="B3293" s="0" t="s">
        <x:v>4</x:v>
      </x:c>
      <x:c r="C3293" s="0" t="s">
        <x:v>291</x:v>
      </x:c>
      <x:c r="D3293" s="0" t="s">
        <x:v>292</x:v>
      </x:c>
      <x:c r="E3293" s="0" t="s">
        <x:v>69</x:v>
      </x:c>
      <x:c r="F3293" s="0" t="s">
        <x:v>70</x:v>
      </x:c>
      <x:c r="G3293" s="0" t="s">
        <x:v>53</x:v>
      </x:c>
      <x:c r="H3293" s="0" t="s">
        <x:v>53</x:v>
      </x:c>
      <x:c r="I3293" s="0" t="s">
        <x:v>54</x:v>
      </x:c>
      <x:c r="J3293" s="0">
        <x:v>1285</x:v>
      </x:c>
    </x:row>
    <x:row r="3294" spans="1:10">
      <x:c r="A3294" s="0" t="s">
        <x:v>2</x:v>
      </x:c>
      <x:c r="B3294" s="0" t="s">
        <x:v>4</x:v>
      </x:c>
      <x:c r="C3294" s="0" t="s">
        <x:v>291</x:v>
      </x:c>
      <x:c r="D3294" s="0" t="s">
        <x:v>292</x:v>
      </x:c>
      <x:c r="E3294" s="0" t="s">
        <x:v>69</x:v>
      </x:c>
      <x:c r="F3294" s="0" t="s">
        <x:v>70</x:v>
      </x:c>
      <x:c r="G3294" s="0" t="s">
        <x:v>55</x:v>
      </x:c>
      <x:c r="H3294" s="0" t="s">
        <x:v>55</x:v>
      </x:c>
      <x:c r="I3294" s="0" t="s">
        <x:v>54</x:v>
      </x:c>
      <x:c r="J3294" s="0">
        <x:v>865</x:v>
      </x:c>
    </x:row>
    <x:row r="3295" spans="1:10">
      <x:c r="A3295" s="0" t="s">
        <x:v>2</x:v>
      </x:c>
      <x:c r="B3295" s="0" t="s">
        <x:v>4</x:v>
      </x:c>
      <x:c r="C3295" s="0" t="s">
        <x:v>291</x:v>
      </x:c>
      <x:c r="D3295" s="0" t="s">
        <x:v>292</x:v>
      </x:c>
      <x:c r="E3295" s="0" t="s">
        <x:v>69</x:v>
      </x:c>
      <x:c r="F3295" s="0" t="s">
        <x:v>70</x:v>
      </x:c>
      <x:c r="G3295" s="0" t="s">
        <x:v>56</x:v>
      </x:c>
      <x:c r="H3295" s="0" t="s">
        <x:v>56</x:v>
      </x:c>
      <x:c r="I3295" s="0" t="s">
        <x:v>54</x:v>
      </x:c>
      <x:c r="J3295" s="0">
        <x:v>613</x:v>
      </x:c>
    </x:row>
    <x:row r="3296" spans="1:10">
      <x:c r="A3296" s="0" t="s">
        <x:v>2</x:v>
      </x:c>
      <x:c r="B3296" s="0" t="s">
        <x:v>4</x:v>
      </x:c>
      <x:c r="C3296" s="0" t="s">
        <x:v>291</x:v>
      </x:c>
      <x:c r="D3296" s="0" t="s">
        <x:v>292</x:v>
      </x:c>
      <x:c r="E3296" s="0" t="s">
        <x:v>71</x:v>
      </x:c>
      <x:c r="F3296" s="0" t="s">
        <x:v>72</x:v>
      </x:c>
      <x:c r="G3296" s="0" t="s">
        <x:v>53</x:v>
      </x:c>
      <x:c r="H3296" s="0" t="s">
        <x:v>53</x:v>
      </x:c>
      <x:c r="I3296" s="0" t="s">
        <x:v>54</x:v>
      </x:c>
      <x:c r="J3296" s="0">
        <x:v>44709</x:v>
      </x:c>
    </x:row>
    <x:row r="3297" spans="1:10">
      <x:c r="A3297" s="0" t="s">
        <x:v>2</x:v>
      </x:c>
      <x:c r="B3297" s="0" t="s">
        <x:v>4</x:v>
      </x:c>
      <x:c r="C3297" s="0" t="s">
        <x:v>291</x:v>
      </x:c>
      <x:c r="D3297" s="0" t="s">
        <x:v>292</x:v>
      </x:c>
      <x:c r="E3297" s="0" t="s">
        <x:v>71</x:v>
      </x:c>
      <x:c r="F3297" s="0" t="s">
        <x:v>72</x:v>
      </x:c>
      <x:c r="G3297" s="0" t="s">
        <x:v>55</x:v>
      </x:c>
      <x:c r="H3297" s="0" t="s">
        <x:v>55</x:v>
      </x:c>
      <x:c r="I3297" s="0" t="s">
        <x:v>54</x:v>
      </x:c>
      <x:c r="J3297" s="0">
        <x:v>27140</x:v>
      </x:c>
    </x:row>
    <x:row r="3298" spans="1:10">
      <x:c r="A3298" s="0" t="s">
        <x:v>2</x:v>
      </x:c>
      <x:c r="B3298" s="0" t="s">
        <x:v>4</x:v>
      </x:c>
      <x:c r="C3298" s="0" t="s">
        <x:v>291</x:v>
      </x:c>
      <x:c r="D3298" s="0" t="s">
        <x:v>292</x:v>
      </x:c>
      <x:c r="E3298" s="0" t="s">
        <x:v>71</x:v>
      </x:c>
      <x:c r="F3298" s="0" t="s">
        <x:v>72</x:v>
      </x:c>
      <x:c r="G3298" s="0" t="s">
        <x:v>56</x:v>
      </x:c>
      <x:c r="H3298" s="0" t="s">
        <x:v>56</x:v>
      </x:c>
      <x:c r="I3298" s="0" t="s">
        <x:v>54</x:v>
      </x:c>
      <x:c r="J3298" s="0">
        <x:v>16255</x:v>
      </x:c>
    </x:row>
    <x:row r="3299" spans="1:10">
      <x:c r="A3299" s="0" t="s">
        <x:v>2</x:v>
      </x:c>
      <x:c r="B3299" s="0" t="s">
        <x:v>4</x:v>
      </x:c>
      <x:c r="C3299" s="0" t="s">
        <x:v>291</x:v>
      </x:c>
      <x:c r="D3299" s="0" t="s">
        <x:v>292</x:v>
      </x:c>
      <x:c r="E3299" s="0" t="s">
        <x:v>73</x:v>
      </x:c>
      <x:c r="F3299" s="0" t="s">
        <x:v>74</x:v>
      </x:c>
      <x:c r="G3299" s="0" t="s">
        <x:v>53</x:v>
      </x:c>
      <x:c r="H3299" s="0" t="s">
        <x:v>53</x:v>
      </x:c>
      <x:c r="I3299" s="0" t="s">
        <x:v>54</x:v>
      </x:c>
      <x:c r="J3299" s="0">
        <x:v>852</x:v>
      </x:c>
    </x:row>
    <x:row r="3300" spans="1:10">
      <x:c r="A3300" s="0" t="s">
        <x:v>2</x:v>
      </x:c>
      <x:c r="B3300" s="0" t="s">
        <x:v>4</x:v>
      </x:c>
      <x:c r="C3300" s="0" t="s">
        <x:v>291</x:v>
      </x:c>
      <x:c r="D3300" s="0" t="s">
        <x:v>292</x:v>
      </x:c>
      <x:c r="E3300" s="0" t="s">
        <x:v>73</x:v>
      </x:c>
      <x:c r="F3300" s="0" t="s">
        <x:v>74</x:v>
      </x:c>
      <x:c r="G3300" s="0" t="s">
        <x:v>55</x:v>
      </x:c>
      <x:c r="H3300" s="0" t="s">
        <x:v>55</x:v>
      </x:c>
      <x:c r="I3300" s="0" t="s">
        <x:v>54</x:v>
      </x:c>
      <x:c r="J3300" s="0">
        <x:v>1161</x:v>
      </x:c>
    </x:row>
    <x:row r="3301" spans="1:10">
      <x:c r="A3301" s="0" t="s">
        <x:v>2</x:v>
      </x:c>
      <x:c r="B3301" s="0" t="s">
        <x:v>4</x:v>
      </x:c>
      <x:c r="C3301" s="0" t="s">
        <x:v>291</x:v>
      </x:c>
      <x:c r="D3301" s="0" t="s">
        <x:v>292</x:v>
      </x:c>
      <x:c r="E3301" s="0" t="s">
        <x:v>73</x:v>
      </x:c>
      <x:c r="F3301" s="0" t="s">
        <x:v>74</x:v>
      </x:c>
      <x:c r="G3301" s="0" t="s">
        <x:v>56</x:v>
      </x:c>
      <x:c r="H3301" s="0" t="s">
        <x:v>56</x:v>
      </x:c>
      <x:c r="I3301" s="0" t="s">
        <x:v>54</x:v>
      </x:c>
      <x:c r="J3301" s="0">
        <x:v>2054</x:v>
      </x:c>
    </x:row>
    <x:row r="3302" spans="1:10">
      <x:c r="A3302" s="0" t="s">
        <x:v>2</x:v>
      </x:c>
      <x:c r="B3302" s="0" t="s">
        <x:v>4</x:v>
      </x:c>
      <x:c r="C3302" s="0" t="s">
        <x:v>293</x:v>
      </x:c>
      <x:c r="D3302" s="0" t="s">
        <x:v>294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35765</x:v>
      </x:c>
    </x:row>
    <x:row r="3303" spans="1:10">
      <x:c r="A3303" s="0" t="s">
        <x:v>2</x:v>
      </x:c>
      <x:c r="B3303" s="0" t="s">
        <x:v>4</x:v>
      </x:c>
      <x:c r="C3303" s="0" t="s">
        <x:v>293</x:v>
      </x:c>
      <x:c r="D3303" s="0" t="s">
        <x:v>294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  <x:c r="J3303" s="0">
        <x:v>35870</x:v>
      </x:c>
    </x:row>
    <x:row r="3304" spans="1:10">
      <x:c r="A3304" s="0" t="s">
        <x:v>2</x:v>
      </x:c>
      <x:c r="B3304" s="0" t="s">
        <x:v>4</x:v>
      </x:c>
      <x:c r="C3304" s="0" t="s">
        <x:v>293</x:v>
      </x:c>
      <x:c r="D3304" s="0" t="s">
        <x:v>294</x:v>
      </x:c>
      <x:c r="E3304" s="0" t="s">
        <x:v>51</x:v>
      </x:c>
      <x:c r="F3304" s="0" t="s">
        <x:v>52</x:v>
      </x:c>
      <x:c r="G3304" s="0" t="s">
        <x:v>56</x:v>
      </x:c>
      <x:c r="H3304" s="0" t="s">
        <x:v>56</x:v>
      </x:c>
      <x:c r="I3304" s="0" t="s">
        <x:v>54</x:v>
      </x:c>
      <x:c r="J3304" s="0">
        <x:v>30928</x:v>
      </x:c>
    </x:row>
    <x:row r="3305" spans="1:10">
      <x:c r="A3305" s="0" t="s">
        <x:v>2</x:v>
      </x:c>
      <x:c r="B3305" s="0" t="s">
        <x:v>4</x:v>
      </x:c>
      <x:c r="C3305" s="0" t="s">
        <x:v>293</x:v>
      </x:c>
      <x:c r="D3305" s="0" t="s">
        <x:v>294</x:v>
      </x:c>
      <x:c r="E3305" s="0" t="s">
        <x:v>57</x:v>
      </x:c>
      <x:c r="F3305" s="0" t="s">
        <x:v>58</x:v>
      </x:c>
      <x:c r="G3305" s="0" t="s">
        <x:v>53</x:v>
      </x:c>
      <x:c r="H3305" s="0" t="s">
        <x:v>53</x:v>
      </x:c>
      <x:c r="I3305" s="0" t="s">
        <x:v>54</x:v>
      </x:c>
      <x:c r="J3305" s="0">
        <x:v>3660</x:v>
      </x:c>
    </x:row>
    <x:row r="3306" spans="1:10">
      <x:c r="A3306" s="0" t="s">
        <x:v>2</x:v>
      </x:c>
      <x:c r="B3306" s="0" t="s">
        <x:v>4</x:v>
      </x:c>
      <x:c r="C3306" s="0" t="s">
        <x:v>293</x:v>
      </x:c>
      <x:c r="D3306" s="0" t="s">
        <x:v>294</x:v>
      </x:c>
      <x:c r="E3306" s="0" t="s">
        <x:v>57</x:v>
      </x:c>
      <x:c r="F3306" s="0" t="s">
        <x:v>58</x:v>
      </x:c>
      <x:c r="G3306" s="0" t="s">
        <x:v>55</x:v>
      </x:c>
      <x:c r="H3306" s="0" t="s">
        <x:v>55</x:v>
      </x:c>
      <x:c r="I3306" s="0" t="s">
        <x:v>54</x:v>
      </x:c>
      <x:c r="J3306" s="0">
        <x:v>2848</x:v>
      </x:c>
    </x:row>
    <x:row r="3307" spans="1:10">
      <x:c r="A3307" s="0" t="s">
        <x:v>2</x:v>
      </x:c>
      <x:c r="B3307" s="0" t="s">
        <x:v>4</x:v>
      </x:c>
      <x:c r="C3307" s="0" t="s">
        <x:v>293</x:v>
      </x:c>
      <x:c r="D3307" s="0" t="s">
        <x:v>294</x:v>
      </x:c>
      <x:c r="E3307" s="0" t="s">
        <x:v>57</x:v>
      </x:c>
      <x:c r="F3307" s="0" t="s">
        <x:v>58</x:v>
      </x:c>
      <x:c r="G3307" s="0" t="s">
        <x:v>56</x:v>
      </x:c>
      <x:c r="H3307" s="0" t="s">
        <x:v>56</x:v>
      </x:c>
      <x:c r="I3307" s="0" t="s">
        <x:v>54</x:v>
      </x:c>
      <x:c r="J3307" s="0">
        <x:v>1650</x:v>
      </x:c>
    </x:row>
    <x:row r="3308" spans="1:10">
      <x:c r="A3308" s="0" t="s">
        <x:v>2</x:v>
      </x:c>
      <x:c r="B3308" s="0" t="s">
        <x:v>4</x:v>
      </x:c>
      <x:c r="C3308" s="0" t="s">
        <x:v>293</x:v>
      </x:c>
      <x:c r="D3308" s="0" t="s">
        <x:v>294</x:v>
      </x:c>
      <x:c r="E3308" s="0" t="s">
        <x:v>59</x:v>
      </x:c>
      <x:c r="F3308" s="0" t="s">
        <x:v>60</x:v>
      </x:c>
      <x:c r="G3308" s="0" t="s">
        <x:v>53</x:v>
      </x:c>
      <x:c r="H3308" s="0" t="s">
        <x:v>53</x:v>
      </x:c>
      <x:c r="I3308" s="0" t="s">
        <x:v>54</x:v>
      </x:c>
      <x:c r="J3308" s="0">
        <x:v>5575</x:v>
      </x:c>
    </x:row>
    <x:row r="3309" spans="1:10">
      <x:c r="A3309" s="0" t="s">
        <x:v>2</x:v>
      </x:c>
      <x:c r="B3309" s="0" t="s">
        <x:v>4</x:v>
      </x:c>
      <x:c r="C3309" s="0" t="s">
        <x:v>293</x:v>
      </x:c>
      <x:c r="D3309" s="0" t="s">
        <x:v>294</x:v>
      </x:c>
      <x:c r="E3309" s="0" t="s">
        <x:v>59</x:v>
      </x:c>
      <x:c r="F3309" s="0" t="s">
        <x:v>60</x:v>
      </x:c>
      <x:c r="G3309" s="0" t="s">
        <x:v>55</x:v>
      </x:c>
      <x:c r="H3309" s="0" t="s">
        <x:v>55</x:v>
      </x:c>
      <x:c r="I3309" s="0" t="s">
        <x:v>54</x:v>
      </x:c>
      <x:c r="J3309" s="0">
        <x:v>8765</x:v>
      </x:c>
    </x:row>
    <x:row r="3310" spans="1:10">
      <x:c r="A3310" s="0" t="s">
        <x:v>2</x:v>
      </x:c>
      <x:c r="B3310" s="0" t="s">
        <x:v>4</x:v>
      </x:c>
      <x:c r="C3310" s="0" t="s">
        <x:v>293</x:v>
      </x:c>
      <x:c r="D3310" s="0" t="s">
        <x:v>294</x:v>
      </x:c>
      <x:c r="E3310" s="0" t="s">
        <x:v>59</x:v>
      </x:c>
      <x:c r="F3310" s="0" t="s">
        <x:v>60</x:v>
      </x:c>
      <x:c r="G3310" s="0" t="s">
        <x:v>56</x:v>
      </x:c>
      <x:c r="H3310" s="0" t="s">
        <x:v>56</x:v>
      </x:c>
      <x:c r="I3310" s="0" t="s">
        <x:v>54</x:v>
      </x:c>
      <x:c r="J3310" s="0">
        <x:v>8110</x:v>
      </x:c>
    </x:row>
    <x:row r="3311" spans="1:10">
      <x:c r="A3311" s="0" t="s">
        <x:v>2</x:v>
      </x:c>
      <x:c r="B3311" s="0" t="s">
        <x:v>4</x:v>
      </x:c>
      <x:c r="C3311" s="0" t="s">
        <x:v>293</x:v>
      </x:c>
      <x:c r="D3311" s="0" t="s">
        <x:v>294</x:v>
      </x:c>
      <x:c r="E3311" s="0" t="s">
        <x:v>61</x:v>
      </x:c>
      <x:c r="F3311" s="0" t="s">
        <x:v>62</x:v>
      </x:c>
      <x:c r="G3311" s="0" t="s">
        <x:v>53</x:v>
      </x:c>
      <x:c r="H3311" s="0" t="s">
        <x:v>53</x:v>
      </x:c>
      <x:c r="I3311" s="0" t="s">
        <x:v>54</x:v>
      </x:c>
      <x:c r="J3311" s="0">
        <x:v>56</x:v>
      </x:c>
    </x:row>
    <x:row r="3312" spans="1:10">
      <x:c r="A3312" s="0" t="s">
        <x:v>2</x:v>
      </x:c>
      <x:c r="B3312" s="0" t="s">
        <x:v>4</x:v>
      </x:c>
      <x:c r="C3312" s="0" t="s">
        <x:v>293</x:v>
      </x:c>
      <x:c r="D3312" s="0" t="s">
        <x:v>294</x:v>
      </x:c>
      <x:c r="E3312" s="0" t="s">
        <x:v>61</x:v>
      </x:c>
      <x:c r="F3312" s="0" t="s">
        <x:v>62</x:v>
      </x:c>
      <x:c r="G3312" s="0" t="s">
        <x:v>55</x:v>
      </x:c>
      <x:c r="H3312" s="0" t="s">
        <x:v>55</x:v>
      </x:c>
      <x:c r="I3312" s="0" t="s">
        <x:v>54</x:v>
      </x:c>
      <x:c r="J3312" s="0">
        <x:v>239</x:v>
      </x:c>
    </x:row>
    <x:row r="3313" spans="1:10">
      <x:c r="A3313" s="0" t="s">
        <x:v>2</x:v>
      </x:c>
      <x:c r="B3313" s="0" t="s">
        <x:v>4</x:v>
      </x:c>
      <x:c r="C3313" s="0" t="s">
        <x:v>293</x:v>
      </x:c>
      <x:c r="D3313" s="0" t="s">
        <x:v>294</x:v>
      </x:c>
      <x:c r="E3313" s="0" t="s">
        <x:v>61</x:v>
      </x:c>
      <x:c r="F3313" s="0" t="s">
        <x:v>62</x:v>
      </x:c>
      <x:c r="G3313" s="0" t="s">
        <x:v>56</x:v>
      </x:c>
      <x:c r="H3313" s="0" t="s">
        <x:v>56</x:v>
      </x:c>
      <x:c r="I3313" s="0" t="s">
        <x:v>54</x:v>
      </x:c>
      <x:c r="J3313" s="0">
        <x:v>242</x:v>
      </x:c>
    </x:row>
    <x:row r="3314" spans="1:10">
      <x:c r="A3314" s="0" t="s">
        <x:v>2</x:v>
      </x:c>
      <x:c r="B3314" s="0" t="s">
        <x:v>4</x:v>
      </x:c>
      <x:c r="C3314" s="0" t="s">
        <x:v>293</x:v>
      </x:c>
      <x:c r="D3314" s="0" t="s">
        <x:v>294</x:v>
      </x:c>
      <x:c r="E3314" s="0" t="s">
        <x:v>63</x:v>
      </x:c>
      <x:c r="F3314" s="0" t="s">
        <x:v>64</x:v>
      </x:c>
      <x:c r="G3314" s="0" t="s">
        <x:v>53</x:v>
      </x:c>
      <x:c r="H3314" s="0" t="s">
        <x:v>53</x:v>
      </x:c>
      <x:c r="I3314" s="0" t="s">
        <x:v>54</x:v>
      </x:c>
      <x:c r="J3314" s="0">
        <x:v>26474</x:v>
      </x:c>
    </x:row>
    <x:row r="3315" spans="1:10">
      <x:c r="A3315" s="0" t="s">
        <x:v>2</x:v>
      </x:c>
      <x:c r="B3315" s="0" t="s">
        <x:v>4</x:v>
      </x:c>
      <x:c r="C3315" s="0" t="s">
        <x:v>293</x:v>
      </x:c>
      <x:c r="D3315" s="0" t="s">
        <x:v>294</x:v>
      </x:c>
      <x:c r="E3315" s="0" t="s">
        <x:v>63</x:v>
      </x:c>
      <x:c r="F3315" s="0" t="s">
        <x:v>64</x:v>
      </x:c>
      <x:c r="G3315" s="0" t="s">
        <x:v>55</x:v>
      </x:c>
      <x:c r="H3315" s="0" t="s">
        <x:v>55</x:v>
      </x:c>
      <x:c r="I3315" s="0" t="s">
        <x:v>54</x:v>
      </x:c>
      <x:c r="J3315" s="0">
        <x:v>24018</x:v>
      </x:c>
    </x:row>
    <x:row r="3316" spans="1:10">
      <x:c r="A3316" s="0" t="s">
        <x:v>2</x:v>
      </x:c>
      <x:c r="B3316" s="0" t="s">
        <x:v>4</x:v>
      </x:c>
      <x:c r="C3316" s="0" t="s">
        <x:v>293</x:v>
      </x:c>
      <x:c r="D3316" s="0" t="s">
        <x:v>294</x:v>
      </x:c>
      <x:c r="E3316" s="0" t="s">
        <x:v>63</x:v>
      </x:c>
      <x:c r="F3316" s="0" t="s">
        <x:v>64</x:v>
      </x:c>
      <x:c r="G3316" s="0" t="s">
        <x:v>56</x:v>
      </x:c>
      <x:c r="H3316" s="0" t="s">
        <x:v>56</x:v>
      </x:c>
      <x:c r="I3316" s="0" t="s">
        <x:v>54</x:v>
      </x:c>
      <x:c r="J3316" s="0">
        <x:v>20926</x:v>
      </x:c>
    </x:row>
    <x:row r="3317" spans="1:10">
      <x:c r="A3317" s="0" t="s">
        <x:v>2</x:v>
      </x:c>
      <x:c r="B3317" s="0" t="s">
        <x:v>4</x:v>
      </x:c>
      <x:c r="C3317" s="0" t="s">
        <x:v>293</x:v>
      </x:c>
      <x:c r="D3317" s="0" t="s">
        <x:v>294</x:v>
      </x:c>
      <x:c r="E3317" s="0" t="s">
        <x:v>65</x:v>
      </x:c>
      <x:c r="F3317" s="0" t="s">
        <x:v>66</x:v>
      </x:c>
      <x:c r="G3317" s="0" t="s">
        <x:v>53</x:v>
      </x:c>
      <x:c r="H3317" s="0" t="s">
        <x:v>53</x:v>
      </x:c>
      <x:c r="I3317" s="0" t="s">
        <x:v>54</x:v>
      </x:c>
      <x:c r="J3317" s="0">
        <x:v>36524</x:v>
      </x:c>
    </x:row>
    <x:row r="3318" spans="1:10">
      <x:c r="A3318" s="0" t="s">
        <x:v>2</x:v>
      </x:c>
      <x:c r="B3318" s="0" t="s">
        <x:v>4</x:v>
      </x:c>
      <x:c r="C3318" s="0" t="s">
        <x:v>293</x:v>
      </x:c>
      <x:c r="D3318" s="0" t="s">
        <x:v>294</x:v>
      </x:c>
      <x:c r="E3318" s="0" t="s">
        <x:v>65</x:v>
      </x:c>
      <x:c r="F3318" s="0" t="s">
        <x:v>66</x:v>
      </x:c>
      <x:c r="G3318" s="0" t="s">
        <x:v>55</x:v>
      </x:c>
      <x:c r="H3318" s="0" t="s">
        <x:v>55</x:v>
      </x:c>
      <x:c r="I3318" s="0" t="s">
        <x:v>54</x:v>
      </x:c>
      <x:c r="J3318" s="0">
        <x:v>25151</x:v>
      </x:c>
    </x:row>
    <x:row r="3319" spans="1:10">
      <x:c r="A3319" s="0" t="s">
        <x:v>2</x:v>
      </x:c>
      <x:c r="B3319" s="0" t="s">
        <x:v>4</x:v>
      </x:c>
      <x:c r="C3319" s="0" t="s">
        <x:v>293</x:v>
      </x:c>
      <x:c r="D3319" s="0" t="s">
        <x:v>294</x:v>
      </x:c>
      <x:c r="E3319" s="0" t="s">
        <x:v>65</x:v>
      </x:c>
      <x:c r="F3319" s="0" t="s">
        <x:v>66</x:v>
      </x:c>
      <x:c r="G3319" s="0" t="s">
        <x:v>56</x:v>
      </x:c>
      <x:c r="H3319" s="0" t="s">
        <x:v>56</x:v>
      </x:c>
      <x:c r="I3319" s="0" t="s">
        <x:v>54</x:v>
      </x:c>
      <x:c r="J3319" s="0">
        <x:v>16014</x:v>
      </x:c>
    </x:row>
    <x:row r="3320" spans="1:10">
      <x:c r="A3320" s="0" t="s">
        <x:v>2</x:v>
      </x:c>
      <x:c r="B3320" s="0" t="s">
        <x:v>4</x:v>
      </x:c>
      <x:c r="C3320" s="0" t="s">
        <x:v>293</x:v>
      </x:c>
      <x:c r="D3320" s="0" t="s">
        <x:v>294</x:v>
      </x:c>
      <x:c r="E3320" s="0" t="s">
        <x:v>67</x:v>
      </x:c>
      <x:c r="F3320" s="0" t="s">
        <x:v>68</x:v>
      </x:c>
      <x:c r="G3320" s="0" t="s">
        <x:v>53</x:v>
      </x:c>
      <x:c r="H3320" s="0" t="s">
        <x:v>53</x:v>
      </x:c>
      <x:c r="I3320" s="0" t="s">
        <x:v>54</x:v>
      </x:c>
      <x:c r="J3320" s="0">
        <x:v>17608</x:v>
      </x:c>
    </x:row>
    <x:row r="3321" spans="1:10">
      <x:c r="A3321" s="0" t="s">
        <x:v>2</x:v>
      </x:c>
      <x:c r="B3321" s="0" t="s">
        <x:v>4</x:v>
      </x:c>
      <x:c r="C3321" s="0" t="s">
        <x:v>293</x:v>
      </x:c>
      <x:c r="D3321" s="0" t="s">
        <x:v>294</x:v>
      </x:c>
      <x:c r="E3321" s="0" t="s">
        <x:v>67</x:v>
      </x:c>
      <x:c r="F3321" s="0" t="s">
        <x:v>68</x:v>
      </x:c>
      <x:c r="G3321" s="0" t="s">
        <x:v>55</x:v>
      </x:c>
      <x:c r="H3321" s="0" t="s">
        <x:v>55</x:v>
      </x:c>
      <x:c r="I3321" s="0" t="s">
        <x:v>54</x:v>
      </x:c>
      <x:c r="J3321" s="0">
        <x:v>13609</x:v>
      </x:c>
    </x:row>
    <x:row r="3322" spans="1:10">
      <x:c r="A3322" s="0" t="s">
        <x:v>2</x:v>
      </x:c>
      <x:c r="B3322" s="0" t="s">
        <x:v>4</x:v>
      </x:c>
      <x:c r="C3322" s="0" t="s">
        <x:v>293</x:v>
      </x:c>
      <x:c r="D3322" s="0" t="s">
        <x:v>294</x:v>
      </x:c>
      <x:c r="E3322" s="0" t="s">
        <x:v>67</x:v>
      </x:c>
      <x:c r="F3322" s="0" t="s">
        <x:v>68</x:v>
      </x:c>
      <x:c r="G3322" s="0" t="s">
        <x:v>56</x:v>
      </x:c>
      <x:c r="H3322" s="0" t="s">
        <x:v>56</x:v>
      </x:c>
      <x:c r="I3322" s="0" t="s">
        <x:v>54</x:v>
      </x:c>
      <x:c r="J3322" s="0">
        <x:v>7504</x:v>
      </x:c>
    </x:row>
    <x:row r="3323" spans="1:10">
      <x:c r="A3323" s="0" t="s">
        <x:v>2</x:v>
      </x:c>
      <x:c r="B3323" s="0" t="s">
        <x:v>4</x:v>
      </x:c>
      <x:c r="C3323" s="0" t="s">
        <x:v>293</x:v>
      </x:c>
      <x:c r="D3323" s="0" t="s">
        <x:v>294</x:v>
      </x:c>
      <x:c r="E3323" s="0" t="s">
        <x:v>69</x:v>
      </x:c>
      <x:c r="F3323" s="0" t="s">
        <x:v>70</x:v>
      </x:c>
      <x:c r="G3323" s="0" t="s">
        <x:v>53</x:v>
      </x:c>
      <x:c r="H3323" s="0" t="s">
        <x:v>53</x:v>
      </x:c>
      <x:c r="I3323" s="0" t="s">
        <x:v>54</x:v>
      </x:c>
      <x:c r="J3323" s="0">
        <x:v>482</x:v>
      </x:c>
    </x:row>
    <x:row r="3324" spans="1:10">
      <x:c r="A3324" s="0" t="s">
        <x:v>2</x:v>
      </x:c>
      <x:c r="B3324" s="0" t="s">
        <x:v>4</x:v>
      </x:c>
      <x:c r="C3324" s="0" t="s">
        <x:v>293</x:v>
      </x:c>
      <x:c r="D3324" s="0" t="s">
        <x:v>294</x:v>
      </x:c>
      <x:c r="E3324" s="0" t="s">
        <x:v>69</x:v>
      </x:c>
      <x:c r="F3324" s="0" t="s">
        <x:v>70</x:v>
      </x:c>
      <x:c r="G3324" s="0" t="s">
        <x:v>55</x:v>
      </x:c>
      <x:c r="H3324" s="0" t="s">
        <x:v>55</x:v>
      </x:c>
      <x:c r="I3324" s="0" t="s">
        <x:v>54</x:v>
      </x:c>
      <x:c r="J3324" s="0">
        <x:v>412</x:v>
      </x:c>
    </x:row>
    <x:row r="3325" spans="1:10">
      <x:c r="A3325" s="0" t="s">
        <x:v>2</x:v>
      </x:c>
      <x:c r="B3325" s="0" t="s">
        <x:v>4</x:v>
      </x:c>
      <x:c r="C3325" s="0" t="s">
        <x:v>293</x:v>
      </x:c>
      <x:c r="D3325" s="0" t="s">
        <x:v>294</x:v>
      </x:c>
      <x:c r="E3325" s="0" t="s">
        <x:v>69</x:v>
      </x:c>
      <x:c r="F3325" s="0" t="s">
        <x:v>70</x:v>
      </x:c>
      <x:c r="G3325" s="0" t="s">
        <x:v>56</x:v>
      </x:c>
      <x:c r="H3325" s="0" t="s">
        <x:v>56</x:v>
      </x:c>
      <x:c r="I3325" s="0" t="s">
        <x:v>54</x:v>
      </x:c>
      <x:c r="J3325" s="0">
        <x:v>391</x:v>
      </x:c>
    </x:row>
    <x:row r="3326" spans="1:10">
      <x:c r="A3326" s="0" t="s">
        <x:v>2</x:v>
      </x:c>
      <x:c r="B3326" s="0" t="s">
        <x:v>4</x:v>
      </x:c>
      <x:c r="C3326" s="0" t="s">
        <x:v>293</x:v>
      </x:c>
      <x:c r="D3326" s="0" t="s">
        <x:v>294</x:v>
      </x:c>
      <x:c r="E3326" s="0" t="s">
        <x:v>71</x:v>
      </x:c>
      <x:c r="F3326" s="0" t="s">
        <x:v>72</x:v>
      </x:c>
      <x:c r="G3326" s="0" t="s">
        <x:v>53</x:v>
      </x:c>
      <x:c r="H3326" s="0" t="s">
        <x:v>53</x:v>
      </x:c>
      <x:c r="I3326" s="0" t="s">
        <x:v>54</x:v>
      </x:c>
      <x:c r="J3326" s="0">
        <x:v>18434</x:v>
      </x:c>
    </x:row>
    <x:row r="3327" spans="1:10">
      <x:c r="A3327" s="0" t="s">
        <x:v>2</x:v>
      </x:c>
      <x:c r="B3327" s="0" t="s">
        <x:v>4</x:v>
      </x:c>
      <x:c r="C3327" s="0" t="s">
        <x:v>293</x:v>
      </x:c>
      <x:c r="D3327" s="0" t="s">
        <x:v>294</x:v>
      </x:c>
      <x:c r="E3327" s="0" t="s">
        <x:v>71</x:v>
      </x:c>
      <x:c r="F3327" s="0" t="s">
        <x:v>72</x:v>
      </x:c>
      <x:c r="G3327" s="0" t="s">
        <x:v>55</x:v>
      </x:c>
      <x:c r="H3327" s="0" t="s">
        <x:v>55</x:v>
      </x:c>
      <x:c r="I3327" s="0" t="s">
        <x:v>54</x:v>
      </x:c>
      <x:c r="J3327" s="0">
        <x:v>11130</x:v>
      </x:c>
    </x:row>
    <x:row r="3328" spans="1:10">
      <x:c r="A3328" s="0" t="s">
        <x:v>2</x:v>
      </x:c>
      <x:c r="B3328" s="0" t="s">
        <x:v>4</x:v>
      </x:c>
      <x:c r="C3328" s="0" t="s">
        <x:v>293</x:v>
      </x:c>
      <x:c r="D3328" s="0" t="s">
        <x:v>294</x:v>
      </x:c>
      <x:c r="E3328" s="0" t="s">
        <x:v>71</x:v>
      </x:c>
      <x:c r="F3328" s="0" t="s">
        <x:v>72</x:v>
      </x:c>
      <x:c r="G3328" s="0" t="s">
        <x:v>56</x:v>
      </x:c>
      <x:c r="H3328" s="0" t="s">
        <x:v>56</x:v>
      </x:c>
      <x:c r="I3328" s="0" t="s">
        <x:v>54</x:v>
      </x:c>
      <x:c r="J3328" s="0">
        <x:v>8119</x:v>
      </x:c>
    </x:row>
    <x:row r="3329" spans="1:10">
      <x:c r="A3329" s="0" t="s">
        <x:v>2</x:v>
      </x:c>
      <x:c r="B3329" s="0" t="s">
        <x:v>4</x:v>
      </x:c>
      <x:c r="C3329" s="0" t="s">
        <x:v>293</x:v>
      </x:c>
      <x:c r="D3329" s="0" t="s">
        <x:v>294</x:v>
      </x:c>
      <x:c r="E3329" s="0" t="s">
        <x:v>73</x:v>
      </x:c>
      <x:c r="F3329" s="0" t="s">
        <x:v>74</x:v>
      </x:c>
      <x:c r="G3329" s="0" t="s">
        <x:v>53</x:v>
      </x:c>
      <x:c r="H3329" s="0" t="s">
        <x:v>53</x:v>
      </x:c>
      <x:c r="I3329" s="0" t="s">
        <x:v>54</x:v>
      </x:c>
      <x:c r="J3329" s="0">
        <x:v>102</x:v>
      </x:c>
    </x:row>
    <x:row r="3330" spans="1:10">
      <x:c r="A3330" s="0" t="s">
        <x:v>2</x:v>
      </x:c>
      <x:c r="B3330" s="0" t="s">
        <x:v>4</x:v>
      </x:c>
      <x:c r="C3330" s="0" t="s">
        <x:v>293</x:v>
      </x:c>
      <x:c r="D3330" s="0" t="s">
        <x:v>294</x:v>
      </x:c>
      <x:c r="E3330" s="0" t="s">
        <x:v>73</x:v>
      </x:c>
      <x:c r="F3330" s="0" t="s">
        <x:v>74</x:v>
      </x:c>
      <x:c r="G3330" s="0" t="s">
        <x:v>55</x:v>
      </x:c>
      <x:c r="H3330" s="0" t="s">
        <x:v>55</x:v>
      </x:c>
      <x:c r="I3330" s="0" t="s">
        <x:v>54</x:v>
      </x:c>
      <x:c r="J3330" s="0">
        <x:v>324</x:v>
      </x:c>
    </x:row>
    <x:row r="3331" spans="1:10">
      <x:c r="A3331" s="0" t="s">
        <x:v>2</x:v>
      </x:c>
      <x:c r="B3331" s="0" t="s">
        <x:v>4</x:v>
      </x:c>
      <x:c r="C3331" s="0" t="s">
        <x:v>293</x:v>
      </x:c>
      <x:c r="D3331" s="0" t="s">
        <x:v>294</x:v>
      </x:c>
      <x:c r="E3331" s="0" t="s">
        <x:v>73</x:v>
      </x:c>
      <x:c r="F3331" s="0" t="s">
        <x:v>74</x:v>
      </x:c>
      <x:c r="G3331" s="0" t="s">
        <x:v>56</x:v>
      </x:c>
      <x:c r="H3331" s="0" t="s">
        <x:v>56</x:v>
      </x:c>
      <x:c r="I3331" s="0" t="s">
        <x:v>54</x:v>
      </x:c>
      <x:c r="J3331" s="0">
        <x:v>571</x:v>
      </x:c>
    </x:row>
    <x:row r="3332" spans="1:10">
      <x:c r="A3332" s="0" t="s">
        <x:v>2</x:v>
      </x:c>
      <x:c r="B3332" s="0" t="s">
        <x:v>4</x:v>
      </x:c>
      <x:c r="C3332" s="0" t="s">
        <x:v>295</x:v>
      </x:c>
      <x:c r="D3332" s="0" t="s">
        <x:v>296</x:v>
      </x:c>
      <x:c r="E3332" s="0" t="s">
        <x:v>51</x:v>
      </x:c>
      <x:c r="F3332" s="0" t="s">
        <x:v>52</x:v>
      </x:c>
      <x:c r="G3332" s="0" t="s">
        <x:v>53</x:v>
      </x:c>
      <x:c r="H3332" s="0" t="s">
        <x:v>53</x:v>
      </x:c>
      <x:c r="I3332" s="0" t="s">
        <x:v>54</x:v>
      </x:c>
      <x:c r="J3332" s="0">
        <x:v>41806</x:v>
      </x:c>
    </x:row>
    <x:row r="3333" spans="1:10">
      <x:c r="A3333" s="0" t="s">
        <x:v>2</x:v>
      </x:c>
      <x:c r="B3333" s="0" t="s">
        <x:v>4</x:v>
      </x:c>
      <x:c r="C3333" s="0" t="s">
        <x:v>295</x:v>
      </x:c>
      <x:c r="D3333" s="0" t="s">
        <x:v>296</x:v>
      </x:c>
      <x:c r="E3333" s="0" t="s">
        <x:v>51</x:v>
      </x:c>
      <x:c r="F3333" s="0" t="s">
        <x:v>52</x:v>
      </x:c>
      <x:c r="G3333" s="0" t="s">
        <x:v>55</x:v>
      </x:c>
      <x:c r="H3333" s="0" t="s">
        <x:v>55</x:v>
      </x:c>
      <x:c r="I3333" s="0" t="s">
        <x:v>54</x:v>
      </x:c>
      <x:c r="J3333" s="0">
        <x:v>47699</x:v>
      </x:c>
    </x:row>
    <x:row r="3334" spans="1:10">
      <x:c r="A3334" s="0" t="s">
        <x:v>2</x:v>
      </x:c>
      <x:c r="B3334" s="0" t="s">
        <x:v>4</x:v>
      </x:c>
      <x:c r="C3334" s="0" t="s">
        <x:v>295</x:v>
      </x:c>
      <x:c r="D3334" s="0" t="s">
        <x:v>296</x:v>
      </x:c>
      <x:c r="E3334" s="0" t="s">
        <x:v>51</x:v>
      </x:c>
      <x:c r="F3334" s="0" t="s">
        <x:v>52</x:v>
      </x:c>
      <x:c r="G3334" s="0" t="s">
        <x:v>56</x:v>
      </x:c>
      <x:c r="H3334" s="0" t="s">
        <x:v>56</x:v>
      </x:c>
      <x:c r="I3334" s="0" t="s">
        <x:v>54</x:v>
      </x:c>
      <x:c r="J3334" s="0">
        <x:v>41699</x:v>
      </x:c>
    </x:row>
    <x:row r="3335" spans="1:10">
      <x:c r="A3335" s="0" t="s">
        <x:v>2</x:v>
      </x:c>
      <x:c r="B3335" s="0" t="s">
        <x:v>4</x:v>
      </x:c>
      <x:c r="C3335" s="0" t="s">
        <x:v>295</x:v>
      </x:c>
      <x:c r="D3335" s="0" t="s">
        <x:v>296</x:v>
      </x:c>
      <x:c r="E3335" s="0" t="s">
        <x:v>57</x:v>
      </x:c>
      <x:c r="F3335" s="0" t="s">
        <x:v>58</x:v>
      </x:c>
      <x:c r="G3335" s="0" t="s">
        <x:v>53</x:v>
      </x:c>
      <x:c r="H3335" s="0" t="s">
        <x:v>53</x:v>
      </x:c>
      <x:c r="I3335" s="0" t="s">
        <x:v>54</x:v>
      </x:c>
      <x:c r="J3335" s="0">
        <x:v>2738</x:v>
      </x:c>
    </x:row>
    <x:row r="3336" spans="1:10">
      <x:c r="A3336" s="0" t="s">
        <x:v>2</x:v>
      </x:c>
      <x:c r="B3336" s="0" t="s">
        <x:v>4</x:v>
      </x:c>
      <x:c r="C3336" s="0" t="s">
        <x:v>295</x:v>
      </x:c>
      <x:c r="D3336" s="0" t="s">
        <x:v>296</x:v>
      </x:c>
      <x:c r="E3336" s="0" t="s">
        <x:v>57</x:v>
      </x:c>
      <x:c r="F3336" s="0" t="s">
        <x:v>58</x:v>
      </x:c>
      <x:c r="G3336" s="0" t="s">
        <x:v>55</x:v>
      </x:c>
      <x:c r="H3336" s="0" t="s">
        <x:v>55</x:v>
      </x:c>
      <x:c r="I3336" s="0" t="s">
        <x:v>54</x:v>
      </x:c>
      <x:c r="J3336" s="0">
        <x:v>2666</x:v>
      </x:c>
    </x:row>
    <x:row r="3337" spans="1:10">
      <x:c r="A3337" s="0" t="s">
        <x:v>2</x:v>
      </x:c>
      <x:c r="B3337" s="0" t="s">
        <x:v>4</x:v>
      </x:c>
      <x:c r="C3337" s="0" t="s">
        <x:v>295</x:v>
      </x:c>
      <x:c r="D3337" s="0" t="s">
        <x:v>296</x:v>
      </x:c>
      <x:c r="E3337" s="0" t="s">
        <x:v>57</x:v>
      </x:c>
      <x:c r="F3337" s="0" t="s">
        <x:v>58</x:v>
      </x:c>
      <x:c r="G3337" s="0" t="s">
        <x:v>56</x:v>
      </x:c>
      <x:c r="H3337" s="0" t="s">
        <x:v>56</x:v>
      </x:c>
      <x:c r="I3337" s="0" t="s">
        <x:v>54</x:v>
      </x:c>
      <x:c r="J3337" s="0">
        <x:v>1928</x:v>
      </x:c>
    </x:row>
    <x:row r="3338" spans="1:10">
      <x:c r="A3338" s="0" t="s">
        <x:v>2</x:v>
      </x:c>
      <x:c r="B3338" s="0" t="s">
        <x:v>4</x:v>
      </x:c>
      <x:c r="C3338" s="0" t="s">
        <x:v>295</x:v>
      </x:c>
      <x:c r="D3338" s="0" t="s">
        <x:v>296</x:v>
      </x:c>
      <x:c r="E3338" s="0" t="s">
        <x:v>59</x:v>
      </x:c>
      <x:c r="F3338" s="0" t="s">
        <x:v>60</x:v>
      </x:c>
      <x:c r="G3338" s="0" t="s">
        <x:v>53</x:v>
      </x:c>
      <x:c r="H3338" s="0" t="s">
        <x:v>53</x:v>
      </x:c>
      <x:c r="I3338" s="0" t="s">
        <x:v>54</x:v>
      </x:c>
      <x:c r="J3338" s="0">
        <x:v>8574</x:v>
      </x:c>
    </x:row>
    <x:row r="3339" spans="1:10">
      <x:c r="A3339" s="0" t="s">
        <x:v>2</x:v>
      </x:c>
      <x:c r="B3339" s="0" t="s">
        <x:v>4</x:v>
      </x:c>
      <x:c r="C3339" s="0" t="s">
        <x:v>295</x:v>
      </x:c>
      <x:c r="D3339" s="0" t="s">
        <x:v>296</x:v>
      </x:c>
      <x:c r="E3339" s="0" t="s">
        <x:v>59</x:v>
      </x:c>
      <x:c r="F3339" s="0" t="s">
        <x:v>60</x:v>
      </x:c>
      <x:c r="G3339" s="0" t="s">
        <x:v>55</x:v>
      </x:c>
      <x:c r="H3339" s="0" t="s">
        <x:v>55</x:v>
      </x:c>
      <x:c r="I3339" s="0" t="s">
        <x:v>54</x:v>
      </x:c>
      <x:c r="J3339" s="0">
        <x:v>14135</x:v>
      </x:c>
    </x:row>
    <x:row r="3340" spans="1:10">
      <x:c r="A3340" s="0" t="s">
        <x:v>2</x:v>
      </x:c>
      <x:c r="B3340" s="0" t="s">
        <x:v>4</x:v>
      </x:c>
      <x:c r="C3340" s="0" t="s">
        <x:v>295</x:v>
      </x:c>
      <x:c r="D3340" s="0" t="s">
        <x:v>296</x:v>
      </x:c>
      <x:c r="E3340" s="0" t="s">
        <x:v>59</x:v>
      </x:c>
      <x:c r="F3340" s="0" t="s">
        <x:v>60</x:v>
      </x:c>
      <x:c r="G3340" s="0" t="s">
        <x:v>56</x:v>
      </x:c>
      <x:c r="H3340" s="0" t="s">
        <x:v>56</x:v>
      </x:c>
      <x:c r="I3340" s="0" t="s">
        <x:v>54</x:v>
      </x:c>
      <x:c r="J3340" s="0">
        <x:v>13524</x:v>
      </x:c>
    </x:row>
    <x:row r="3341" spans="1:10">
      <x:c r="A3341" s="0" t="s">
        <x:v>2</x:v>
      </x:c>
      <x:c r="B3341" s="0" t="s">
        <x:v>4</x:v>
      </x:c>
      <x:c r="C3341" s="0" t="s">
        <x:v>295</x:v>
      </x:c>
      <x:c r="D3341" s="0" t="s">
        <x:v>296</x:v>
      </x:c>
      <x:c r="E3341" s="0" t="s">
        <x:v>61</x:v>
      </x:c>
      <x:c r="F3341" s="0" t="s">
        <x:v>62</x:v>
      </x:c>
      <x:c r="G3341" s="0" t="s">
        <x:v>53</x:v>
      </x:c>
      <x:c r="H3341" s="0" t="s">
        <x:v>53</x:v>
      </x:c>
      <x:c r="I3341" s="0" t="s">
        <x:v>54</x:v>
      </x:c>
      <x:c r="J3341" s="0">
        <x:v>152</x:v>
      </x:c>
    </x:row>
    <x:row r="3342" spans="1:10">
      <x:c r="A3342" s="0" t="s">
        <x:v>2</x:v>
      </x:c>
      <x:c r="B3342" s="0" t="s">
        <x:v>4</x:v>
      </x:c>
      <x:c r="C3342" s="0" t="s">
        <x:v>295</x:v>
      </x:c>
      <x:c r="D3342" s="0" t="s">
        <x:v>296</x:v>
      </x:c>
      <x:c r="E3342" s="0" t="s">
        <x:v>61</x:v>
      </x:c>
      <x:c r="F3342" s="0" t="s">
        <x:v>62</x:v>
      </x:c>
      <x:c r="G3342" s="0" t="s">
        <x:v>55</x:v>
      </x:c>
      <x:c r="H3342" s="0" t="s">
        <x:v>55</x:v>
      </x:c>
      <x:c r="I3342" s="0" t="s">
        <x:v>54</x:v>
      </x:c>
      <x:c r="J3342" s="0">
        <x:v>449</x:v>
      </x:c>
    </x:row>
    <x:row r="3343" spans="1:10">
      <x:c r="A3343" s="0" t="s">
        <x:v>2</x:v>
      </x:c>
      <x:c r="B3343" s="0" t="s">
        <x:v>4</x:v>
      </x:c>
      <x:c r="C3343" s="0" t="s">
        <x:v>295</x:v>
      </x:c>
      <x:c r="D3343" s="0" t="s">
        <x:v>296</x:v>
      </x:c>
      <x:c r="E3343" s="0" t="s">
        <x:v>61</x:v>
      </x:c>
      <x:c r="F3343" s="0" t="s">
        <x:v>62</x:v>
      </x:c>
      <x:c r="G3343" s="0" t="s">
        <x:v>56</x:v>
      </x:c>
      <x:c r="H3343" s="0" t="s">
        <x:v>56</x:v>
      </x:c>
      <x:c r="I3343" s="0" t="s">
        <x:v>54</x:v>
      </x:c>
      <x:c r="J3343" s="0">
        <x:v>488</x:v>
      </x:c>
    </x:row>
    <x:row r="3344" spans="1:10">
      <x:c r="A3344" s="0" t="s">
        <x:v>2</x:v>
      </x:c>
      <x:c r="B3344" s="0" t="s">
        <x:v>4</x:v>
      </x:c>
      <x:c r="C3344" s="0" t="s">
        <x:v>295</x:v>
      </x:c>
      <x:c r="D3344" s="0" t="s">
        <x:v>296</x:v>
      </x:c>
      <x:c r="E3344" s="0" t="s">
        <x:v>63</x:v>
      </x:c>
      <x:c r="F3344" s="0" t="s">
        <x:v>64</x:v>
      </x:c>
      <x:c r="G3344" s="0" t="s">
        <x:v>53</x:v>
      </x:c>
      <x:c r="H3344" s="0" t="s">
        <x:v>53</x:v>
      </x:c>
      <x:c r="I3344" s="0" t="s">
        <x:v>54</x:v>
      </x:c>
      <x:c r="J3344" s="0">
        <x:v>30342</x:v>
      </x:c>
    </x:row>
    <x:row r="3345" spans="1:10">
      <x:c r="A3345" s="0" t="s">
        <x:v>2</x:v>
      </x:c>
      <x:c r="B3345" s="0" t="s">
        <x:v>4</x:v>
      </x:c>
      <x:c r="C3345" s="0" t="s">
        <x:v>295</x:v>
      </x:c>
      <x:c r="D3345" s="0" t="s">
        <x:v>296</x:v>
      </x:c>
      <x:c r="E3345" s="0" t="s">
        <x:v>63</x:v>
      </x:c>
      <x:c r="F3345" s="0" t="s">
        <x:v>64</x:v>
      </x:c>
      <x:c r="G3345" s="0" t="s">
        <x:v>55</x:v>
      </x:c>
      <x:c r="H3345" s="0" t="s">
        <x:v>55</x:v>
      </x:c>
      <x:c r="I3345" s="0" t="s">
        <x:v>54</x:v>
      </x:c>
      <x:c r="J3345" s="0">
        <x:v>30449</x:v>
      </x:c>
    </x:row>
    <x:row r="3346" spans="1:10">
      <x:c r="A3346" s="0" t="s">
        <x:v>2</x:v>
      </x:c>
      <x:c r="B3346" s="0" t="s">
        <x:v>4</x:v>
      </x:c>
      <x:c r="C3346" s="0" t="s">
        <x:v>295</x:v>
      </x:c>
      <x:c r="D3346" s="0" t="s">
        <x:v>296</x:v>
      </x:c>
      <x:c r="E3346" s="0" t="s">
        <x:v>63</x:v>
      </x:c>
      <x:c r="F3346" s="0" t="s">
        <x:v>64</x:v>
      </x:c>
      <x:c r="G3346" s="0" t="s">
        <x:v>56</x:v>
      </x:c>
      <x:c r="H3346" s="0" t="s">
        <x:v>56</x:v>
      </x:c>
      <x:c r="I3346" s="0" t="s">
        <x:v>54</x:v>
      </x:c>
      <x:c r="J3346" s="0">
        <x:v>25759</x:v>
      </x:c>
    </x:row>
    <x:row r="3347" spans="1:10">
      <x:c r="A3347" s="0" t="s">
        <x:v>2</x:v>
      </x:c>
      <x:c r="B3347" s="0" t="s">
        <x:v>4</x:v>
      </x:c>
      <x:c r="C3347" s="0" t="s">
        <x:v>295</x:v>
      </x:c>
      <x:c r="D3347" s="0" t="s">
        <x:v>296</x:v>
      </x:c>
      <x:c r="E3347" s="0" t="s">
        <x:v>65</x:v>
      </x:c>
      <x:c r="F3347" s="0" t="s">
        <x:v>66</x:v>
      </x:c>
      <x:c r="G3347" s="0" t="s">
        <x:v>53</x:v>
      </x:c>
      <x:c r="H3347" s="0" t="s">
        <x:v>53</x:v>
      </x:c>
      <x:c r="I3347" s="0" t="s">
        <x:v>54</x:v>
      </x:c>
      <x:c r="J3347" s="0">
        <x:v>57206</x:v>
      </x:c>
    </x:row>
    <x:row r="3348" spans="1:10">
      <x:c r="A3348" s="0" t="s">
        <x:v>2</x:v>
      </x:c>
      <x:c r="B3348" s="0" t="s">
        <x:v>4</x:v>
      </x:c>
      <x:c r="C3348" s="0" t="s">
        <x:v>295</x:v>
      </x:c>
      <x:c r="D3348" s="0" t="s">
        <x:v>296</x:v>
      </x:c>
      <x:c r="E3348" s="0" t="s">
        <x:v>65</x:v>
      </x:c>
      <x:c r="F3348" s="0" t="s">
        <x:v>66</x:v>
      </x:c>
      <x:c r="G3348" s="0" t="s">
        <x:v>55</x:v>
      </x:c>
      <x:c r="H3348" s="0" t="s">
        <x:v>55</x:v>
      </x:c>
      <x:c r="I3348" s="0" t="s">
        <x:v>54</x:v>
      </x:c>
      <x:c r="J3348" s="0">
        <x:v>39080</x:v>
      </x:c>
    </x:row>
    <x:row r="3349" spans="1:10">
      <x:c r="A3349" s="0" t="s">
        <x:v>2</x:v>
      </x:c>
      <x:c r="B3349" s="0" t="s">
        <x:v>4</x:v>
      </x:c>
      <x:c r="C3349" s="0" t="s">
        <x:v>295</x:v>
      </x:c>
      <x:c r="D3349" s="0" t="s">
        <x:v>296</x:v>
      </x:c>
      <x:c r="E3349" s="0" t="s">
        <x:v>65</x:v>
      </x:c>
      <x:c r="F3349" s="0" t="s">
        <x:v>66</x:v>
      </x:c>
      <x:c r="G3349" s="0" t="s">
        <x:v>56</x:v>
      </x:c>
      <x:c r="H3349" s="0" t="s">
        <x:v>56</x:v>
      </x:c>
      <x:c r="I3349" s="0" t="s">
        <x:v>54</x:v>
      </x:c>
      <x:c r="J3349" s="0">
        <x:v>20194</x:v>
      </x:c>
    </x:row>
    <x:row r="3350" spans="1:10">
      <x:c r="A3350" s="0" t="s">
        <x:v>2</x:v>
      </x:c>
      <x:c r="B3350" s="0" t="s">
        <x:v>4</x:v>
      </x:c>
      <x:c r="C3350" s="0" t="s">
        <x:v>295</x:v>
      </x:c>
      <x:c r="D3350" s="0" t="s">
        <x:v>296</x:v>
      </x:c>
      <x:c r="E3350" s="0" t="s">
        <x:v>67</x:v>
      </x:c>
      <x:c r="F3350" s="0" t="s">
        <x:v>68</x:v>
      </x:c>
      <x:c r="G3350" s="0" t="s">
        <x:v>53</x:v>
      </x:c>
      <x:c r="H3350" s="0" t="s">
        <x:v>53</x:v>
      </x:c>
      <x:c r="I3350" s="0" t="s">
        <x:v>54</x:v>
      </x:c>
      <x:c r="J3350" s="0">
        <x:v>29540</x:v>
      </x:c>
    </x:row>
    <x:row r="3351" spans="1:10">
      <x:c r="A3351" s="0" t="s">
        <x:v>2</x:v>
      </x:c>
      <x:c r="B3351" s="0" t="s">
        <x:v>4</x:v>
      </x:c>
      <x:c r="C3351" s="0" t="s">
        <x:v>295</x:v>
      </x:c>
      <x:c r="D3351" s="0" t="s">
        <x:v>296</x:v>
      </x:c>
      <x:c r="E3351" s="0" t="s">
        <x:v>67</x:v>
      </x:c>
      <x:c r="F3351" s="0" t="s">
        <x:v>68</x:v>
      </x:c>
      <x:c r="G3351" s="0" t="s">
        <x:v>55</x:v>
      </x:c>
      <x:c r="H3351" s="0" t="s">
        <x:v>55</x:v>
      </x:c>
      <x:c r="I3351" s="0" t="s">
        <x:v>54</x:v>
      </x:c>
      <x:c r="J3351" s="0">
        <x:v>23367</x:v>
      </x:c>
    </x:row>
    <x:row r="3352" spans="1:10">
      <x:c r="A3352" s="0" t="s">
        <x:v>2</x:v>
      </x:c>
      <x:c r="B3352" s="0" t="s">
        <x:v>4</x:v>
      </x:c>
      <x:c r="C3352" s="0" t="s">
        <x:v>295</x:v>
      </x:c>
      <x:c r="D3352" s="0" t="s">
        <x:v>296</x:v>
      </x:c>
      <x:c r="E3352" s="0" t="s">
        <x:v>67</x:v>
      </x:c>
      <x:c r="F3352" s="0" t="s">
        <x:v>68</x:v>
      </x:c>
      <x:c r="G3352" s="0" t="s">
        <x:v>56</x:v>
      </x:c>
      <x:c r="H3352" s="0" t="s">
        <x:v>56</x:v>
      </x:c>
      <x:c r="I3352" s="0" t="s">
        <x:v>54</x:v>
      </x:c>
      <x:c r="J3352" s="0">
        <x:v>10370</x:v>
      </x:c>
    </x:row>
    <x:row r="3353" spans="1:10">
      <x:c r="A3353" s="0" t="s">
        <x:v>2</x:v>
      </x:c>
      <x:c r="B3353" s="0" t="s">
        <x:v>4</x:v>
      </x:c>
      <x:c r="C3353" s="0" t="s">
        <x:v>295</x:v>
      </x:c>
      <x:c r="D3353" s="0" t="s">
        <x:v>296</x:v>
      </x:c>
      <x:c r="E3353" s="0" t="s">
        <x:v>69</x:v>
      </x:c>
      <x:c r="F3353" s="0" t="s">
        <x:v>70</x:v>
      </x:c>
      <x:c r="G3353" s="0" t="s">
        <x:v>53</x:v>
      </x:c>
      <x:c r="H3353" s="0" t="s">
        <x:v>53</x:v>
      </x:c>
      <x:c r="I3353" s="0" t="s">
        <x:v>54</x:v>
      </x:c>
      <x:c r="J3353" s="0">
        <x:v>752</x:v>
      </x:c>
    </x:row>
    <x:row r="3354" spans="1:10">
      <x:c r="A3354" s="0" t="s">
        <x:v>2</x:v>
      </x:c>
      <x:c r="B3354" s="0" t="s">
        <x:v>4</x:v>
      </x:c>
      <x:c r="C3354" s="0" t="s">
        <x:v>295</x:v>
      </x:c>
      <x:c r="D3354" s="0" t="s">
        <x:v>296</x:v>
      </x:c>
      <x:c r="E3354" s="0" t="s">
        <x:v>69</x:v>
      </x:c>
      <x:c r="F3354" s="0" t="s">
        <x:v>70</x:v>
      </x:c>
      <x:c r="G3354" s="0" t="s">
        <x:v>55</x:v>
      </x:c>
      <x:c r="H3354" s="0" t="s">
        <x:v>55</x:v>
      </x:c>
      <x:c r="I3354" s="0" t="s">
        <x:v>54</x:v>
      </x:c>
      <x:c r="J3354" s="0">
        <x:v>675</x:v>
      </x:c>
    </x:row>
    <x:row r="3355" spans="1:10">
      <x:c r="A3355" s="0" t="s">
        <x:v>2</x:v>
      </x:c>
      <x:c r="B3355" s="0" t="s">
        <x:v>4</x:v>
      </x:c>
      <x:c r="C3355" s="0" t="s">
        <x:v>295</x:v>
      </x:c>
      <x:c r="D3355" s="0" t="s">
        <x:v>296</x:v>
      </x:c>
      <x:c r="E3355" s="0" t="s">
        <x:v>69</x:v>
      </x:c>
      <x:c r="F3355" s="0" t="s">
        <x:v>70</x:v>
      </x:c>
      <x:c r="G3355" s="0" t="s">
        <x:v>56</x:v>
      </x:c>
      <x:c r="H3355" s="0" t="s">
        <x:v>56</x:v>
      </x:c>
      <x:c r="I3355" s="0" t="s">
        <x:v>54</x:v>
      </x:c>
      <x:c r="J3355" s="0">
        <x:v>410</x:v>
      </x:c>
    </x:row>
    <x:row r="3356" spans="1:10">
      <x:c r="A3356" s="0" t="s">
        <x:v>2</x:v>
      </x:c>
      <x:c r="B3356" s="0" t="s">
        <x:v>4</x:v>
      </x:c>
      <x:c r="C3356" s="0" t="s">
        <x:v>295</x:v>
      </x:c>
      <x:c r="D3356" s="0" t="s">
        <x:v>296</x:v>
      </x:c>
      <x:c r="E3356" s="0" t="s">
        <x:v>71</x:v>
      </x:c>
      <x:c r="F3356" s="0" t="s">
        <x:v>72</x:v>
      </x:c>
      <x:c r="G3356" s="0" t="s">
        <x:v>53</x:v>
      </x:c>
      <x:c r="H3356" s="0" t="s">
        <x:v>53</x:v>
      </x:c>
      <x:c r="I3356" s="0" t="s">
        <x:v>54</x:v>
      </x:c>
      <x:c r="J3356" s="0">
        <x:v>26914</x:v>
      </x:c>
    </x:row>
    <x:row r="3357" spans="1:10">
      <x:c r="A3357" s="0" t="s">
        <x:v>2</x:v>
      </x:c>
      <x:c r="B3357" s="0" t="s">
        <x:v>4</x:v>
      </x:c>
      <x:c r="C3357" s="0" t="s">
        <x:v>295</x:v>
      </x:c>
      <x:c r="D3357" s="0" t="s">
        <x:v>296</x:v>
      </x:c>
      <x:c r="E3357" s="0" t="s">
        <x:v>71</x:v>
      </x:c>
      <x:c r="F3357" s="0" t="s">
        <x:v>72</x:v>
      </x:c>
      <x:c r="G3357" s="0" t="s">
        <x:v>55</x:v>
      </x:c>
      <x:c r="H3357" s="0" t="s">
        <x:v>55</x:v>
      </x:c>
      <x:c r="I3357" s="0" t="s">
        <x:v>54</x:v>
      </x:c>
      <x:c r="J3357" s="0">
        <x:v>15038</x:v>
      </x:c>
    </x:row>
    <x:row r="3358" spans="1:10">
      <x:c r="A3358" s="0" t="s">
        <x:v>2</x:v>
      </x:c>
      <x:c r="B3358" s="0" t="s">
        <x:v>4</x:v>
      </x:c>
      <x:c r="C3358" s="0" t="s">
        <x:v>295</x:v>
      </x:c>
      <x:c r="D3358" s="0" t="s">
        <x:v>296</x:v>
      </x:c>
      <x:c r="E3358" s="0" t="s">
        <x:v>71</x:v>
      </x:c>
      <x:c r="F3358" s="0" t="s">
        <x:v>72</x:v>
      </x:c>
      <x:c r="G3358" s="0" t="s">
        <x:v>56</x:v>
      </x:c>
      <x:c r="H3358" s="0" t="s">
        <x:v>56</x:v>
      </x:c>
      <x:c r="I3358" s="0" t="s">
        <x:v>54</x:v>
      </x:c>
      <x:c r="J3358" s="0">
        <x:v>9414</x:v>
      </x:c>
    </x:row>
    <x:row r="3359" spans="1:10">
      <x:c r="A3359" s="0" t="s">
        <x:v>2</x:v>
      </x:c>
      <x:c r="B3359" s="0" t="s">
        <x:v>4</x:v>
      </x:c>
      <x:c r="C3359" s="0" t="s">
        <x:v>295</x:v>
      </x:c>
      <x:c r="D3359" s="0" t="s">
        <x:v>296</x:v>
      </x:c>
      <x:c r="E3359" s="0" t="s">
        <x:v>73</x:v>
      </x:c>
      <x:c r="F3359" s="0" t="s">
        <x:v>74</x:v>
      </x:c>
      <x:c r="G3359" s="0" t="s">
        <x:v>53</x:v>
      </x:c>
      <x:c r="H3359" s="0" t="s">
        <x:v>53</x:v>
      </x:c>
      <x:c r="I3359" s="0" t="s">
        <x:v>54</x:v>
      </x:c>
      <x:c r="J3359" s="0">
        <x:v>403</x:v>
      </x:c>
    </x:row>
    <x:row r="3360" spans="1:10">
      <x:c r="A3360" s="0" t="s">
        <x:v>2</x:v>
      </x:c>
      <x:c r="B3360" s="0" t="s">
        <x:v>4</x:v>
      </x:c>
      <x:c r="C3360" s="0" t="s">
        <x:v>295</x:v>
      </x:c>
      <x:c r="D3360" s="0" t="s">
        <x:v>296</x:v>
      </x:c>
      <x:c r="E3360" s="0" t="s">
        <x:v>73</x:v>
      </x:c>
      <x:c r="F3360" s="0" t="s">
        <x:v>74</x:v>
      </x:c>
      <x:c r="G3360" s="0" t="s">
        <x:v>55</x:v>
      </x:c>
      <x:c r="H3360" s="0" t="s">
        <x:v>55</x:v>
      </x:c>
      <x:c r="I3360" s="0" t="s">
        <x:v>54</x:v>
      </x:c>
      <x:c r="J3360" s="0">
        <x:v>683</x:v>
      </x:c>
    </x:row>
    <x:row r="3361" spans="1:10">
      <x:c r="A3361" s="0" t="s">
        <x:v>2</x:v>
      </x:c>
      <x:c r="B3361" s="0" t="s">
        <x:v>4</x:v>
      </x:c>
      <x:c r="C3361" s="0" t="s">
        <x:v>295</x:v>
      </x:c>
      <x:c r="D3361" s="0" t="s">
        <x:v>296</x:v>
      </x:c>
      <x:c r="E3361" s="0" t="s">
        <x:v>73</x:v>
      </x:c>
      <x:c r="F3361" s="0" t="s">
        <x:v>74</x:v>
      </x:c>
      <x:c r="G3361" s="0" t="s">
        <x:v>56</x:v>
      </x:c>
      <x:c r="H3361" s="0" t="s">
        <x:v>56</x:v>
      </x:c>
      <x:c r="I3361" s="0" t="s">
        <x:v>54</x:v>
      </x:c>
      <x:c r="J3361" s="0">
        <x:v>1142</x:v>
      </x:c>
    </x:row>
    <x:row r="3362" spans="1:10">
      <x:c r="A3362" s="0" t="s">
        <x:v>2</x:v>
      </x:c>
      <x:c r="B3362" s="0" t="s">
        <x:v>4</x:v>
      </x:c>
      <x:c r="C3362" s="0" t="s">
        <x:v>297</x:v>
      </x:c>
      <x:c r="D3362" s="0" t="s">
        <x:v>298</x:v>
      </x:c>
      <x:c r="E3362" s="0" t="s">
        <x:v>51</x:v>
      </x:c>
      <x:c r="F3362" s="0" t="s">
        <x:v>52</x:v>
      </x:c>
      <x:c r="G3362" s="0" t="s">
        <x:v>53</x:v>
      </x:c>
      <x:c r="H3362" s="0" t="s">
        <x:v>53</x:v>
      </x:c>
      <x:c r="I3362" s="0" t="s">
        <x:v>54</x:v>
      </x:c>
      <x:c r="J3362" s="0">
        <x:v>69006</x:v>
      </x:c>
    </x:row>
    <x:row r="3363" spans="1:10">
      <x:c r="A3363" s="0" t="s">
        <x:v>2</x:v>
      </x:c>
      <x:c r="B3363" s="0" t="s">
        <x:v>4</x:v>
      </x:c>
      <x:c r="C3363" s="0" t="s">
        <x:v>297</x:v>
      </x:c>
      <x:c r="D3363" s="0" t="s">
        <x:v>298</x:v>
      </x:c>
      <x:c r="E3363" s="0" t="s">
        <x:v>51</x:v>
      </x:c>
      <x:c r="F3363" s="0" t="s">
        <x:v>52</x:v>
      </x:c>
      <x:c r="G3363" s="0" t="s">
        <x:v>55</x:v>
      </x:c>
      <x:c r="H3363" s="0" t="s">
        <x:v>55</x:v>
      </x:c>
      <x:c r="I3363" s="0" t="s">
        <x:v>54</x:v>
      </x:c>
      <x:c r="J3363" s="0">
        <x:v>70537</x:v>
      </x:c>
    </x:row>
    <x:row r="3364" spans="1:10">
      <x:c r="A3364" s="0" t="s">
        <x:v>2</x:v>
      </x:c>
      <x:c r="B3364" s="0" t="s">
        <x:v>4</x:v>
      </x:c>
      <x:c r="C3364" s="0" t="s">
        <x:v>297</x:v>
      </x:c>
      <x:c r="D3364" s="0" t="s">
        <x:v>298</x:v>
      </x:c>
      <x:c r="E3364" s="0" t="s">
        <x:v>51</x:v>
      </x:c>
      <x:c r="F3364" s="0" t="s">
        <x:v>52</x:v>
      </x:c>
      <x:c r="G3364" s="0" t="s">
        <x:v>56</x:v>
      </x:c>
      <x:c r="H3364" s="0" t="s">
        <x:v>56</x:v>
      </x:c>
      <x:c r="I3364" s="0" t="s">
        <x:v>54</x:v>
      </x:c>
      <x:c r="J3364" s="0">
        <x:v>65576</x:v>
      </x:c>
    </x:row>
    <x:row r="3365" spans="1:10">
      <x:c r="A3365" s="0" t="s">
        <x:v>2</x:v>
      </x:c>
      <x:c r="B3365" s="0" t="s">
        <x:v>4</x:v>
      </x:c>
      <x:c r="C3365" s="0" t="s">
        <x:v>297</x:v>
      </x:c>
      <x:c r="D3365" s="0" t="s">
        <x:v>298</x:v>
      </x:c>
      <x:c r="E3365" s="0" t="s">
        <x:v>57</x:v>
      </x:c>
      <x:c r="F3365" s="0" t="s">
        <x:v>58</x:v>
      </x:c>
      <x:c r="G3365" s="0" t="s">
        <x:v>53</x:v>
      </x:c>
      <x:c r="H3365" s="0" t="s">
        <x:v>53</x:v>
      </x:c>
      <x:c r="I3365" s="0" t="s">
        <x:v>54</x:v>
      </x:c>
      <x:c r="J3365" s="0">
        <x:v>5156</x:v>
      </x:c>
    </x:row>
    <x:row r="3366" spans="1:10">
      <x:c r="A3366" s="0" t="s">
        <x:v>2</x:v>
      </x:c>
      <x:c r="B3366" s="0" t="s">
        <x:v>4</x:v>
      </x:c>
      <x:c r="C3366" s="0" t="s">
        <x:v>297</x:v>
      </x:c>
      <x:c r="D3366" s="0" t="s">
        <x:v>298</x:v>
      </x:c>
      <x:c r="E3366" s="0" t="s">
        <x:v>57</x:v>
      </x:c>
      <x:c r="F3366" s="0" t="s">
        <x:v>58</x:v>
      </x:c>
      <x:c r="G3366" s="0" t="s">
        <x:v>55</x:v>
      </x:c>
      <x:c r="H3366" s="0" t="s">
        <x:v>55</x:v>
      </x:c>
      <x:c r="I3366" s="0" t="s">
        <x:v>54</x:v>
      </x:c>
      <x:c r="J3366" s="0">
        <x:v>4963</x:v>
      </x:c>
    </x:row>
    <x:row r="3367" spans="1:10">
      <x:c r="A3367" s="0" t="s">
        <x:v>2</x:v>
      </x:c>
      <x:c r="B3367" s="0" t="s">
        <x:v>4</x:v>
      </x:c>
      <x:c r="C3367" s="0" t="s">
        <x:v>297</x:v>
      </x:c>
      <x:c r="D3367" s="0" t="s">
        <x:v>298</x:v>
      </x:c>
      <x:c r="E3367" s="0" t="s">
        <x:v>57</x:v>
      </x:c>
      <x:c r="F3367" s="0" t="s">
        <x:v>58</x:v>
      </x:c>
      <x:c r="G3367" s="0" t="s">
        <x:v>56</x:v>
      </x:c>
      <x:c r="H3367" s="0" t="s">
        <x:v>56</x:v>
      </x:c>
      <x:c r="I3367" s="0" t="s">
        <x:v>54</x:v>
      </x:c>
      <x:c r="J3367" s="0">
        <x:v>4402</x:v>
      </x:c>
    </x:row>
    <x:row r="3368" spans="1:10">
      <x:c r="A3368" s="0" t="s">
        <x:v>2</x:v>
      </x:c>
      <x:c r="B3368" s="0" t="s">
        <x:v>4</x:v>
      </x:c>
      <x:c r="C3368" s="0" t="s">
        <x:v>297</x:v>
      </x:c>
      <x:c r="D3368" s="0" t="s">
        <x:v>298</x:v>
      </x:c>
      <x:c r="E3368" s="0" t="s">
        <x:v>59</x:v>
      </x:c>
      <x:c r="F3368" s="0" t="s">
        <x:v>60</x:v>
      </x:c>
      <x:c r="G3368" s="0" t="s">
        <x:v>53</x:v>
      </x:c>
      <x:c r="H3368" s="0" t="s">
        <x:v>53</x:v>
      </x:c>
      <x:c r="I3368" s="0" t="s">
        <x:v>54</x:v>
      </x:c>
      <x:c r="J3368" s="0">
        <x:v>13163</x:v>
      </x:c>
    </x:row>
    <x:row r="3369" spans="1:10">
      <x:c r="A3369" s="0" t="s">
        <x:v>2</x:v>
      </x:c>
      <x:c r="B3369" s="0" t="s">
        <x:v>4</x:v>
      </x:c>
      <x:c r="C3369" s="0" t="s">
        <x:v>297</x:v>
      </x:c>
      <x:c r="D3369" s="0" t="s">
        <x:v>298</x:v>
      </x:c>
      <x:c r="E3369" s="0" t="s">
        <x:v>59</x:v>
      </x:c>
      <x:c r="F3369" s="0" t="s">
        <x:v>60</x:v>
      </x:c>
      <x:c r="G3369" s="0" t="s">
        <x:v>55</x:v>
      </x:c>
      <x:c r="H3369" s="0" t="s">
        <x:v>55</x:v>
      </x:c>
      <x:c r="I3369" s="0" t="s">
        <x:v>54</x:v>
      </x:c>
      <x:c r="J3369" s="0">
        <x:v>18020</x:v>
      </x:c>
    </x:row>
    <x:row r="3370" spans="1:10">
      <x:c r="A3370" s="0" t="s">
        <x:v>2</x:v>
      </x:c>
      <x:c r="B3370" s="0" t="s">
        <x:v>4</x:v>
      </x:c>
      <x:c r="C3370" s="0" t="s">
        <x:v>297</x:v>
      </x:c>
      <x:c r="D3370" s="0" t="s">
        <x:v>298</x:v>
      </x:c>
      <x:c r="E3370" s="0" t="s">
        <x:v>59</x:v>
      </x:c>
      <x:c r="F3370" s="0" t="s">
        <x:v>60</x:v>
      </x:c>
      <x:c r="G3370" s="0" t="s">
        <x:v>56</x:v>
      </x:c>
      <x:c r="H3370" s="0" t="s">
        <x:v>56</x:v>
      </x:c>
      <x:c r="I3370" s="0" t="s">
        <x:v>54</x:v>
      </x:c>
      <x:c r="J3370" s="0">
        <x:v>17306</x:v>
      </x:c>
    </x:row>
    <x:row r="3371" spans="1:10">
      <x:c r="A3371" s="0" t="s">
        <x:v>2</x:v>
      </x:c>
      <x:c r="B3371" s="0" t="s">
        <x:v>4</x:v>
      </x:c>
      <x:c r="C3371" s="0" t="s">
        <x:v>297</x:v>
      </x:c>
      <x:c r="D3371" s="0" t="s">
        <x:v>298</x:v>
      </x:c>
      <x:c r="E3371" s="0" t="s">
        <x:v>61</x:v>
      </x:c>
      <x:c r="F3371" s="0" t="s">
        <x:v>62</x:v>
      </x:c>
      <x:c r="G3371" s="0" t="s">
        <x:v>53</x:v>
      </x:c>
      <x:c r="H3371" s="0" t="s">
        <x:v>53</x:v>
      </x:c>
      <x:c r="I3371" s="0" t="s">
        <x:v>54</x:v>
      </x:c>
      <x:c r="J3371" s="0">
        <x:v>153</x:v>
      </x:c>
    </x:row>
    <x:row r="3372" spans="1:10">
      <x:c r="A3372" s="0" t="s">
        <x:v>2</x:v>
      </x:c>
      <x:c r="B3372" s="0" t="s">
        <x:v>4</x:v>
      </x:c>
      <x:c r="C3372" s="0" t="s">
        <x:v>297</x:v>
      </x:c>
      <x:c r="D3372" s="0" t="s">
        <x:v>298</x:v>
      </x:c>
      <x:c r="E3372" s="0" t="s">
        <x:v>61</x:v>
      </x:c>
      <x:c r="F3372" s="0" t="s">
        <x:v>62</x:v>
      </x:c>
      <x:c r="G3372" s="0" t="s">
        <x:v>55</x:v>
      </x:c>
      <x:c r="H3372" s="0" t="s">
        <x:v>55</x:v>
      </x:c>
      <x:c r="I3372" s="0" t="s">
        <x:v>54</x:v>
      </x:c>
      <x:c r="J3372" s="0">
        <x:v>604</x:v>
      </x:c>
    </x:row>
    <x:row r="3373" spans="1:10">
      <x:c r="A3373" s="0" t="s">
        <x:v>2</x:v>
      </x:c>
      <x:c r="B3373" s="0" t="s">
        <x:v>4</x:v>
      </x:c>
      <x:c r="C3373" s="0" t="s">
        <x:v>297</x:v>
      </x:c>
      <x:c r="D3373" s="0" t="s">
        <x:v>298</x:v>
      </x:c>
      <x:c r="E3373" s="0" t="s">
        <x:v>61</x:v>
      </x:c>
      <x:c r="F3373" s="0" t="s">
        <x:v>62</x:v>
      </x:c>
      <x:c r="G3373" s="0" t="s">
        <x:v>56</x:v>
      </x:c>
      <x:c r="H3373" s="0" t="s">
        <x:v>56</x:v>
      </x:c>
      <x:c r="I3373" s="0" t="s">
        <x:v>54</x:v>
      </x:c>
      <x:c r="J3373" s="0">
        <x:v>585</x:v>
      </x:c>
    </x:row>
    <x:row r="3374" spans="1:10">
      <x:c r="A3374" s="0" t="s">
        <x:v>2</x:v>
      </x:c>
      <x:c r="B3374" s="0" t="s">
        <x:v>4</x:v>
      </x:c>
      <x:c r="C3374" s="0" t="s">
        <x:v>297</x:v>
      </x:c>
      <x:c r="D3374" s="0" t="s">
        <x:v>298</x:v>
      </x:c>
      <x:c r="E3374" s="0" t="s">
        <x:v>63</x:v>
      </x:c>
      <x:c r="F3374" s="0" t="s">
        <x:v>64</x:v>
      </x:c>
      <x:c r="G3374" s="0" t="s">
        <x:v>53</x:v>
      </x:c>
      <x:c r="H3374" s="0" t="s">
        <x:v>53</x:v>
      </x:c>
      <x:c r="I3374" s="0" t="s">
        <x:v>54</x:v>
      </x:c>
      <x:c r="J3374" s="0">
        <x:v>50534</x:v>
      </x:c>
    </x:row>
    <x:row r="3375" spans="1:10">
      <x:c r="A3375" s="0" t="s">
        <x:v>2</x:v>
      </x:c>
      <x:c r="B3375" s="0" t="s">
        <x:v>4</x:v>
      </x:c>
      <x:c r="C3375" s="0" t="s">
        <x:v>297</x:v>
      </x:c>
      <x:c r="D3375" s="0" t="s">
        <x:v>298</x:v>
      </x:c>
      <x:c r="E3375" s="0" t="s">
        <x:v>63</x:v>
      </x:c>
      <x:c r="F3375" s="0" t="s">
        <x:v>64</x:v>
      </x:c>
      <x:c r="G3375" s="0" t="s">
        <x:v>55</x:v>
      </x:c>
      <x:c r="H3375" s="0" t="s">
        <x:v>55</x:v>
      </x:c>
      <x:c r="I3375" s="0" t="s">
        <x:v>54</x:v>
      </x:c>
      <x:c r="J3375" s="0">
        <x:v>46950</x:v>
      </x:c>
    </x:row>
    <x:row r="3376" spans="1:10">
      <x:c r="A3376" s="0" t="s">
        <x:v>2</x:v>
      </x:c>
      <x:c r="B3376" s="0" t="s">
        <x:v>4</x:v>
      </x:c>
      <x:c r="C3376" s="0" t="s">
        <x:v>297</x:v>
      </x:c>
      <x:c r="D3376" s="0" t="s">
        <x:v>298</x:v>
      </x:c>
      <x:c r="E3376" s="0" t="s">
        <x:v>63</x:v>
      </x:c>
      <x:c r="F3376" s="0" t="s">
        <x:v>64</x:v>
      </x:c>
      <x:c r="G3376" s="0" t="s">
        <x:v>56</x:v>
      </x:c>
      <x:c r="H3376" s="0" t="s">
        <x:v>56</x:v>
      </x:c>
      <x:c r="I3376" s="0" t="s">
        <x:v>54</x:v>
      </x:c>
      <x:c r="J3376" s="0">
        <x:v>43283</x:v>
      </x:c>
    </x:row>
    <x:row r="3377" spans="1:10">
      <x:c r="A3377" s="0" t="s">
        <x:v>2</x:v>
      </x:c>
      <x:c r="B3377" s="0" t="s">
        <x:v>4</x:v>
      </x:c>
      <x:c r="C3377" s="0" t="s">
        <x:v>297</x:v>
      </x:c>
      <x:c r="D3377" s="0" t="s">
        <x:v>298</x:v>
      </x:c>
      <x:c r="E3377" s="0" t="s">
        <x:v>65</x:v>
      </x:c>
      <x:c r="F3377" s="0" t="s">
        <x:v>66</x:v>
      </x:c>
      <x:c r="G3377" s="0" t="s">
        <x:v>53</x:v>
      </x:c>
      <x:c r="H3377" s="0" t="s">
        <x:v>53</x:v>
      </x:c>
      <x:c r="I3377" s="0" t="s">
        <x:v>54</x:v>
      </x:c>
      <x:c r="J3377" s="0">
        <x:v>165952</x:v>
      </x:c>
    </x:row>
    <x:row r="3378" spans="1:10">
      <x:c r="A3378" s="0" t="s">
        <x:v>2</x:v>
      </x:c>
      <x:c r="B3378" s="0" t="s">
        <x:v>4</x:v>
      </x:c>
      <x:c r="C3378" s="0" t="s">
        <x:v>297</x:v>
      </x:c>
      <x:c r="D3378" s="0" t="s">
        <x:v>298</x:v>
      </x:c>
      <x:c r="E3378" s="0" t="s">
        <x:v>65</x:v>
      </x:c>
      <x:c r="F3378" s="0" t="s">
        <x:v>66</x:v>
      </x:c>
      <x:c r="G3378" s="0" t="s">
        <x:v>55</x:v>
      </x:c>
      <x:c r="H3378" s="0" t="s">
        <x:v>55</x:v>
      </x:c>
      <x:c r="I3378" s="0" t="s">
        <x:v>54</x:v>
      </x:c>
      <x:c r="J3378" s="0">
        <x:v>118302</x:v>
      </x:c>
    </x:row>
    <x:row r="3379" spans="1:10">
      <x:c r="A3379" s="0" t="s">
        <x:v>2</x:v>
      </x:c>
      <x:c r="B3379" s="0" t="s">
        <x:v>4</x:v>
      </x:c>
      <x:c r="C3379" s="0" t="s">
        <x:v>297</x:v>
      </x:c>
      <x:c r="D3379" s="0" t="s">
        <x:v>298</x:v>
      </x:c>
      <x:c r="E3379" s="0" t="s">
        <x:v>65</x:v>
      </x:c>
      <x:c r="F3379" s="0" t="s">
        <x:v>66</x:v>
      </x:c>
      <x:c r="G3379" s="0" t="s">
        <x:v>56</x:v>
      </x:c>
      <x:c r="H3379" s="0" t="s">
        <x:v>56</x:v>
      </x:c>
      <x:c r="I3379" s="0" t="s">
        <x:v>54</x:v>
      </x:c>
      <x:c r="J3379" s="0">
        <x:v>61075</x:v>
      </x:c>
    </x:row>
    <x:row r="3380" spans="1:10">
      <x:c r="A3380" s="0" t="s">
        <x:v>2</x:v>
      </x:c>
      <x:c r="B3380" s="0" t="s">
        <x:v>4</x:v>
      </x:c>
      <x:c r="C3380" s="0" t="s">
        <x:v>297</x:v>
      </x:c>
      <x:c r="D3380" s="0" t="s">
        <x:v>298</x:v>
      </x:c>
      <x:c r="E3380" s="0" t="s">
        <x:v>67</x:v>
      </x:c>
      <x:c r="F3380" s="0" t="s">
        <x:v>68</x:v>
      </x:c>
      <x:c r="G3380" s="0" t="s">
        <x:v>53</x:v>
      </x:c>
      <x:c r="H3380" s="0" t="s">
        <x:v>53</x:v>
      </x:c>
      <x:c r="I3380" s="0" t="s">
        <x:v>54</x:v>
      </x:c>
      <x:c r="J3380" s="0">
        <x:v>82434</x:v>
      </x:c>
    </x:row>
    <x:row r="3381" spans="1:10">
      <x:c r="A3381" s="0" t="s">
        <x:v>2</x:v>
      </x:c>
      <x:c r="B3381" s="0" t="s">
        <x:v>4</x:v>
      </x:c>
      <x:c r="C3381" s="0" t="s">
        <x:v>297</x:v>
      </x:c>
      <x:c r="D3381" s="0" t="s">
        <x:v>298</x:v>
      </x:c>
      <x:c r="E3381" s="0" t="s">
        <x:v>67</x:v>
      </x:c>
      <x:c r="F3381" s="0" t="s">
        <x:v>68</x:v>
      </x:c>
      <x:c r="G3381" s="0" t="s">
        <x:v>55</x:v>
      </x:c>
      <x:c r="H3381" s="0" t="s">
        <x:v>55</x:v>
      </x:c>
      <x:c r="I3381" s="0" t="s">
        <x:v>54</x:v>
      </x:c>
      <x:c r="J3381" s="0">
        <x:v>65198</x:v>
      </x:c>
    </x:row>
    <x:row r="3382" spans="1:10">
      <x:c r="A3382" s="0" t="s">
        <x:v>2</x:v>
      </x:c>
      <x:c r="B3382" s="0" t="s">
        <x:v>4</x:v>
      </x:c>
      <x:c r="C3382" s="0" t="s">
        <x:v>297</x:v>
      </x:c>
      <x:c r="D3382" s="0" t="s">
        <x:v>298</x:v>
      </x:c>
      <x:c r="E3382" s="0" t="s">
        <x:v>67</x:v>
      </x:c>
      <x:c r="F3382" s="0" t="s">
        <x:v>68</x:v>
      </x:c>
      <x:c r="G3382" s="0" t="s">
        <x:v>56</x:v>
      </x:c>
      <x:c r="H3382" s="0" t="s">
        <x:v>56</x:v>
      </x:c>
      <x:c r="I3382" s="0" t="s">
        <x:v>54</x:v>
      </x:c>
      <x:c r="J3382" s="0">
        <x:v>30269</x:v>
      </x:c>
    </x:row>
    <x:row r="3383" spans="1:10">
      <x:c r="A3383" s="0" t="s">
        <x:v>2</x:v>
      </x:c>
      <x:c r="B3383" s="0" t="s">
        <x:v>4</x:v>
      </x:c>
      <x:c r="C3383" s="0" t="s">
        <x:v>297</x:v>
      </x:c>
      <x:c r="D3383" s="0" t="s">
        <x:v>298</x:v>
      </x:c>
      <x:c r="E3383" s="0" t="s">
        <x:v>69</x:v>
      </x:c>
      <x:c r="F3383" s="0" t="s">
        <x:v>70</x:v>
      </x:c>
      <x:c r="G3383" s="0" t="s">
        <x:v>53</x:v>
      </x:c>
      <x:c r="H3383" s="0" t="s">
        <x:v>53</x:v>
      </x:c>
      <x:c r="I3383" s="0" t="s">
        <x:v>54</x:v>
      </x:c>
      <x:c r="J3383" s="0">
        <x:v>1884</x:v>
      </x:c>
    </x:row>
    <x:row r="3384" spans="1:10">
      <x:c r="A3384" s="0" t="s">
        <x:v>2</x:v>
      </x:c>
      <x:c r="B3384" s="0" t="s">
        <x:v>4</x:v>
      </x:c>
      <x:c r="C3384" s="0" t="s">
        <x:v>297</x:v>
      </x:c>
      <x:c r="D3384" s="0" t="s">
        <x:v>298</x:v>
      </x:c>
      <x:c r="E3384" s="0" t="s">
        <x:v>69</x:v>
      </x:c>
      <x:c r="F3384" s="0" t="s">
        <x:v>70</x:v>
      </x:c>
      <x:c r="G3384" s="0" t="s">
        <x:v>55</x:v>
      </x:c>
      <x:c r="H3384" s="0" t="s">
        <x:v>55</x:v>
      </x:c>
      <x:c r="I3384" s="0" t="s">
        <x:v>54</x:v>
      </x:c>
      <x:c r="J3384" s="0">
        <x:v>1643</x:v>
      </x:c>
    </x:row>
    <x:row r="3385" spans="1:10">
      <x:c r="A3385" s="0" t="s">
        <x:v>2</x:v>
      </x:c>
      <x:c r="B3385" s="0" t="s">
        <x:v>4</x:v>
      </x:c>
      <x:c r="C3385" s="0" t="s">
        <x:v>297</x:v>
      </x:c>
      <x:c r="D3385" s="0" t="s">
        <x:v>298</x:v>
      </x:c>
      <x:c r="E3385" s="0" t="s">
        <x:v>69</x:v>
      </x:c>
      <x:c r="F3385" s="0" t="s">
        <x:v>70</x:v>
      </x:c>
      <x:c r="G3385" s="0" t="s">
        <x:v>56</x:v>
      </x:c>
      <x:c r="H3385" s="0" t="s">
        <x:v>56</x:v>
      </x:c>
      <x:c r="I3385" s="0" t="s">
        <x:v>54</x:v>
      </x:c>
      <x:c r="J3385" s="0">
        <x:v>1041</x:v>
      </x:c>
    </x:row>
    <x:row r="3386" spans="1:10">
      <x:c r="A3386" s="0" t="s">
        <x:v>2</x:v>
      </x:c>
      <x:c r="B3386" s="0" t="s">
        <x:v>4</x:v>
      </x:c>
      <x:c r="C3386" s="0" t="s">
        <x:v>297</x:v>
      </x:c>
      <x:c r="D3386" s="0" t="s">
        <x:v>298</x:v>
      </x:c>
      <x:c r="E3386" s="0" t="s">
        <x:v>71</x:v>
      </x:c>
      <x:c r="F3386" s="0" t="s">
        <x:v>72</x:v>
      </x:c>
      <x:c r="G3386" s="0" t="s">
        <x:v>53</x:v>
      </x:c>
      <x:c r="H3386" s="0" t="s">
        <x:v>53</x:v>
      </x:c>
      <x:c r="I3386" s="0" t="s">
        <x:v>54</x:v>
      </x:c>
      <x:c r="J3386" s="0">
        <x:v>81634</x:v>
      </x:c>
    </x:row>
    <x:row r="3387" spans="1:10">
      <x:c r="A3387" s="0" t="s">
        <x:v>2</x:v>
      </x:c>
      <x:c r="B3387" s="0" t="s">
        <x:v>4</x:v>
      </x:c>
      <x:c r="C3387" s="0" t="s">
        <x:v>297</x:v>
      </x:c>
      <x:c r="D3387" s="0" t="s">
        <x:v>298</x:v>
      </x:c>
      <x:c r="E3387" s="0" t="s">
        <x:v>71</x:v>
      </x:c>
      <x:c r="F3387" s="0" t="s">
        <x:v>72</x:v>
      </x:c>
      <x:c r="G3387" s="0" t="s">
        <x:v>55</x:v>
      </x:c>
      <x:c r="H3387" s="0" t="s">
        <x:v>55</x:v>
      </x:c>
      <x:c r="I3387" s="0" t="s">
        <x:v>54</x:v>
      </x:c>
      <x:c r="J3387" s="0">
        <x:v>51461</x:v>
      </x:c>
    </x:row>
    <x:row r="3388" spans="1:10">
      <x:c r="A3388" s="0" t="s">
        <x:v>2</x:v>
      </x:c>
      <x:c r="B3388" s="0" t="s">
        <x:v>4</x:v>
      </x:c>
      <x:c r="C3388" s="0" t="s">
        <x:v>297</x:v>
      </x:c>
      <x:c r="D3388" s="0" t="s">
        <x:v>298</x:v>
      </x:c>
      <x:c r="E3388" s="0" t="s">
        <x:v>71</x:v>
      </x:c>
      <x:c r="F3388" s="0" t="s">
        <x:v>72</x:v>
      </x:c>
      <x:c r="G3388" s="0" t="s">
        <x:v>56</x:v>
      </x:c>
      <x:c r="H3388" s="0" t="s">
        <x:v>56</x:v>
      </x:c>
      <x:c r="I3388" s="0" t="s">
        <x:v>54</x:v>
      </x:c>
      <x:c r="J3388" s="0">
        <x:v>29765</x:v>
      </x:c>
    </x:row>
    <x:row r="3389" spans="1:10">
      <x:c r="A3389" s="0" t="s">
        <x:v>2</x:v>
      </x:c>
      <x:c r="B3389" s="0" t="s">
        <x:v>4</x:v>
      </x:c>
      <x:c r="C3389" s="0" t="s">
        <x:v>297</x:v>
      </x:c>
      <x:c r="D3389" s="0" t="s">
        <x:v>298</x:v>
      </x:c>
      <x:c r="E3389" s="0" t="s">
        <x:v>73</x:v>
      </x:c>
      <x:c r="F3389" s="0" t="s">
        <x:v>74</x:v>
      </x:c>
      <x:c r="G3389" s="0" t="s">
        <x:v>53</x:v>
      </x:c>
      <x:c r="H3389" s="0" t="s">
        <x:v>53</x:v>
      </x:c>
      <x:c r="I3389" s="0" t="s">
        <x:v>54</x:v>
      </x:c>
      <x:c r="J3389" s="0">
        <x:v>569</x:v>
      </x:c>
    </x:row>
    <x:row r="3390" spans="1:10">
      <x:c r="A3390" s="0" t="s">
        <x:v>2</x:v>
      </x:c>
      <x:c r="B3390" s="0" t="s">
        <x:v>4</x:v>
      </x:c>
      <x:c r="C3390" s="0" t="s">
        <x:v>297</x:v>
      </x:c>
      <x:c r="D3390" s="0" t="s">
        <x:v>298</x:v>
      </x:c>
      <x:c r="E3390" s="0" t="s">
        <x:v>73</x:v>
      </x:c>
      <x:c r="F3390" s="0" t="s">
        <x:v>74</x:v>
      </x:c>
      <x:c r="G3390" s="0" t="s">
        <x:v>55</x:v>
      </x:c>
      <x:c r="H3390" s="0" t="s">
        <x:v>55</x:v>
      </x:c>
      <x:c r="I3390" s="0" t="s">
        <x:v>54</x:v>
      </x:c>
      <x:c r="J3390" s="0">
        <x:v>1093</x:v>
      </x:c>
    </x:row>
    <x:row r="3391" spans="1:10">
      <x:c r="A3391" s="0" t="s">
        <x:v>2</x:v>
      </x:c>
      <x:c r="B3391" s="0" t="s">
        <x:v>4</x:v>
      </x:c>
      <x:c r="C3391" s="0" t="s">
        <x:v>297</x:v>
      </x:c>
      <x:c r="D3391" s="0" t="s">
        <x:v>298</x:v>
      </x:c>
      <x:c r="E3391" s="0" t="s">
        <x:v>73</x:v>
      </x:c>
      <x:c r="F3391" s="0" t="s">
        <x:v>74</x:v>
      </x:c>
      <x:c r="G3391" s="0" t="s">
        <x:v>56</x:v>
      </x:c>
      <x:c r="H3391" s="0" t="s">
        <x:v>56</x:v>
      </x:c>
      <x:c r="I3391" s="0" t="s">
        <x:v>54</x:v>
      </x:c>
      <x:c r="J3391" s="0">
        <x:v>1841</x:v>
      </x:c>
    </x:row>
    <x:row r="3392" spans="1:10">
      <x:c r="A3392" s="0" t="s">
        <x:v>2</x:v>
      </x:c>
      <x:c r="B3392" s="0" t="s">
        <x:v>4</x:v>
      </x:c>
      <x:c r="C3392" s="0" t="s">
        <x:v>299</x:v>
      </x:c>
      <x:c r="D3392" s="0" t="s">
        <x:v>300</x:v>
      </x:c>
      <x:c r="E3392" s="0" t="s">
        <x:v>51</x:v>
      </x:c>
      <x:c r="F3392" s="0" t="s">
        <x:v>52</x:v>
      </x:c>
      <x:c r="G3392" s="0" t="s">
        <x:v>53</x:v>
      </x:c>
      <x:c r="H3392" s="0" t="s">
        <x:v>53</x:v>
      </x:c>
      <x:c r="I3392" s="0" t="s">
        <x:v>54</x:v>
      </x:c>
      <x:c r="J3392" s="0">
        <x:v>40796</x:v>
      </x:c>
    </x:row>
    <x:row r="3393" spans="1:10">
      <x:c r="A3393" s="0" t="s">
        <x:v>2</x:v>
      </x:c>
      <x:c r="B3393" s="0" t="s">
        <x:v>4</x:v>
      </x:c>
      <x:c r="C3393" s="0" t="s">
        <x:v>299</x:v>
      </x:c>
      <x:c r="D3393" s="0" t="s">
        <x:v>300</x:v>
      </x:c>
      <x:c r="E3393" s="0" t="s">
        <x:v>51</x:v>
      </x:c>
      <x:c r="F3393" s="0" t="s">
        <x:v>52</x:v>
      </x:c>
      <x:c r="G3393" s="0" t="s">
        <x:v>55</x:v>
      </x:c>
      <x:c r="H3393" s="0" t="s">
        <x:v>55</x:v>
      </x:c>
      <x:c r="I3393" s="0" t="s">
        <x:v>54</x:v>
      </x:c>
      <x:c r="J3393" s="0">
        <x:v>40286</x:v>
      </x:c>
    </x:row>
    <x:row r="3394" spans="1:10">
      <x:c r="A3394" s="0" t="s">
        <x:v>2</x:v>
      </x:c>
      <x:c r="B3394" s="0" t="s">
        <x:v>4</x:v>
      </x:c>
      <x:c r="C3394" s="0" t="s">
        <x:v>299</x:v>
      </x:c>
      <x:c r="D3394" s="0" t="s">
        <x:v>300</x:v>
      </x:c>
      <x:c r="E3394" s="0" t="s">
        <x:v>51</x:v>
      </x:c>
      <x:c r="F3394" s="0" t="s">
        <x:v>52</x:v>
      </x:c>
      <x:c r="G3394" s="0" t="s">
        <x:v>56</x:v>
      </x:c>
      <x:c r="H3394" s="0" t="s">
        <x:v>56</x:v>
      </x:c>
      <x:c r="I3394" s="0" t="s">
        <x:v>54</x:v>
      </x:c>
      <x:c r="J3394" s="0">
        <x:v>36067</x:v>
      </x:c>
    </x:row>
    <x:row r="3395" spans="1:10">
      <x:c r="A3395" s="0" t="s">
        <x:v>2</x:v>
      </x:c>
      <x:c r="B3395" s="0" t="s">
        <x:v>4</x:v>
      </x:c>
      <x:c r="C3395" s="0" t="s">
        <x:v>299</x:v>
      </x:c>
      <x:c r="D3395" s="0" t="s">
        <x:v>300</x:v>
      </x:c>
      <x:c r="E3395" s="0" t="s">
        <x:v>57</x:v>
      </x:c>
      <x:c r="F3395" s="0" t="s">
        <x:v>58</x:v>
      </x:c>
      <x:c r="G3395" s="0" t="s">
        <x:v>53</x:v>
      </x:c>
      <x:c r="H3395" s="0" t="s">
        <x:v>53</x:v>
      </x:c>
      <x:c r="I3395" s="0" t="s">
        <x:v>54</x:v>
      </x:c>
      <x:c r="J3395" s="0">
        <x:v>3576</x:v>
      </x:c>
    </x:row>
    <x:row r="3396" spans="1:10">
      <x:c r="A3396" s="0" t="s">
        <x:v>2</x:v>
      </x:c>
      <x:c r="B3396" s="0" t="s">
        <x:v>4</x:v>
      </x:c>
      <x:c r="C3396" s="0" t="s">
        <x:v>299</x:v>
      </x:c>
      <x:c r="D3396" s="0" t="s">
        <x:v>300</x:v>
      </x:c>
      <x:c r="E3396" s="0" t="s">
        <x:v>57</x:v>
      </x:c>
      <x:c r="F3396" s="0" t="s">
        <x:v>58</x:v>
      </x:c>
      <x:c r="G3396" s="0" t="s">
        <x:v>55</x:v>
      </x:c>
      <x:c r="H3396" s="0" t="s">
        <x:v>55</x:v>
      </x:c>
      <x:c r="I3396" s="0" t="s">
        <x:v>54</x:v>
      </x:c>
      <x:c r="J3396" s="0">
        <x:v>3148</x:v>
      </x:c>
    </x:row>
    <x:row r="3397" spans="1:10">
      <x:c r="A3397" s="0" t="s">
        <x:v>2</x:v>
      </x:c>
      <x:c r="B3397" s="0" t="s">
        <x:v>4</x:v>
      </x:c>
      <x:c r="C3397" s="0" t="s">
        <x:v>299</x:v>
      </x:c>
      <x:c r="D3397" s="0" t="s">
        <x:v>300</x:v>
      </x:c>
      <x:c r="E3397" s="0" t="s">
        <x:v>57</x:v>
      </x:c>
      <x:c r="F3397" s="0" t="s">
        <x:v>58</x:v>
      </x:c>
      <x:c r="G3397" s="0" t="s">
        <x:v>56</x:v>
      </x:c>
      <x:c r="H3397" s="0" t="s">
        <x:v>56</x:v>
      </x:c>
      <x:c r="I3397" s="0" t="s">
        <x:v>54</x:v>
      </x:c>
      <x:c r="J3397" s="0">
        <x:v>2253</x:v>
      </x:c>
    </x:row>
    <x:row r="3398" spans="1:10">
      <x:c r="A3398" s="0" t="s">
        <x:v>2</x:v>
      </x:c>
      <x:c r="B3398" s="0" t="s">
        <x:v>4</x:v>
      </x:c>
      <x:c r="C3398" s="0" t="s">
        <x:v>299</x:v>
      </x:c>
      <x:c r="D3398" s="0" t="s">
        <x:v>300</x:v>
      </x:c>
      <x:c r="E3398" s="0" t="s">
        <x:v>59</x:v>
      </x:c>
      <x:c r="F3398" s="0" t="s">
        <x:v>60</x:v>
      </x:c>
      <x:c r="G3398" s="0" t="s">
        <x:v>53</x:v>
      </x:c>
      <x:c r="H3398" s="0" t="s">
        <x:v>53</x:v>
      </x:c>
      <x:c r="I3398" s="0" t="s">
        <x:v>54</x:v>
      </x:c>
      <x:c r="J3398" s="0">
        <x:v>6803</x:v>
      </x:c>
    </x:row>
    <x:row r="3399" spans="1:10">
      <x:c r="A3399" s="0" t="s">
        <x:v>2</x:v>
      </x:c>
      <x:c r="B3399" s="0" t="s">
        <x:v>4</x:v>
      </x:c>
      <x:c r="C3399" s="0" t="s">
        <x:v>299</x:v>
      </x:c>
      <x:c r="D3399" s="0" t="s">
        <x:v>300</x:v>
      </x:c>
      <x:c r="E3399" s="0" t="s">
        <x:v>59</x:v>
      </x:c>
      <x:c r="F3399" s="0" t="s">
        <x:v>60</x:v>
      </x:c>
      <x:c r="G3399" s="0" t="s">
        <x:v>55</x:v>
      </x:c>
      <x:c r="H3399" s="0" t="s">
        <x:v>55</x:v>
      </x:c>
      <x:c r="I3399" s="0" t="s">
        <x:v>54</x:v>
      </x:c>
      <x:c r="J3399" s="0">
        <x:v>9462</x:v>
      </x:c>
    </x:row>
    <x:row r="3400" spans="1:10">
      <x:c r="A3400" s="0" t="s">
        <x:v>2</x:v>
      </x:c>
      <x:c r="B3400" s="0" t="s">
        <x:v>4</x:v>
      </x:c>
      <x:c r="C3400" s="0" t="s">
        <x:v>299</x:v>
      </x:c>
      <x:c r="D3400" s="0" t="s">
        <x:v>300</x:v>
      </x:c>
      <x:c r="E3400" s="0" t="s">
        <x:v>59</x:v>
      </x:c>
      <x:c r="F3400" s="0" t="s">
        <x:v>60</x:v>
      </x:c>
      <x:c r="G3400" s="0" t="s">
        <x:v>56</x:v>
      </x:c>
      <x:c r="H3400" s="0" t="s">
        <x:v>56</x:v>
      </x:c>
      <x:c r="I3400" s="0" t="s">
        <x:v>54</x:v>
      </x:c>
      <x:c r="J3400" s="0">
        <x:v>9510</x:v>
      </x:c>
    </x:row>
    <x:row r="3401" spans="1:10">
      <x:c r="A3401" s="0" t="s">
        <x:v>2</x:v>
      </x:c>
      <x:c r="B3401" s="0" t="s">
        <x:v>4</x:v>
      </x:c>
      <x:c r="C3401" s="0" t="s">
        <x:v>299</x:v>
      </x:c>
      <x:c r="D3401" s="0" t="s">
        <x:v>300</x:v>
      </x:c>
      <x:c r="E3401" s="0" t="s">
        <x:v>61</x:v>
      </x:c>
      <x:c r="F3401" s="0" t="s">
        <x:v>62</x:v>
      </x:c>
      <x:c r="G3401" s="0" t="s">
        <x:v>53</x:v>
      </x:c>
      <x:c r="H3401" s="0" t="s">
        <x:v>53</x:v>
      </x:c>
      <x:c r="I3401" s="0" t="s">
        <x:v>54</x:v>
      </x:c>
      <x:c r="J3401" s="0">
        <x:v>69</x:v>
      </x:c>
    </x:row>
    <x:row r="3402" spans="1:10">
      <x:c r="A3402" s="0" t="s">
        <x:v>2</x:v>
      </x:c>
      <x:c r="B3402" s="0" t="s">
        <x:v>4</x:v>
      </x:c>
      <x:c r="C3402" s="0" t="s">
        <x:v>299</x:v>
      </x:c>
      <x:c r="D3402" s="0" t="s">
        <x:v>300</x:v>
      </x:c>
      <x:c r="E3402" s="0" t="s">
        <x:v>61</x:v>
      </x:c>
      <x:c r="F3402" s="0" t="s">
        <x:v>62</x:v>
      </x:c>
      <x:c r="G3402" s="0" t="s">
        <x:v>55</x:v>
      </x:c>
      <x:c r="H3402" s="0" t="s">
        <x:v>55</x:v>
      </x:c>
      <x:c r="I3402" s="0" t="s">
        <x:v>54</x:v>
      </x:c>
      <x:c r="J3402" s="0">
        <x:v>274</x:v>
      </x:c>
    </x:row>
    <x:row r="3403" spans="1:10">
      <x:c r="A3403" s="0" t="s">
        <x:v>2</x:v>
      </x:c>
      <x:c r="B3403" s="0" t="s">
        <x:v>4</x:v>
      </x:c>
      <x:c r="C3403" s="0" t="s">
        <x:v>299</x:v>
      </x:c>
      <x:c r="D3403" s="0" t="s">
        <x:v>300</x:v>
      </x:c>
      <x:c r="E3403" s="0" t="s">
        <x:v>61</x:v>
      </x:c>
      <x:c r="F3403" s="0" t="s">
        <x:v>62</x:v>
      </x:c>
      <x:c r="G3403" s="0" t="s">
        <x:v>56</x:v>
      </x:c>
      <x:c r="H3403" s="0" t="s">
        <x:v>56</x:v>
      </x:c>
      <x:c r="I3403" s="0" t="s">
        <x:v>54</x:v>
      </x:c>
      <x:c r="J3403" s="0">
        <x:v>317</x:v>
      </x:c>
    </x:row>
    <x:row r="3404" spans="1:10">
      <x:c r="A3404" s="0" t="s">
        <x:v>2</x:v>
      </x:c>
      <x:c r="B3404" s="0" t="s">
        <x:v>4</x:v>
      </x:c>
      <x:c r="C3404" s="0" t="s">
        <x:v>299</x:v>
      </x:c>
      <x:c r="D3404" s="0" t="s">
        <x:v>300</x:v>
      </x:c>
      <x:c r="E3404" s="0" t="s">
        <x:v>63</x:v>
      </x:c>
      <x:c r="F3404" s="0" t="s">
        <x:v>64</x:v>
      </x:c>
      <x:c r="G3404" s="0" t="s">
        <x:v>53</x:v>
      </x:c>
      <x:c r="H3404" s="0" t="s">
        <x:v>53</x:v>
      </x:c>
      <x:c r="I3404" s="0" t="s">
        <x:v>54</x:v>
      </x:c>
      <x:c r="J3404" s="0">
        <x:v>30348</x:v>
      </x:c>
    </x:row>
    <x:row r="3405" spans="1:10">
      <x:c r="A3405" s="0" t="s">
        <x:v>2</x:v>
      </x:c>
      <x:c r="B3405" s="0" t="s">
        <x:v>4</x:v>
      </x:c>
      <x:c r="C3405" s="0" t="s">
        <x:v>299</x:v>
      </x:c>
      <x:c r="D3405" s="0" t="s">
        <x:v>300</x:v>
      </x:c>
      <x:c r="E3405" s="0" t="s">
        <x:v>63</x:v>
      </x:c>
      <x:c r="F3405" s="0" t="s">
        <x:v>64</x:v>
      </x:c>
      <x:c r="G3405" s="0" t="s">
        <x:v>55</x:v>
      </x:c>
      <x:c r="H3405" s="0" t="s">
        <x:v>55</x:v>
      </x:c>
      <x:c r="I3405" s="0" t="s">
        <x:v>54</x:v>
      </x:c>
      <x:c r="J3405" s="0">
        <x:v>27402</x:v>
      </x:c>
    </x:row>
    <x:row r="3406" spans="1:10">
      <x:c r="A3406" s="0" t="s">
        <x:v>2</x:v>
      </x:c>
      <x:c r="B3406" s="0" t="s">
        <x:v>4</x:v>
      </x:c>
      <x:c r="C3406" s="0" t="s">
        <x:v>299</x:v>
      </x:c>
      <x:c r="D3406" s="0" t="s">
        <x:v>300</x:v>
      </x:c>
      <x:c r="E3406" s="0" t="s">
        <x:v>63</x:v>
      </x:c>
      <x:c r="F3406" s="0" t="s">
        <x:v>64</x:v>
      </x:c>
      <x:c r="G3406" s="0" t="s">
        <x:v>56</x:v>
      </x:c>
      <x:c r="H3406" s="0" t="s">
        <x:v>56</x:v>
      </x:c>
      <x:c r="I3406" s="0" t="s">
        <x:v>54</x:v>
      </x:c>
      <x:c r="J3406" s="0">
        <x:v>23987</x:v>
      </x:c>
    </x:row>
    <x:row r="3407" spans="1:10">
      <x:c r="A3407" s="0" t="s">
        <x:v>2</x:v>
      </x:c>
      <x:c r="B3407" s="0" t="s">
        <x:v>4</x:v>
      </x:c>
      <x:c r="C3407" s="0" t="s">
        <x:v>299</x:v>
      </x:c>
      <x:c r="D3407" s="0" t="s">
        <x:v>300</x:v>
      </x:c>
      <x:c r="E3407" s="0" t="s">
        <x:v>65</x:v>
      </x:c>
      <x:c r="F3407" s="0" t="s">
        <x:v>66</x:v>
      </x:c>
      <x:c r="G3407" s="0" t="s">
        <x:v>53</x:v>
      </x:c>
      <x:c r="H3407" s="0" t="s">
        <x:v>53</x:v>
      </x:c>
      <x:c r="I3407" s="0" t="s">
        <x:v>54</x:v>
      </x:c>
      <x:c r="J3407" s="0">
        <x:v>99646</x:v>
      </x:c>
    </x:row>
    <x:row r="3408" spans="1:10">
      <x:c r="A3408" s="0" t="s">
        <x:v>2</x:v>
      </x:c>
      <x:c r="B3408" s="0" t="s">
        <x:v>4</x:v>
      </x:c>
      <x:c r="C3408" s="0" t="s">
        <x:v>299</x:v>
      </x:c>
      <x:c r="D3408" s="0" t="s">
        <x:v>300</x:v>
      </x:c>
      <x:c r="E3408" s="0" t="s">
        <x:v>65</x:v>
      </x:c>
      <x:c r="F3408" s="0" t="s">
        <x:v>66</x:v>
      </x:c>
      <x:c r="G3408" s="0" t="s">
        <x:v>55</x:v>
      </x:c>
      <x:c r="H3408" s="0" t="s">
        <x:v>55</x:v>
      </x:c>
      <x:c r="I3408" s="0" t="s">
        <x:v>54</x:v>
      </x:c>
      <x:c r="J3408" s="0">
        <x:v>80675</x:v>
      </x:c>
    </x:row>
    <x:row r="3409" spans="1:10">
      <x:c r="A3409" s="0" t="s">
        <x:v>2</x:v>
      </x:c>
      <x:c r="B3409" s="0" t="s">
        <x:v>4</x:v>
      </x:c>
      <x:c r="C3409" s="0" t="s">
        <x:v>299</x:v>
      </x:c>
      <x:c r="D3409" s="0" t="s">
        <x:v>300</x:v>
      </x:c>
      <x:c r="E3409" s="0" t="s">
        <x:v>65</x:v>
      </x:c>
      <x:c r="F3409" s="0" t="s">
        <x:v>66</x:v>
      </x:c>
      <x:c r="G3409" s="0" t="s">
        <x:v>56</x:v>
      </x:c>
      <x:c r="H3409" s="0" t="s">
        <x:v>56</x:v>
      </x:c>
      <x:c r="I3409" s="0" t="s">
        <x:v>54</x:v>
      </x:c>
      <x:c r="J3409" s="0">
        <x:v>45224</x:v>
      </x:c>
    </x:row>
    <x:row r="3410" spans="1:10">
      <x:c r="A3410" s="0" t="s">
        <x:v>2</x:v>
      </x:c>
      <x:c r="B3410" s="0" t="s">
        <x:v>4</x:v>
      </x:c>
      <x:c r="C3410" s="0" t="s">
        <x:v>299</x:v>
      </x:c>
      <x:c r="D3410" s="0" t="s">
        <x:v>300</x:v>
      </x:c>
      <x:c r="E3410" s="0" t="s">
        <x:v>67</x:v>
      </x:c>
      <x:c r="F3410" s="0" t="s">
        <x:v>68</x:v>
      </x:c>
      <x:c r="G3410" s="0" t="s">
        <x:v>53</x:v>
      </x:c>
      <x:c r="H3410" s="0" t="s">
        <x:v>53</x:v>
      </x:c>
      <x:c r="I3410" s="0" t="s">
        <x:v>54</x:v>
      </x:c>
      <x:c r="J3410" s="0">
        <x:v>48397</x:v>
      </x:c>
    </x:row>
    <x:row r="3411" spans="1:10">
      <x:c r="A3411" s="0" t="s">
        <x:v>2</x:v>
      </x:c>
      <x:c r="B3411" s="0" t="s">
        <x:v>4</x:v>
      </x:c>
      <x:c r="C3411" s="0" t="s">
        <x:v>299</x:v>
      </x:c>
      <x:c r="D3411" s="0" t="s">
        <x:v>300</x:v>
      </x:c>
      <x:c r="E3411" s="0" t="s">
        <x:v>67</x:v>
      </x:c>
      <x:c r="F3411" s="0" t="s">
        <x:v>68</x:v>
      </x:c>
      <x:c r="G3411" s="0" t="s">
        <x:v>55</x:v>
      </x:c>
      <x:c r="H3411" s="0" t="s">
        <x:v>55</x:v>
      </x:c>
      <x:c r="I3411" s="0" t="s">
        <x:v>54</x:v>
      </x:c>
      <x:c r="J3411" s="0">
        <x:v>45592</x:v>
      </x:c>
    </x:row>
    <x:row r="3412" spans="1:10">
      <x:c r="A3412" s="0" t="s">
        <x:v>2</x:v>
      </x:c>
      <x:c r="B3412" s="0" t="s">
        <x:v>4</x:v>
      </x:c>
      <x:c r="C3412" s="0" t="s">
        <x:v>299</x:v>
      </x:c>
      <x:c r="D3412" s="0" t="s">
        <x:v>300</x:v>
      </x:c>
      <x:c r="E3412" s="0" t="s">
        <x:v>67</x:v>
      </x:c>
      <x:c r="F3412" s="0" t="s">
        <x:v>68</x:v>
      </x:c>
      <x:c r="G3412" s="0" t="s">
        <x:v>56</x:v>
      </x:c>
      <x:c r="H3412" s="0" t="s">
        <x:v>56</x:v>
      </x:c>
      <x:c r="I3412" s="0" t="s">
        <x:v>54</x:v>
      </x:c>
      <x:c r="J3412" s="0">
        <x:v>22245</x:v>
      </x:c>
    </x:row>
    <x:row r="3413" spans="1:10">
      <x:c r="A3413" s="0" t="s">
        <x:v>2</x:v>
      </x:c>
      <x:c r="B3413" s="0" t="s">
        <x:v>4</x:v>
      </x:c>
      <x:c r="C3413" s="0" t="s">
        <x:v>299</x:v>
      </x:c>
      <x:c r="D3413" s="0" t="s">
        <x:v>300</x:v>
      </x:c>
      <x:c r="E3413" s="0" t="s">
        <x:v>69</x:v>
      </x:c>
      <x:c r="F3413" s="0" t="s">
        <x:v>70</x:v>
      </x:c>
      <x:c r="G3413" s="0" t="s">
        <x:v>53</x:v>
      </x:c>
      <x:c r="H3413" s="0" t="s">
        <x:v>53</x:v>
      </x:c>
      <x:c r="I3413" s="0" t="s">
        <x:v>54</x:v>
      </x:c>
      <x:c r="J3413" s="0">
        <x:v>1093</x:v>
      </x:c>
    </x:row>
    <x:row r="3414" spans="1:10">
      <x:c r="A3414" s="0" t="s">
        <x:v>2</x:v>
      </x:c>
      <x:c r="B3414" s="0" t="s">
        <x:v>4</x:v>
      </x:c>
      <x:c r="C3414" s="0" t="s">
        <x:v>299</x:v>
      </x:c>
      <x:c r="D3414" s="0" t="s">
        <x:v>300</x:v>
      </x:c>
      <x:c r="E3414" s="0" t="s">
        <x:v>69</x:v>
      </x:c>
      <x:c r="F3414" s="0" t="s">
        <x:v>70</x:v>
      </x:c>
      <x:c r="G3414" s="0" t="s">
        <x:v>55</x:v>
      </x:c>
      <x:c r="H3414" s="0" t="s">
        <x:v>55</x:v>
      </x:c>
      <x:c r="I3414" s="0" t="s">
        <x:v>54</x:v>
      </x:c>
      <x:c r="J3414" s="0">
        <x:v>1013</x:v>
      </x:c>
    </x:row>
    <x:row r="3415" spans="1:10">
      <x:c r="A3415" s="0" t="s">
        <x:v>2</x:v>
      </x:c>
      <x:c r="B3415" s="0" t="s">
        <x:v>4</x:v>
      </x:c>
      <x:c r="C3415" s="0" t="s">
        <x:v>299</x:v>
      </x:c>
      <x:c r="D3415" s="0" t="s">
        <x:v>300</x:v>
      </x:c>
      <x:c r="E3415" s="0" t="s">
        <x:v>69</x:v>
      </x:c>
      <x:c r="F3415" s="0" t="s">
        <x:v>70</x:v>
      </x:c>
      <x:c r="G3415" s="0" t="s">
        <x:v>56</x:v>
      </x:c>
      <x:c r="H3415" s="0" t="s">
        <x:v>56</x:v>
      </x:c>
      <x:c r="I3415" s="0" t="s">
        <x:v>54</x:v>
      </x:c>
      <x:c r="J3415" s="0">
        <x:v>635</x:v>
      </x:c>
    </x:row>
    <x:row r="3416" spans="1:10">
      <x:c r="A3416" s="0" t="s">
        <x:v>2</x:v>
      </x:c>
      <x:c r="B3416" s="0" t="s">
        <x:v>4</x:v>
      </x:c>
      <x:c r="C3416" s="0" t="s">
        <x:v>299</x:v>
      </x:c>
      <x:c r="D3416" s="0" t="s">
        <x:v>300</x:v>
      </x:c>
      <x:c r="E3416" s="0" t="s">
        <x:v>71</x:v>
      </x:c>
      <x:c r="F3416" s="0" t="s">
        <x:v>72</x:v>
      </x:c>
      <x:c r="G3416" s="0" t="s">
        <x:v>53</x:v>
      </x:c>
      <x:c r="H3416" s="0" t="s">
        <x:v>53</x:v>
      </x:c>
      <x:c r="I3416" s="0" t="s">
        <x:v>54</x:v>
      </x:c>
      <x:c r="J3416" s="0">
        <x:v>50156</x:v>
      </x:c>
    </x:row>
    <x:row r="3417" spans="1:10">
      <x:c r="A3417" s="0" t="s">
        <x:v>2</x:v>
      </x:c>
      <x:c r="B3417" s="0" t="s">
        <x:v>4</x:v>
      </x:c>
      <x:c r="C3417" s="0" t="s">
        <x:v>299</x:v>
      </x:c>
      <x:c r="D3417" s="0" t="s">
        <x:v>300</x:v>
      </x:c>
      <x:c r="E3417" s="0" t="s">
        <x:v>71</x:v>
      </x:c>
      <x:c r="F3417" s="0" t="s">
        <x:v>72</x:v>
      </x:c>
      <x:c r="G3417" s="0" t="s">
        <x:v>55</x:v>
      </x:c>
      <x:c r="H3417" s="0" t="s">
        <x:v>55</x:v>
      </x:c>
      <x:c r="I3417" s="0" t="s">
        <x:v>54</x:v>
      </x:c>
      <x:c r="J3417" s="0">
        <x:v>34070</x:v>
      </x:c>
    </x:row>
    <x:row r="3418" spans="1:10">
      <x:c r="A3418" s="0" t="s">
        <x:v>2</x:v>
      </x:c>
      <x:c r="B3418" s="0" t="s">
        <x:v>4</x:v>
      </x:c>
      <x:c r="C3418" s="0" t="s">
        <x:v>299</x:v>
      </x:c>
      <x:c r="D3418" s="0" t="s">
        <x:v>300</x:v>
      </x:c>
      <x:c r="E3418" s="0" t="s">
        <x:v>71</x:v>
      </x:c>
      <x:c r="F3418" s="0" t="s">
        <x:v>72</x:v>
      </x:c>
      <x:c r="G3418" s="0" t="s">
        <x:v>56</x:v>
      </x:c>
      <x:c r="H3418" s="0" t="s">
        <x:v>56</x:v>
      </x:c>
      <x:c r="I3418" s="0" t="s">
        <x:v>54</x:v>
      </x:c>
      <x:c r="J3418" s="0">
        <x:v>22344</x:v>
      </x:c>
    </x:row>
    <x:row r="3419" spans="1:10">
      <x:c r="A3419" s="0" t="s">
        <x:v>2</x:v>
      </x:c>
      <x:c r="B3419" s="0" t="s">
        <x:v>4</x:v>
      </x:c>
      <x:c r="C3419" s="0" t="s">
        <x:v>299</x:v>
      </x:c>
      <x:c r="D3419" s="0" t="s">
        <x:v>300</x:v>
      </x:c>
      <x:c r="E3419" s="0" t="s">
        <x:v>73</x:v>
      </x:c>
      <x:c r="F3419" s="0" t="s">
        <x:v>74</x:v>
      </x:c>
      <x:c r="G3419" s="0" t="s">
        <x:v>53</x:v>
      </x:c>
      <x:c r="H3419" s="0" t="s">
        <x:v>53</x:v>
      </x:c>
      <x:c r="I3419" s="0" t="s">
        <x:v>54</x:v>
      </x:c>
      <x:c r="J3419" s="0">
        <x:v>231</x:v>
      </x:c>
    </x:row>
    <x:row r="3420" spans="1:10">
      <x:c r="A3420" s="0" t="s">
        <x:v>2</x:v>
      </x:c>
      <x:c r="B3420" s="0" t="s">
        <x:v>4</x:v>
      </x:c>
      <x:c r="C3420" s="0" t="s">
        <x:v>299</x:v>
      </x:c>
      <x:c r="D3420" s="0" t="s">
        <x:v>300</x:v>
      </x:c>
      <x:c r="E3420" s="0" t="s">
        <x:v>73</x:v>
      </x:c>
      <x:c r="F3420" s="0" t="s">
        <x:v>74</x:v>
      </x:c>
      <x:c r="G3420" s="0" t="s">
        <x:v>55</x:v>
      </x:c>
      <x:c r="H3420" s="0" t="s">
        <x:v>55</x:v>
      </x:c>
      <x:c r="I3420" s="0" t="s">
        <x:v>54</x:v>
      </x:c>
      <x:c r="J3420" s="0">
        <x:v>451</x:v>
      </x:c>
    </x:row>
    <x:row r="3421" spans="1:10">
      <x:c r="A3421" s="0" t="s">
        <x:v>2</x:v>
      </x:c>
      <x:c r="B3421" s="0" t="s">
        <x:v>4</x:v>
      </x:c>
      <x:c r="C3421" s="0" t="s">
        <x:v>299</x:v>
      </x:c>
      <x:c r="D3421" s="0" t="s">
        <x:v>300</x:v>
      </x:c>
      <x:c r="E3421" s="0" t="s">
        <x:v>73</x:v>
      </x:c>
      <x:c r="F3421" s="0" t="s">
        <x:v>74</x:v>
      </x:c>
      <x:c r="G3421" s="0" t="s">
        <x:v>56</x:v>
      </x:c>
      <x:c r="H3421" s="0" t="s">
        <x:v>56</x:v>
      </x:c>
      <x:c r="I3421" s="0" t="s">
        <x:v>54</x:v>
      </x:c>
      <x:c r="J3421" s="0">
        <x:v>971</x:v>
      </x:c>
    </x:row>
    <x:row r="3422" spans="1:10">
      <x:c r="A3422" s="0" t="s">
        <x:v>2</x:v>
      </x:c>
      <x:c r="B3422" s="0" t="s">
        <x:v>4</x:v>
      </x:c>
      <x:c r="C3422" s="0" t="s">
        <x:v>301</x:v>
      </x:c>
      <x:c r="D3422" s="0" t="s">
        <x:v>302</x:v>
      </x:c>
      <x:c r="E3422" s="0" t="s">
        <x:v>51</x:v>
      </x:c>
      <x:c r="F3422" s="0" t="s">
        <x:v>52</x:v>
      </x:c>
      <x:c r="G3422" s="0" t="s">
        <x:v>53</x:v>
      </x:c>
      <x:c r="H3422" s="0" t="s">
        <x:v>53</x:v>
      </x:c>
      <x:c r="I3422" s="0" t="s">
        <x:v>54</x:v>
      </x:c>
      <x:c r="J3422" s="0">
        <x:v>15933</x:v>
      </x:c>
    </x:row>
    <x:row r="3423" spans="1:10">
      <x:c r="A3423" s="0" t="s">
        <x:v>2</x:v>
      </x:c>
      <x:c r="B3423" s="0" t="s">
        <x:v>4</x:v>
      </x:c>
      <x:c r="C3423" s="0" t="s">
        <x:v>301</x:v>
      </x:c>
      <x:c r="D3423" s="0" t="s">
        <x:v>302</x:v>
      </x:c>
      <x:c r="E3423" s="0" t="s">
        <x:v>51</x:v>
      </x:c>
      <x:c r="F3423" s="0" t="s">
        <x:v>52</x:v>
      </x:c>
      <x:c r="G3423" s="0" t="s">
        <x:v>55</x:v>
      </x:c>
      <x:c r="H3423" s="0" t="s">
        <x:v>55</x:v>
      </x:c>
      <x:c r="I3423" s="0" t="s">
        <x:v>54</x:v>
      </x:c>
      <x:c r="J3423" s="0">
        <x:v>12194</x:v>
      </x:c>
    </x:row>
    <x:row r="3424" spans="1:10">
      <x:c r="A3424" s="0" t="s">
        <x:v>2</x:v>
      </x:c>
      <x:c r="B3424" s="0" t="s">
        <x:v>4</x:v>
      </x:c>
      <x:c r="C3424" s="0" t="s">
        <x:v>301</x:v>
      </x:c>
      <x:c r="D3424" s="0" t="s">
        <x:v>302</x:v>
      </x:c>
      <x:c r="E3424" s="0" t="s">
        <x:v>51</x:v>
      </x:c>
      <x:c r="F3424" s="0" t="s">
        <x:v>52</x:v>
      </x:c>
      <x:c r="G3424" s="0" t="s">
        <x:v>56</x:v>
      </x:c>
      <x:c r="H3424" s="0" t="s">
        <x:v>56</x:v>
      </x:c>
      <x:c r="I3424" s="0" t="s">
        <x:v>54</x:v>
      </x:c>
      <x:c r="J3424" s="0">
        <x:v>9926</x:v>
      </x:c>
    </x:row>
    <x:row r="3425" spans="1:10">
      <x:c r="A3425" s="0" t="s">
        <x:v>2</x:v>
      </x:c>
      <x:c r="B3425" s="0" t="s">
        <x:v>4</x:v>
      </x:c>
      <x:c r="C3425" s="0" t="s">
        <x:v>301</x:v>
      </x:c>
      <x:c r="D3425" s="0" t="s">
        <x:v>302</x:v>
      </x:c>
      <x:c r="E3425" s="0" t="s">
        <x:v>57</x:v>
      </x:c>
      <x:c r="F3425" s="0" t="s">
        <x:v>58</x:v>
      </x:c>
      <x:c r="G3425" s="0" t="s">
        <x:v>53</x:v>
      </x:c>
      <x:c r="H3425" s="0" t="s">
        <x:v>53</x:v>
      </x:c>
      <x:c r="I3425" s="0" t="s">
        <x:v>54</x:v>
      </x:c>
      <x:c r="J3425" s="0">
        <x:v>977</x:v>
      </x:c>
    </x:row>
    <x:row r="3426" spans="1:10">
      <x:c r="A3426" s="0" t="s">
        <x:v>2</x:v>
      </x:c>
      <x:c r="B3426" s="0" t="s">
        <x:v>4</x:v>
      </x:c>
      <x:c r="C3426" s="0" t="s">
        <x:v>301</x:v>
      </x:c>
      <x:c r="D3426" s="0" t="s">
        <x:v>302</x:v>
      </x:c>
      <x:c r="E3426" s="0" t="s">
        <x:v>57</x:v>
      </x:c>
      <x:c r="F3426" s="0" t="s">
        <x:v>58</x:v>
      </x:c>
      <x:c r="G3426" s="0" t="s">
        <x:v>55</x:v>
      </x:c>
      <x:c r="H3426" s="0" t="s">
        <x:v>55</x:v>
      </x:c>
      <x:c r="I3426" s="0" t="s">
        <x:v>54</x:v>
      </x:c>
      <x:c r="J3426" s="0">
        <x:v>211</x:v>
      </x:c>
    </x:row>
    <x:row r="3427" spans="1:10">
      <x:c r="A3427" s="0" t="s">
        <x:v>2</x:v>
      </x:c>
      <x:c r="B3427" s="0" t="s">
        <x:v>4</x:v>
      </x:c>
      <x:c r="C3427" s="0" t="s">
        <x:v>301</x:v>
      </x:c>
      <x:c r="D3427" s="0" t="s">
        <x:v>302</x:v>
      </x:c>
      <x:c r="E3427" s="0" t="s">
        <x:v>57</x:v>
      </x:c>
      <x:c r="F3427" s="0" t="s">
        <x:v>58</x:v>
      </x:c>
      <x:c r="G3427" s="0" t="s">
        <x:v>56</x:v>
      </x:c>
      <x:c r="H3427" s="0" t="s">
        <x:v>56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301</x:v>
      </x:c>
      <x:c r="D3428" s="0" t="s">
        <x:v>302</x:v>
      </x:c>
      <x:c r="E3428" s="0" t="s">
        <x:v>59</x:v>
      </x:c>
      <x:c r="F3428" s="0" t="s">
        <x:v>60</x:v>
      </x:c>
      <x:c r="G3428" s="0" t="s">
        <x:v>53</x:v>
      </x:c>
      <x:c r="H3428" s="0" t="s">
        <x:v>53</x:v>
      </x:c>
      <x:c r="I3428" s="0" t="s">
        <x:v>54</x:v>
      </x:c>
      <x:c r="J3428" s="0">
        <x:v>4059</x:v>
      </x:c>
    </x:row>
    <x:row r="3429" spans="1:10">
      <x:c r="A3429" s="0" t="s">
        <x:v>2</x:v>
      </x:c>
      <x:c r="B3429" s="0" t="s">
        <x:v>4</x:v>
      </x:c>
      <x:c r="C3429" s="0" t="s">
        <x:v>301</x:v>
      </x:c>
      <x:c r="D3429" s="0" t="s">
        <x:v>302</x:v>
      </x:c>
      <x:c r="E3429" s="0" t="s">
        <x:v>59</x:v>
      </x:c>
      <x:c r="F3429" s="0" t="s">
        <x:v>60</x:v>
      </x:c>
      <x:c r="G3429" s="0" t="s">
        <x:v>55</x:v>
      </x:c>
      <x:c r="H3429" s="0" t="s">
        <x:v>55</x:v>
      </x:c>
      <x:c r="I3429" s="0" t="s">
        <x:v>54</x:v>
      </x:c>
      <x:c r="J3429" s="0">
        <x:v>4592</x:v>
      </x:c>
    </x:row>
    <x:row r="3430" spans="1:10">
      <x:c r="A3430" s="0" t="s">
        <x:v>2</x:v>
      </x:c>
      <x:c r="B3430" s="0" t="s">
        <x:v>4</x:v>
      </x:c>
      <x:c r="C3430" s="0" t="s">
        <x:v>301</x:v>
      </x:c>
      <x:c r="D3430" s="0" t="s">
        <x:v>302</x:v>
      </x:c>
      <x:c r="E3430" s="0" t="s">
        <x:v>59</x:v>
      </x:c>
      <x:c r="F3430" s="0" t="s">
        <x:v>60</x:v>
      </x:c>
      <x:c r="G3430" s="0" t="s">
        <x:v>56</x:v>
      </x:c>
      <x:c r="H3430" s="0" t="s">
        <x:v>56</x:v>
      </x:c>
      <x:c r="I3430" s="0" t="s">
        <x:v>54</x:v>
      </x:c>
      <x:c r="J3430" s="0">
        <x:v>3788</x:v>
      </x:c>
    </x:row>
    <x:row r="3431" spans="1:10">
      <x:c r="A3431" s="0" t="s">
        <x:v>2</x:v>
      </x:c>
      <x:c r="B3431" s="0" t="s">
        <x:v>4</x:v>
      </x:c>
      <x:c r="C3431" s="0" t="s">
        <x:v>301</x:v>
      </x:c>
      <x:c r="D3431" s="0" t="s">
        <x:v>302</x:v>
      </x:c>
      <x:c r="E3431" s="0" t="s">
        <x:v>61</x:v>
      </x:c>
      <x:c r="F3431" s="0" t="s">
        <x:v>62</x:v>
      </x:c>
      <x:c r="G3431" s="0" t="s">
        <x:v>53</x:v>
      </x:c>
      <x:c r="H3431" s="0" t="s">
        <x:v>53</x:v>
      </x:c>
      <x:c r="I3431" s="0" t="s">
        <x:v>54</x:v>
      </x:c>
      <x:c r="J3431" s="0">
        <x:v>40</x:v>
      </x:c>
    </x:row>
    <x:row r="3432" spans="1:10">
      <x:c r="A3432" s="0" t="s">
        <x:v>2</x:v>
      </x:c>
      <x:c r="B3432" s="0" t="s">
        <x:v>4</x:v>
      </x:c>
      <x:c r="C3432" s="0" t="s">
        <x:v>301</x:v>
      </x:c>
      <x:c r="D3432" s="0" t="s">
        <x:v>302</x:v>
      </x:c>
      <x:c r="E3432" s="0" t="s">
        <x:v>61</x:v>
      </x:c>
      <x:c r="F3432" s="0" t="s">
        <x:v>62</x:v>
      </x:c>
      <x:c r="G3432" s="0" t="s">
        <x:v>55</x:v>
      </x:c>
      <x:c r="H3432" s="0" t="s">
        <x:v>55</x:v>
      </x:c>
      <x:c r="I3432" s="0" t="s">
        <x:v>54</x:v>
      </x:c>
      <x:c r="J3432" s="0">
        <x:v>116</x:v>
      </x:c>
    </x:row>
    <x:row r="3433" spans="1:10">
      <x:c r="A3433" s="0" t="s">
        <x:v>2</x:v>
      </x:c>
      <x:c r="B3433" s="0" t="s">
        <x:v>4</x:v>
      </x:c>
      <x:c r="C3433" s="0" t="s">
        <x:v>301</x:v>
      </x:c>
      <x:c r="D3433" s="0" t="s">
        <x:v>302</x:v>
      </x:c>
      <x:c r="E3433" s="0" t="s">
        <x:v>61</x:v>
      </x:c>
      <x:c r="F3433" s="0" t="s">
        <x:v>62</x:v>
      </x:c>
      <x:c r="G3433" s="0" t="s">
        <x:v>56</x:v>
      </x:c>
      <x:c r="H3433" s="0" t="s">
        <x:v>56</x:v>
      </x:c>
      <x:c r="I3433" s="0" t="s">
        <x:v>54</x:v>
      </x:c>
      <x:c r="J3433" s="0">
        <x:v>86</x:v>
      </x:c>
    </x:row>
    <x:row r="3434" spans="1:10">
      <x:c r="A3434" s="0" t="s">
        <x:v>2</x:v>
      </x:c>
      <x:c r="B3434" s="0" t="s">
        <x:v>4</x:v>
      </x:c>
      <x:c r="C3434" s="0" t="s">
        <x:v>301</x:v>
      </x:c>
      <x:c r="D3434" s="0" t="s">
        <x:v>302</x:v>
      </x:c>
      <x:c r="E3434" s="0" t="s">
        <x:v>63</x:v>
      </x:c>
      <x:c r="F3434" s="0" t="s">
        <x:v>64</x:v>
      </x:c>
      <x:c r="G3434" s="0" t="s">
        <x:v>53</x:v>
      </x:c>
      <x:c r="H3434" s="0" t="s">
        <x:v>53</x:v>
      </x:c>
      <x:c r="I3434" s="0" t="s">
        <x:v>54</x:v>
      </x:c>
      <x:c r="J3434" s="0">
        <x:v>10857</x:v>
      </x:c>
    </x:row>
    <x:row r="3435" spans="1:10">
      <x:c r="A3435" s="0" t="s">
        <x:v>2</x:v>
      </x:c>
      <x:c r="B3435" s="0" t="s">
        <x:v>4</x:v>
      </x:c>
      <x:c r="C3435" s="0" t="s">
        <x:v>301</x:v>
      </x:c>
      <x:c r="D3435" s="0" t="s">
        <x:v>302</x:v>
      </x:c>
      <x:c r="E3435" s="0" t="s">
        <x:v>63</x:v>
      </x:c>
      <x:c r="F3435" s="0" t="s">
        <x:v>64</x:v>
      </x:c>
      <x:c r="G3435" s="0" t="s">
        <x:v>55</x:v>
      </x:c>
      <x:c r="H3435" s="0" t="s">
        <x:v>55</x:v>
      </x:c>
      <x:c r="I3435" s="0" t="s">
        <x:v>54</x:v>
      </x:c>
      <x:c r="J3435" s="0">
        <x:v>7275</x:v>
      </x:c>
    </x:row>
    <x:row r="3436" spans="1:10">
      <x:c r="A3436" s="0" t="s">
        <x:v>2</x:v>
      </x:c>
      <x:c r="B3436" s="0" t="s">
        <x:v>4</x:v>
      </x:c>
      <x:c r="C3436" s="0" t="s">
        <x:v>301</x:v>
      </x:c>
      <x:c r="D3436" s="0" t="s">
        <x:v>302</x:v>
      </x:c>
      <x:c r="E3436" s="0" t="s">
        <x:v>63</x:v>
      </x:c>
      <x:c r="F3436" s="0" t="s">
        <x:v>64</x:v>
      </x:c>
      <x:c r="G3436" s="0" t="s">
        <x:v>56</x:v>
      </x:c>
      <x:c r="H3436" s="0" t="s">
        <x:v>56</x:v>
      </x:c>
      <x:c r="I3436" s="0" t="s">
        <x:v>54</x:v>
      </x:c>
      <x:c r="J3436" s="0">
        <x:v>6052</x:v>
      </x:c>
    </x:row>
    <x:row r="3437" spans="1:10">
      <x:c r="A3437" s="0" t="s">
        <x:v>2</x:v>
      </x:c>
      <x:c r="B3437" s="0" t="s">
        <x:v>4</x:v>
      </x:c>
      <x:c r="C3437" s="0" t="s">
        <x:v>301</x:v>
      </x:c>
      <x:c r="D3437" s="0" t="s">
        <x:v>302</x:v>
      </x:c>
      <x:c r="E3437" s="0" t="s">
        <x:v>65</x:v>
      </x:c>
      <x:c r="F3437" s="0" t="s">
        <x:v>66</x:v>
      </x:c>
      <x:c r="G3437" s="0" t="s">
        <x:v>53</x:v>
      </x:c>
      <x:c r="H3437" s="0" t="s">
        <x:v>53</x:v>
      </x:c>
      <x:c r="I3437" s="0" t="s">
        <x:v>54</x:v>
      </x:c>
      <x:c r="J3437" s="0">
        <x:v>87408</x:v>
      </x:c>
    </x:row>
    <x:row r="3438" spans="1:10">
      <x:c r="A3438" s="0" t="s">
        <x:v>2</x:v>
      </x:c>
      <x:c r="B3438" s="0" t="s">
        <x:v>4</x:v>
      </x:c>
      <x:c r="C3438" s="0" t="s">
        <x:v>301</x:v>
      </x:c>
      <x:c r="D3438" s="0" t="s">
        <x:v>302</x:v>
      </x:c>
      <x:c r="E3438" s="0" t="s">
        <x:v>65</x:v>
      </x:c>
      <x:c r="F3438" s="0" t="s">
        <x:v>66</x:v>
      </x:c>
      <x:c r="G3438" s="0" t="s">
        <x:v>55</x:v>
      </x:c>
      <x:c r="H3438" s="0" t="s">
        <x:v>55</x:v>
      </x:c>
      <x:c r="I3438" s="0" t="s">
        <x:v>54</x:v>
      </x:c>
      <x:c r="J3438" s="0">
        <x:v>68051</x:v>
      </x:c>
    </x:row>
    <x:row r="3439" spans="1:10">
      <x:c r="A3439" s="0" t="s">
        <x:v>2</x:v>
      </x:c>
      <x:c r="B3439" s="0" t="s">
        <x:v>4</x:v>
      </x:c>
      <x:c r="C3439" s="0" t="s">
        <x:v>301</x:v>
      </x:c>
      <x:c r="D3439" s="0" t="s">
        <x:v>302</x:v>
      </x:c>
      <x:c r="E3439" s="0" t="s">
        <x:v>65</x:v>
      </x:c>
      <x:c r="F3439" s="0" t="s">
        <x:v>66</x:v>
      </x:c>
      <x:c r="G3439" s="0" t="s">
        <x:v>56</x:v>
      </x:c>
      <x:c r="H3439" s="0" t="s">
        <x:v>56</x:v>
      </x:c>
      <x:c r="I3439" s="0" t="s">
        <x:v>54</x:v>
      </x:c>
      <x:c r="J3439" s="0">
        <x:v>69832</x:v>
      </x:c>
    </x:row>
    <x:row r="3440" spans="1:10">
      <x:c r="A3440" s="0" t="s">
        <x:v>2</x:v>
      </x:c>
      <x:c r="B3440" s="0" t="s">
        <x:v>4</x:v>
      </x:c>
      <x:c r="C3440" s="0" t="s">
        <x:v>301</x:v>
      </x:c>
      <x:c r="D3440" s="0" t="s">
        <x:v>302</x:v>
      </x:c>
      <x:c r="E3440" s="0" t="s">
        <x:v>67</x:v>
      </x:c>
      <x:c r="F3440" s="0" t="s">
        <x:v>68</x:v>
      </x:c>
      <x:c r="G3440" s="0" t="s">
        <x:v>53</x:v>
      </x:c>
      <x:c r="H3440" s="0" t="s">
        <x:v>53</x:v>
      </x:c>
      <x:c r="I3440" s="0" t="s">
        <x:v>54</x:v>
      </x:c>
      <x:c r="J3440" s="0">
        <x:v>50628</x:v>
      </x:c>
    </x:row>
    <x:row r="3441" spans="1:10">
      <x:c r="A3441" s="0" t="s">
        <x:v>2</x:v>
      </x:c>
      <x:c r="B3441" s="0" t="s">
        <x:v>4</x:v>
      </x:c>
      <x:c r="C3441" s="0" t="s">
        <x:v>301</x:v>
      </x:c>
      <x:c r="D3441" s="0" t="s">
        <x:v>302</x:v>
      </x:c>
      <x:c r="E3441" s="0" t="s">
        <x:v>67</x:v>
      </x:c>
      <x:c r="F3441" s="0" t="s">
        <x:v>68</x:v>
      </x:c>
      <x:c r="G3441" s="0" t="s">
        <x:v>55</x:v>
      </x:c>
      <x:c r="H3441" s="0" t="s">
        <x:v>55</x:v>
      </x:c>
      <x:c r="I3441" s="0" t="s">
        <x:v>54</x:v>
      </x:c>
      <x:c r="J3441" s="0">
        <x:v>46533</x:v>
      </x:c>
    </x:row>
    <x:row r="3442" spans="1:10">
      <x:c r="A3442" s="0" t="s">
        <x:v>2</x:v>
      </x:c>
      <x:c r="B3442" s="0" t="s">
        <x:v>4</x:v>
      </x:c>
      <x:c r="C3442" s="0" t="s">
        <x:v>301</x:v>
      </x:c>
      <x:c r="D3442" s="0" t="s">
        <x:v>302</x:v>
      </x:c>
      <x:c r="E3442" s="0" t="s">
        <x:v>67</x:v>
      </x:c>
      <x:c r="F3442" s="0" t="s">
        <x:v>68</x:v>
      </x:c>
      <x:c r="G3442" s="0" t="s">
        <x:v>56</x:v>
      </x:c>
      <x:c r="H3442" s="0" t="s">
        <x:v>56</x:v>
      </x:c>
      <x:c r="I3442" s="0" t="s">
        <x:v>54</x:v>
      </x:c>
      <x:c r="J3442" s="0">
        <x:v>40162</x:v>
      </x:c>
    </x:row>
    <x:row r="3443" spans="1:10">
      <x:c r="A3443" s="0" t="s">
        <x:v>2</x:v>
      </x:c>
      <x:c r="B3443" s="0" t="s">
        <x:v>4</x:v>
      </x:c>
      <x:c r="C3443" s="0" t="s">
        <x:v>301</x:v>
      </x:c>
      <x:c r="D3443" s="0" t="s">
        <x:v>302</x:v>
      </x:c>
      <x:c r="E3443" s="0" t="s">
        <x:v>69</x:v>
      </x:c>
      <x:c r="F3443" s="0" t="s">
        <x:v>70</x:v>
      </x:c>
      <x:c r="G3443" s="0" t="s">
        <x:v>53</x:v>
      </x:c>
      <x:c r="H3443" s="0" t="s">
        <x:v>53</x:v>
      </x:c>
      <x:c r="I3443" s="0" t="s">
        <x:v>54</x:v>
      </x:c>
      <x:c r="J3443" s="0">
        <x:v>1050</x:v>
      </x:c>
    </x:row>
    <x:row r="3444" spans="1:10">
      <x:c r="A3444" s="0" t="s">
        <x:v>2</x:v>
      </x:c>
      <x:c r="B3444" s="0" t="s">
        <x:v>4</x:v>
      </x:c>
      <x:c r="C3444" s="0" t="s">
        <x:v>301</x:v>
      </x:c>
      <x:c r="D3444" s="0" t="s">
        <x:v>302</x:v>
      </x:c>
      <x:c r="E3444" s="0" t="s">
        <x:v>69</x:v>
      </x:c>
      <x:c r="F3444" s="0" t="s">
        <x:v>70</x:v>
      </x:c>
      <x:c r="G3444" s="0" t="s">
        <x:v>55</x:v>
      </x:c>
      <x:c r="H3444" s="0" t="s">
        <x:v>55</x:v>
      </x:c>
      <x:c r="I3444" s="0" t="s">
        <x:v>54</x:v>
      </x:c>
      <x:c r="J3444" s="0">
        <x:v>1588</x:v>
      </x:c>
    </x:row>
    <x:row r="3445" spans="1:10">
      <x:c r="A3445" s="0" t="s">
        <x:v>2</x:v>
      </x:c>
      <x:c r="B3445" s="0" t="s">
        <x:v>4</x:v>
      </x:c>
      <x:c r="C3445" s="0" t="s">
        <x:v>301</x:v>
      </x:c>
      <x:c r="D3445" s="0" t="s">
        <x:v>302</x:v>
      </x:c>
      <x:c r="E3445" s="0" t="s">
        <x:v>69</x:v>
      </x:c>
      <x:c r="F3445" s="0" t="s">
        <x:v>70</x:v>
      </x:c>
      <x:c r="G3445" s="0" t="s">
        <x:v>56</x:v>
      </x:c>
      <x:c r="H3445" s="0" t="s">
        <x:v>56</x:v>
      </x:c>
      <x:c r="I3445" s="0" t="s">
        <x:v>54</x:v>
      </x:c>
      <x:c r="J3445" s="0">
        <x:v>992</x:v>
      </x:c>
    </x:row>
    <x:row r="3446" spans="1:10">
      <x:c r="A3446" s="0" t="s">
        <x:v>2</x:v>
      </x:c>
      <x:c r="B3446" s="0" t="s">
        <x:v>4</x:v>
      </x:c>
      <x:c r="C3446" s="0" t="s">
        <x:v>301</x:v>
      </x:c>
      <x:c r="D3446" s="0" t="s">
        <x:v>302</x:v>
      </x:c>
      <x:c r="E3446" s="0" t="s">
        <x:v>71</x:v>
      </x:c>
      <x:c r="F3446" s="0" t="s">
        <x:v>72</x:v>
      </x:c>
      <x:c r="G3446" s="0" t="s">
        <x:v>53</x:v>
      </x:c>
      <x:c r="H3446" s="0" t="s">
        <x:v>53</x:v>
      </x:c>
      <x:c r="I3446" s="0" t="s">
        <x:v>54</x:v>
      </x:c>
      <x:c r="J3446" s="0">
        <x:v>35730</x:v>
      </x:c>
    </x:row>
    <x:row r="3447" spans="1:10">
      <x:c r="A3447" s="0" t="s">
        <x:v>2</x:v>
      </x:c>
      <x:c r="B3447" s="0" t="s">
        <x:v>4</x:v>
      </x:c>
      <x:c r="C3447" s="0" t="s">
        <x:v>301</x:v>
      </x:c>
      <x:c r="D3447" s="0" t="s">
        <x:v>302</x:v>
      </x:c>
      <x:c r="E3447" s="0" t="s">
        <x:v>71</x:v>
      </x:c>
      <x:c r="F3447" s="0" t="s">
        <x:v>72</x:v>
      </x:c>
      <x:c r="G3447" s="0" t="s">
        <x:v>55</x:v>
      </x:c>
      <x:c r="H3447" s="0" t="s">
        <x:v>55</x:v>
      </x:c>
      <x:c r="I3447" s="0" t="s">
        <x:v>54</x:v>
      </x:c>
      <x:c r="J3447" s="0">
        <x:v>19930</x:v>
      </x:c>
    </x:row>
    <x:row r="3448" spans="1:10">
      <x:c r="A3448" s="0" t="s">
        <x:v>2</x:v>
      </x:c>
      <x:c r="B3448" s="0" t="s">
        <x:v>4</x:v>
      </x:c>
      <x:c r="C3448" s="0" t="s">
        <x:v>301</x:v>
      </x:c>
      <x:c r="D3448" s="0" t="s">
        <x:v>302</x:v>
      </x:c>
      <x:c r="E3448" s="0" t="s">
        <x:v>71</x:v>
      </x:c>
      <x:c r="F3448" s="0" t="s">
        <x:v>72</x:v>
      </x:c>
      <x:c r="G3448" s="0" t="s">
        <x:v>56</x:v>
      </x:c>
      <x:c r="H3448" s="0" t="s">
        <x:v>56</x:v>
      </x:c>
      <x:c r="I3448" s="0" t="s">
        <x:v>54</x:v>
      </x:c>
      <x:c r="J3448" s="0">
        <x:v>28678</x:v>
      </x:c>
    </x:row>
    <x:row r="3449" spans="1:10">
      <x:c r="A3449" s="0" t="s">
        <x:v>2</x:v>
      </x:c>
      <x:c r="B3449" s="0" t="s">
        <x:v>4</x:v>
      </x:c>
      <x:c r="C3449" s="0" t="s">
        <x:v>301</x:v>
      </x:c>
      <x:c r="D3449" s="0" t="s">
        <x:v>302</x:v>
      </x:c>
      <x:c r="E3449" s="0" t="s">
        <x:v>73</x:v>
      </x:c>
      <x:c r="F3449" s="0" t="s">
        <x:v>74</x:v>
      </x:c>
      <x:c r="G3449" s="0" t="s">
        <x:v>53</x:v>
      </x:c>
      <x:c r="H3449" s="0" t="s">
        <x:v>53</x:v>
      </x:c>
      <x:c r="I3449" s="0" t="s">
        <x:v>54</x:v>
      </x:c>
      <x:c r="J3449" s="0">
        <x:v>177</x:v>
      </x:c>
    </x:row>
    <x:row r="3450" spans="1:10">
      <x:c r="A3450" s="0" t="s">
        <x:v>2</x:v>
      </x:c>
      <x:c r="B3450" s="0" t="s">
        <x:v>4</x:v>
      </x:c>
      <x:c r="C3450" s="0" t="s">
        <x:v>301</x:v>
      </x:c>
      <x:c r="D3450" s="0" t="s">
        <x:v>302</x:v>
      </x:c>
      <x:c r="E3450" s="0" t="s">
        <x:v>73</x:v>
      </x:c>
      <x:c r="F3450" s="0" t="s">
        <x:v>74</x:v>
      </x:c>
      <x:c r="G3450" s="0" t="s">
        <x:v>55</x:v>
      </x:c>
      <x:c r="H3450" s="0" t="s">
        <x:v>55</x:v>
      </x:c>
      <x:c r="I3450" s="0" t="s">
        <x:v>54</x:v>
      </x:c>
      <x:c r="J3450" s="0">
        <x:v>321</x:v>
      </x:c>
    </x:row>
    <x:row r="3451" spans="1:10">
      <x:c r="A3451" s="0" t="s">
        <x:v>2</x:v>
      </x:c>
      <x:c r="B3451" s="0" t="s">
        <x:v>4</x:v>
      </x:c>
      <x:c r="C3451" s="0" t="s">
        <x:v>301</x:v>
      </x:c>
      <x:c r="D3451" s="0" t="s">
        <x:v>302</x:v>
      </x:c>
      <x:c r="E3451" s="0" t="s">
        <x:v>73</x:v>
      </x:c>
      <x:c r="F3451" s="0" t="s">
        <x:v>74</x:v>
      </x:c>
      <x:c r="G3451" s="0" t="s">
        <x:v>56</x:v>
      </x:c>
      <x:c r="H3451" s="0" t="s">
        <x:v>56</x:v>
      </x:c>
      <x:c r="I3451" s="0" t="s">
        <x:v>54</x:v>
      </x:c>
      <x:c r="J3451" s="0">
        <x:v>690</x:v>
      </x:c>
    </x:row>
    <x:row r="3452" spans="1:10">
      <x:c r="A3452" s="0" t="s">
        <x:v>2</x:v>
      </x:c>
      <x:c r="B3452" s="0" t="s">
        <x:v>4</x:v>
      </x:c>
      <x:c r="C3452" s="0" t="s">
        <x:v>303</x:v>
      </x:c>
      <x:c r="D3452" s="0" t="s">
        <x:v>304</x:v>
      </x:c>
      <x:c r="E3452" s="0" t="s">
        <x:v>51</x:v>
      </x:c>
      <x:c r="F3452" s="0" t="s">
        <x:v>52</x:v>
      </x:c>
      <x:c r="G3452" s="0" t="s">
        <x:v>53</x:v>
      </x:c>
      <x:c r="H3452" s="0" t="s">
        <x:v>53</x:v>
      </x:c>
      <x:c r="I3452" s="0" t="s">
        <x:v>54</x:v>
      </x:c>
      <x:c r="J3452" s="0">
        <x:v>41557</x:v>
      </x:c>
    </x:row>
    <x:row r="3453" spans="1:10">
      <x:c r="A3453" s="0" t="s">
        <x:v>2</x:v>
      </x:c>
      <x:c r="B3453" s="0" t="s">
        <x:v>4</x:v>
      </x:c>
      <x:c r="C3453" s="0" t="s">
        <x:v>303</x:v>
      </x:c>
      <x:c r="D3453" s="0" t="s">
        <x:v>304</x:v>
      </x:c>
      <x:c r="E3453" s="0" t="s">
        <x:v>51</x:v>
      </x:c>
      <x:c r="F3453" s="0" t="s">
        <x:v>52</x:v>
      </x:c>
      <x:c r="G3453" s="0" t="s">
        <x:v>55</x:v>
      </x:c>
      <x:c r="H3453" s="0" t="s">
        <x:v>55</x:v>
      </x:c>
      <x:c r="I3453" s="0" t="s">
        <x:v>54</x:v>
      </x:c>
      <x:c r="J3453" s="0">
        <x:v>41339</x:v>
      </x:c>
    </x:row>
    <x:row r="3454" spans="1:10">
      <x:c r="A3454" s="0" t="s">
        <x:v>2</x:v>
      </x:c>
      <x:c r="B3454" s="0" t="s">
        <x:v>4</x:v>
      </x:c>
      <x:c r="C3454" s="0" t="s">
        <x:v>303</x:v>
      </x:c>
      <x:c r="D3454" s="0" t="s">
        <x:v>304</x:v>
      </x:c>
      <x:c r="E3454" s="0" t="s">
        <x:v>51</x:v>
      </x:c>
      <x:c r="F3454" s="0" t="s">
        <x:v>52</x:v>
      </x:c>
      <x:c r="G3454" s="0" t="s">
        <x:v>56</x:v>
      </x:c>
      <x:c r="H3454" s="0" t="s">
        <x:v>56</x:v>
      </x:c>
      <x:c r="I3454" s="0" t="s">
        <x:v>54</x:v>
      </x:c>
      <x:c r="J3454" s="0">
        <x:v>39995</x:v>
      </x:c>
    </x:row>
    <x:row r="3455" spans="1:10">
      <x:c r="A3455" s="0" t="s">
        <x:v>2</x:v>
      </x:c>
      <x:c r="B3455" s="0" t="s">
        <x:v>4</x:v>
      </x:c>
      <x:c r="C3455" s="0" t="s">
        <x:v>303</x:v>
      </x:c>
      <x:c r="D3455" s="0" t="s">
        <x:v>304</x:v>
      </x:c>
      <x:c r="E3455" s="0" t="s">
        <x:v>57</x:v>
      </x:c>
      <x:c r="F3455" s="0" t="s">
        <x:v>58</x:v>
      </x:c>
      <x:c r="G3455" s="0" t="s">
        <x:v>53</x:v>
      </x:c>
      <x:c r="H3455" s="0" t="s">
        <x:v>53</x:v>
      </x:c>
      <x:c r="I3455" s="0" t="s">
        <x:v>54</x:v>
      </x:c>
      <x:c r="J3455" s="0">
        <x:v>4890</x:v>
      </x:c>
    </x:row>
    <x:row r="3456" spans="1:10">
      <x:c r="A3456" s="0" t="s">
        <x:v>2</x:v>
      </x:c>
      <x:c r="B3456" s="0" t="s">
        <x:v>4</x:v>
      </x:c>
      <x:c r="C3456" s="0" t="s">
        <x:v>303</x:v>
      </x:c>
      <x:c r="D3456" s="0" t="s">
        <x:v>304</x:v>
      </x:c>
      <x:c r="E3456" s="0" t="s">
        <x:v>57</x:v>
      </x:c>
      <x:c r="F3456" s="0" t="s">
        <x:v>58</x:v>
      </x:c>
      <x:c r="G3456" s="0" t="s">
        <x:v>55</x:v>
      </x:c>
      <x:c r="H3456" s="0" t="s">
        <x:v>55</x:v>
      </x:c>
      <x:c r="I3456" s="0" t="s">
        <x:v>54</x:v>
      </x:c>
      <x:c r="J3456" s="0">
        <x:v>4810</x:v>
      </x:c>
    </x:row>
    <x:row r="3457" spans="1:10">
      <x:c r="A3457" s="0" t="s">
        <x:v>2</x:v>
      </x:c>
      <x:c r="B3457" s="0" t="s">
        <x:v>4</x:v>
      </x:c>
      <x:c r="C3457" s="0" t="s">
        <x:v>303</x:v>
      </x:c>
      <x:c r="D3457" s="0" t="s">
        <x:v>304</x:v>
      </x:c>
      <x:c r="E3457" s="0" t="s">
        <x:v>57</x:v>
      </x:c>
      <x:c r="F3457" s="0" t="s">
        <x:v>58</x:v>
      </x:c>
      <x:c r="G3457" s="0" t="s">
        <x:v>56</x:v>
      </x:c>
      <x:c r="H3457" s="0" t="s">
        <x:v>56</x:v>
      </x:c>
      <x:c r="I3457" s="0" t="s">
        <x:v>54</x:v>
      </x:c>
      <x:c r="J3457" s="0">
        <x:v>5194</x:v>
      </x:c>
    </x:row>
    <x:row r="3458" spans="1:10">
      <x:c r="A3458" s="0" t="s">
        <x:v>2</x:v>
      </x:c>
      <x:c r="B3458" s="0" t="s">
        <x:v>4</x:v>
      </x:c>
      <x:c r="C3458" s="0" t="s">
        <x:v>303</x:v>
      </x:c>
      <x:c r="D3458" s="0" t="s">
        <x:v>304</x:v>
      </x:c>
      <x:c r="E3458" s="0" t="s">
        <x:v>59</x:v>
      </x:c>
      <x:c r="F3458" s="0" t="s">
        <x:v>60</x:v>
      </x:c>
      <x:c r="G3458" s="0" t="s">
        <x:v>53</x:v>
      </x:c>
      <x:c r="H3458" s="0" t="s">
        <x:v>53</x:v>
      </x:c>
      <x:c r="I3458" s="0" t="s">
        <x:v>54</x:v>
      </x:c>
      <x:c r="J3458" s="0">
        <x:v>4859</x:v>
      </x:c>
    </x:row>
    <x:row r="3459" spans="1:10">
      <x:c r="A3459" s="0" t="s">
        <x:v>2</x:v>
      </x:c>
      <x:c r="B3459" s="0" t="s">
        <x:v>4</x:v>
      </x:c>
      <x:c r="C3459" s="0" t="s">
        <x:v>303</x:v>
      </x:c>
      <x:c r="D3459" s="0" t="s">
        <x:v>304</x:v>
      </x:c>
      <x:c r="E3459" s="0" t="s">
        <x:v>59</x:v>
      </x:c>
      <x:c r="F3459" s="0" t="s">
        <x:v>60</x:v>
      </x:c>
      <x:c r="G3459" s="0" t="s">
        <x:v>55</x:v>
      </x:c>
      <x:c r="H3459" s="0" t="s">
        <x:v>55</x:v>
      </x:c>
      <x:c r="I3459" s="0" t="s">
        <x:v>54</x:v>
      </x:c>
      <x:c r="J3459" s="0">
        <x:v>7677</x:v>
      </x:c>
    </x:row>
    <x:row r="3460" spans="1:10">
      <x:c r="A3460" s="0" t="s">
        <x:v>2</x:v>
      </x:c>
      <x:c r="B3460" s="0" t="s">
        <x:v>4</x:v>
      </x:c>
      <x:c r="C3460" s="0" t="s">
        <x:v>303</x:v>
      </x:c>
      <x:c r="D3460" s="0" t="s">
        <x:v>304</x:v>
      </x:c>
      <x:c r="E3460" s="0" t="s">
        <x:v>59</x:v>
      </x:c>
      <x:c r="F3460" s="0" t="s">
        <x:v>60</x:v>
      </x:c>
      <x:c r="G3460" s="0" t="s">
        <x:v>56</x:v>
      </x:c>
      <x:c r="H3460" s="0" t="s">
        <x:v>56</x:v>
      </x:c>
      <x:c r="I3460" s="0" t="s">
        <x:v>54</x:v>
      </x:c>
      <x:c r="J3460" s="0">
        <x:v>6996</x:v>
      </x:c>
    </x:row>
    <x:row r="3461" spans="1:10">
      <x:c r="A3461" s="0" t="s">
        <x:v>2</x:v>
      </x:c>
      <x:c r="B3461" s="0" t="s">
        <x:v>4</x:v>
      </x:c>
      <x:c r="C3461" s="0" t="s">
        <x:v>303</x:v>
      </x:c>
      <x:c r="D3461" s="0" t="s">
        <x:v>304</x:v>
      </x:c>
      <x:c r="E3461" s="0" t="s">
        <x:v>61</x:v>
      </x:c>
      <x:c r="F3461" s="0" t="s">
        <x:v>62</x:v>
      </x:c>
      <x:c r="G3461" s="0" t="s">
        <x:v>53</x:v>
      </x:c>
      <x:c r="H3461" s="0" t="s">
        <x:v>53</x:v>
      </x:c>
      <x:c r="I3461" s="0" t="s">
        <x:v>54</x:v>
      </x:c>
      <x:c r="J3461" s="0">
        <x:v>118</x:v>
      </x:c>
    </x:row>
    <x:row r="3462" spans="1:10">
      <x:c r="A3462" s="0" t="s">
        <x:v>2</x:v>
      </x:c>
      <x:c r="B3462" s="0" t="s">
        <x:v>4</x:v>
      </x:c>
      <x:c r="C3462" s="0" t="s">
        <x:v>303</x:v>
      </x:c>
      <x:c r="D3462" s="0" t="s">
        <x:v>304</x:v>
      </x:c>
      <x:c r="E3462" s="0" t="s">
        <x:v>61</x:v>
      </x:c>
      <x:c r="F3462" s="0" t="s">
        <x:v>62</x:v>
      </x:c>
      <x:c r="G3462" s="0" t="s">
        <x:v>55</x:v>
      </x:c>
      <x:c r="H3462" s="0" t="s">
        <x:v>55</x:v>
      </x:c>
      <x:c r="I3462" s="0" t="s">
        <x:v>54</x:v>
      </x:c>
      <x:c r="J3462" s="0">
        <x:v>272</x:v>
      </x:c>
    </x:row>
    <x:row r="3463" spans="1:10">
      <x:c r="A3463" s="0" t="s">
        <x:v>2</x:v>
      </x:c>
      <x:c r="B3463" s="0" t="s">
        <x:v>4</x:v>
      </x:c>
      <x:c r="C3463" s="0" t="s">
        <x:v>303</x:v>
      </x:c>
      <x:c r="D3463" s="0" t="s">
        <x:v>304</x:v>
      </x:c>
      <x:c r="E3463" s="0" t="s">
        <x:v>61</x:v>
      </x:c>
      <x:c r="F3463" s="0" t="s">
        <x:v>62</x:v>
      </x:c>
      <x:c r="G3463" s="0" t="s">
        <x:v>56</x:v>
      </x:c>
      <x:c r="H3463" s="0" t="s">
        <x:v>56</x:v>
      </x:c>
      <x:c r="I3463" s="0" t="s">
        <x:v>54</x:v>
      </x:c>
      <x:c r="J3463" s="0">
        <x:v>293</x:v>
      </x:c>
    </x:row>
    <x:row r="3464" spans="1:10">
      <x:c r="A3464" s="0" t="s">
        <x:v>2</x:v>
      </x:c>
      <x:c r="B3464" s="0" t="s">
        <x:v>4</x:v>
      </x:c>
      <x:c r="C3464" s="0" t="s">
        <x:v>303</x:v>
      </x:c>
      <x:c r="D3464" s="0" t="s">
        <x:v>304</x:v>
      </x:c>
      <x:c r="E3464" s="0" t="s">
        <x:v>63</x:v>
      </x:c>
      <x:c r="F3464" s="0" t="s">
        <x:v>64</x:v>
      </x:c>
      <x:c r="G3464" s="0" t="s">
        <x:v>53</x:v>
      </x:c>
      <x:c r="H3464" s="0" t="s">
        <x:v>53</x:v>
      </x:c>
      <x:c r="I3464" s="0" t="s">
        <x:v>54</x:v>
      </x:c>
      <x:c r="J3464" s="0">
        <x:v>31690</x:v>
      </x:c>
    </x:row>
    <x:row r="3465" spans="1:10">
      <x:c r="A3465" s="0" t="s">
        <x:v>2</x:v>
      </x:c>
      <x:c r="B3465" s="0" t="s">
        <x:v>4</x:v>
      </x:c>
      <x:c r="C3465" s="0" t="s">
        <x:v>303</x:v>
      </x:c>
      <x:c r="D3465" s="0" t="s">
        <x:v>304</x:v>
      </x:c>
      <x:c r="E3465" s="0" t="s">
        <x:v>63</x:v>
      </x:c>
      <x:c r="F3465" s="0" t="s">
        <x:v>64</x:v>
      </x:c>
      <x:c r="G3465" s="0" t="s">
        <x:v>55</x:v>
      </x:c>
      <x:c r="H3465" s="0" t="s">
        <x:v>55</x:v>
      </x:c>
      <x:c r="I3465" s="0" t="s">
        <x:v>54</x:v>
      </x:c>
      <x:c r="J3465" s="0">
        <x:v>28580</x:v>
      </x:c>
    </x:row>
    <x:row r="3466" spans="1:10">
      <x:c r="A3466" s="0" t="s">
        <x:v>2</x:v>
      </x:c>
      <x:c r="B3466" s="0" t="s">
        <x:v>4</x:v>
      </x:c>
      <x:c r="C3466" s="0" t="s">
        <x:v>303</x:v>
      </x:c>
      <x:c r="D3466" s="0" t="s">
        <x:v>304</x:v>
      </x:c>
      <x:c r="E3466" s="0" t="s">
        <x:v>63</x:v>
      </x:c>
      <x:c r="F3466" s="0" t="s">
        <x:v>64</x:v>
      </x:c>
      <x:c r="G3466" s="0" t="s">
        <x:v>56</x:v>
      </x:c>
      <x:c r="H3466" s="0" t="s">
        <x:v>56</x:v>
      </x:c>
      <x:c r="I3466" s="0" t="s">
        <x:v>54</x:v>
      </x:c>
      <x:c r="J3466" s="0">
        <x:v>27512</x:v>
      </x:c>
    </x:row>
    <x:row r="3467" spans="1:10">
      <x:c r="A3467" s="0" t="s">
        <x:v>2</x:v>
      </x:c>
      <x:c r="B3467" s="0" t="s">
        <x:v>4</x:v>
      </x:c>
      <x:c r="C3467" s="0" t="s">
        <x:v>303</x:v>
      </x:c>
      <x:c r="D3467" s="0" t="s">
        <x:v>304</x:v>
      </x:c>
      <x:c r="E3467" s="0" t="s">
        <x:v>65</x:v>
      </x:c>
      <x:c r="F3467" s="0" t="s">
        <x:v>66</x:v>
      </x:c>
      <x:c r="G3467" s="0" t="s">
        <x:v>53</x:v>
      </x:c>
      <x:c r="H3467" s="0" t="s">
        <x:v>53</x:v>
      </x:c>
      <x:c r="I3467" s="0" t="s">
        <x:v>54</x:v>
      </x:c>
      <x:c r="J3467" s="0">
        <x:v>72286</x:v>
      </x:c>
    </x:row>
    <x:row r="3468" spans="1:10">
      <x:c r="A3468" s="0" t="s">
        <x:v>2</x:v>
      </x:c>
      <x:c r="B3468" s="0" t="s">
        <x:v>4</x:v>
      </x:c>
      <x:c r="C3468" s="0" t="s">
        <x:v>303</x:v>
      </x:c>
      <x:c r="D3468" s="0" t="s">
        <x:v>304</x:v>
      </x:c>
      <x:c r="E3468" s="0" t="s">
        <x:v>65</x:v>
      </x:c>
      <x:c r="F3468" s="0" t="s">
        <x:v>66</x:v>
      </x:c>
      <x:c r="G3468" s="0" t="s">
        <x:v>55</x:v>
      </x:c>
      <x:c r="H3468" s="0" t="s">
        <x:v>55</x:v>
      </x:c>
      <x:c r="I3468" s="0" t="s">
        <x:v>54</x:v>
      </x:c>
      <x:c r="J3468" s="0">
        <x:v>49971</x:v>
      </x:c>
    </x:row>
    <x:row r="3469" spans="1:10">
      <x:c r="A3469" s="0" t="s">
        <x:v>2</x:v>
      </x:c>
      <x:c r="B3469" s="0" t="s">
        <x:v>4</x:v>
      </x:c>
      <x:c r="C3469" s="0" t="s">
        <x:v>303</x:v>
      </x:c>
      <x:c r="D3469" s="0" t="s">
        <x:v>304</x:v>
      </x:c>
      <x:c r="E3469" s="0" t="s">
        <x:v>65</x:v>
      </x:c>
      <x:c r="F3469" s="0" t="s">
        <x:v>66</x:v>
      </x:c>
      <x:c r="G3469" s="0" t="s">
        <x:v>56</x:v>
      </x:c>
      <x:c r="H3469" s="0" t="s">
        <x:v>56</x:v>
      </x:c>
      <x:c r="I3469" s="0" t="s">
        <x:v>54</x:v>
      </x:c>
      <x:c r="J3469" s="0">
        <x:v>21707</x:v>
      </x:c>
    </x:row>
    <x:row r="3470" spans="1:10">
      <x:c r="A3470" s="0" t="s">
        <x:v>2</x:v>
      </x:c>
      <x:c r="B3470" s="0" t="s">
        <x:v>4</x:v>
      </x:c>
      <x:c r="C3470" s="0" t="s">
        <x:v>303</x:v>
      </x:c>
      <x:c r="D3470" s="0" t="s">
        <x:v>304</x:v>
      </x:c>
      <x:c r="E3470" s="0" t="s">
        <x:v>67</x:v>
      </x:c>
      <x:c r="F3470" s="0" t="s">
        <x:v>68</x:v>
      </x:c>
      <x:c r="G3470" s="0" t="s">
        <x:v>53</x:v>
      </x:c>
      <x:c r="H3470" s="0" t="s">
        <x:v>53</x:v>
      </x:c>
      <x:c r="I3470" s="0" t="s">
        <x:v>54</x:v>
      </x:c>
      <x:c r="J3470" s="0">
        <x:v>38119</x:v>
      </x:c>
    </x:row>
    <x:row r="3471" spans="1:10">
      <x:c r="A3471" s="0" t="s">
        <x:v>2</x:v>
      </x:c>
      <x:c r="B3471" s="0" t="s">
        <x:v>4</x:v>
      </x:c>
      <x:c r="C3471" s="0" t="s">
        <x:v>303</x:v>
      </x:c>
      <x:c r="D3471" s="0" t="s">
        <x:v>304</x:v>
      </x:c>
      <x:c r="E3471" s="0" t="s">
        <x:v>67</x:v>
      </x:c>
      <x:c r="F3471" s="0" t="s">
        <x:v>68</x:v>
      </x:c>
      <x:c r="G3471" s="0" t="s">
        <x:v>55</x:v>
      </x:c>
      <x:c r="H3471" s="0" t="s">
        <x:v>55</x:v>
      </x:c>
      <x:c r="I3471" s="0" t="s">
        <x:v>54</x:v>
      </x:c>
      <x:c r="J3471" s="0">
        <x:v>29662</x:v>
      </x:c>
    </x:row>
    <x:row r="3472" spans="1:10">
      <x:c r="A3472" s="0" t="s">
        <x:v>2</x:v>
      </x:c>
      <x:c r="B3472" s="0" t="s">
        <x:v>4</x:v>
      </x:c>
      <x:c r="C3472" s="0" t="s">
        <x:v>303</x:v>
      </x:c>
      <x:c r="D3472" s="0" t="s">
        <x:v>304</x:v>
      </x:c>
      <x:c r="E3472" s="0" t="s">
        <x:v>67</x:v>
      </x:c>
      <x:c r="F3472" s="0" t="s">
        <x:v>68</x:v>
      </x:c>
      <x:c r="G3472" s="0" t="s">
        <x:v>56</x:v>
      </x:c>
      <x:c r="H3472" s="0" t="s">
        <x:v>56</x:v>
      </x:c>
      <x:c r="I3472" s="0" t="s">
        <x:v>54</x:v>
      </x:c>
      <x:c r="J3472" s="0">
        <x:v>10838</x:v>
      </x:c>
    </x:row>
    <x:row r="3473" spans="1:10">
      <x:c r="A3473" s="0" t="s">
        <x:v>2</x:v>
      </x:c>
      <x:c r="B3473" s="0" t="s">
        <x:v>4</x:v>
      </x:c>
      <x:c r="C3473" s="0" t="s">
        <x:v>303</x:v>
      </x:c>
      <x:c r="D3473" s="0" t="s">
        <x:v>304</x:v>
      </x:c>
      <x:c r="E3473" s="0" t="s">
        <x:v>69</x:v>
      </x:c>
      <x:c r="F3473" s="0" t="s">
        <x:v>70</x:v>
      </x:c>
      <x:c r="G3473" s="0" t="s">
        <x:v>53</x:v>
      </x:c>
      <x:c r="H3473" s="0" t="s">
        <x:v>53</x:v>
      </x:c>
      <x:c r="I3473" s="0" t="s">
        <x:v>54</x:v>
      </x:c>
      <x:c r="J3473" s="0">
        <x:v>931</x:v>
      </x:c>
    </x:row>
    <x:row r="3474" spans="1:10">
      <x:c r="A3474" s="0" t="s">
        <x:v>2</x:v>
      </x:c>
      <x:c r="B3474" s="0" t="s">
        <x:v>4</x:v>
      </x:c>
      <x:c r="C3474" s="0" t="s">
        <x:v>303</x:v>
      </x:c>
      <x:c r="D3474" s="0" t="s">
        <x:v>304</x:v>
      </x:c>
      <x:c r="E3474" s="0" t="s">
        <x:v>69</x:v>
      </x:c>
      <x:c r="F3474" s="0" t="s">
        <x:v>70</x:v>
      </x:c>
      <x:c r="G3474" s="0" t="s">
        <x:v>55</x:v>
      </x:c>
      <x:c r="H3474" s="0" t="s">
        <x:v>55</x:v>
      </x:c>
      <x:c r="I3474" s="0" t="s">
        <x:v>54</x:v>
      </x:c>
      <x:c r="J3474" s="0">
        <x:v>753</x:v>
      </x:c>
    </x:row>
    <x:row r="3475" spans="1:10">
      <x:c r="A3475" s="0" t="s">
        <x:v>2</x:v>
      </x:c>
      <x:c r="B3475" s="0" t="s">
        <x:v>4</x:v>
      </x:c>
      <x:c r="C3475" s="0" t="s">
        <x:v>303</x:v>
      </x:c>
      <x:c r="D3475" s="0" t="s">
        <x:v>304</x:v>
      </x:c>
      <x:c r="E3475" s="0" t="s">
        <x:v>69</x:v>
      </x:c>
      <x:c r="F3475" s="0" t="s">
        <x:v>70</x:v>
      </x:c>
      <x:c r="G3475" s="0" t="s">
        <x:v>56</x:v>
      </x:c>
      <x:c r="H3475" s="0" t="s">
        <x:v>56</x:v>
      </x:c>
      <x:c r="I3475" s="0" t="s">
        <x:v>54</x:v>
      </x:c>
      <x:c r="J3475" s="0">
        <x:v>383</x:v>
      </x:c>
    </x:row>
    <x:row r="3476" spans="1:10">
      <x:c r="A3476" s="0" t="s">
        <x:v>2</x:v>
      </x:c>
      <x:c r="B3476" s="0" t="s">
        <x:v>4</x:v>
      </x:c>
      <x:c r="C3476" s="0" t="s">
        <x:v>303</x:v>
      </x:c>
      <x:c r="D3476" s="0" t="s">
        <x:v>304</x:v>
      </x:c>
      <x:c r="E3476" s="0" t="s">
        <x:v>71</x:v>
      </x:c>
      <x:c r="F3476" s="0" t="s">
        <x:v>72</x:v>
      </x:c>
      <x:c r="G3476" s="0" t="s">
        <x:v>53</x:v>
      </x:c>
      <x:c r="H3476" s="0" t="s">
        <x:v>53</x:v>
      </x:c>
      <x:c r="I3476" s="0" t="s">
        <x:v>54</x:v>
      </x:c>
      <x:c r="J3476" s="0">
        <x:v>33236</x:v>
      </x:c>
    </x:row>
    <x:row r="3477" spans="1:10">
      <x:c r="A3477" s="0" t="s">
        <x:v>2</x:v>
      </x:c>
      <x:c r="B3477" s="0" t="s">
        <x:v>4</x:v>
      </x:c>
      <x:c r="C3477" s="0" t="s">
        <x:v>303</x:v>
      </x:c>
      <x:c r="D3477" s="0" t="s">
        <x:v>304</x:v>
      </x:c>
      <x:c r="E3477" s="0" t="s">
        <x:v>71</x:v>
      </x:c>
      <x:c r="F3477" s="0" t="s">
        <x:v>72</x:v>
      </x:c>
      <x:c r="G3477" s="0" t="s">
        <x:v>55</x:v>
      </x:c>
      <x:c r="H3477" s="0" t="s">
        <x:v>55</x:v>
      </x:c>
      <x:c r="I3477" s="0" t="s">
        <x:v>54</x:v>
      </x:c>
      <x:c r="J3477" s="0">
        <x:v>19556</x:v>
      </x:c>
    </x:row>
    <x:row r="3478" spans="1:10">
      <x:c r="A3478" s="0" t="s">
        <x:v>2</x:v>
      </x:c>
      <x:c r="B3478" s="0" t="s">
        <x:v>4</x:v>
      </x:c>
      <x:c r="C3478" s="0" t="s">
        <x:v>303</x:v>
      </x:c>
      <x:c r="D3478" s="0" t="s">
        <x:v>304</x:v>
      </x:c>
      <x:c r="E3478" s="0" t="s">
        <x:v>71</x:v>
      </x:c>
      <x:c r="F3478" s="0" t="s">
        <x:v>72</x:v>
      </x:c>
      <x:c r="G3478" s="0" t="s">
        <x:v>56</x:v>
      </x:c>
      <x:c r="H3478" s="0" t="s">
        <x:v>56</x:v>
      </x:c>
      <x:c r="I3478" s="0" t="s">
        <x:v>54</x:v>
      </x:c>
      <x:c r="J3478" s="0">
        <x:v>10486</x:v>
      </x:c>
    </x:row>
    <x:row r="3479" spans="1:10">
      <x:c r="A3479" s="0" t="s">
        <x:v>2</x:v>
      </x:c>
      <x:c r="B3479" s="0" t="s">
        <x:v>4</x:v>
      </x:c>
      <x:c r="C3479" s="0" t="s">
        <x:v>303</x:v>
      </x:c>
      <x:c r="D3479" s="0" t="s">
        <x:v>304</x:v>
      </x:c>
      <x:c r="E3479" s="0" t="s">
        <x:v>73</x:v>
      </x:c>
      <x:c r="F3479" s="0" t="s">
        <x:v>74</x:v>
      </x:c>
      <x:c r="G3479" s="0" t="s">
        <x:v>53</x:v>
      </x:c>
      <x:c r="H3479" s="0" t="s">
        <x:v>53</x:v>
      </x:c>
      <x:c r="I3479" s="0" t="s">
        <x:v>54</x:v>
      </x:c>
      <x:c r="J3479" s="0">
        <x:v>298</x:v>
      </x:c>
    </x:row>
    <x:row r="3480" spans="1:10">
      <x:c r="A3480" s="0" t="s">
        <x:v>2</x:v>
      </x:c>
      <x:c r="B3480" s="0" t="s">
        <x:v>4</x:v>
      </x:c>
      <x:c r="C3480" s="0" t="s">
        <x:v>303</x:v>
      </x:c>
      <x:c r="D3480" s="0" t="s">
        <x:v>304</x:v>
      </x:c>
      <x:c r="E3480" s="0" t="s">
        <x:v>73</x:v>
      </x:c>
      <x:c r="F3480" s="0" t="s">
        <x:v>74</x:v>
      </x:c>
      <x:c r="G3480" s="0" t="s">
        <x:v>55</x:v>
      </x:c>
      <x:c r="H3480" s="0" t="s">
        <x:v>55</x:v>
      </x:c>
      <x:c r="I3480" s="0" t="s">
        <x:v>54</x:v>
      </x:c>
      <x:c r="J3480" s="0">
        <x:v>683</x:v>
      </x:c>
    </x:row>
    <x:row r="3481" spans="1:10">
      <x:c r="A3481" s="0" t="s">
        <x:v>2</x:v>
      </x:c>
      <x:c r="B3481" s="0" t="s">
        <x:v>4</x:v>
      </x:c>
      <x:c r="C3481" s="0" t="s">
        <x:v>303</x:v>
      </x:c>
      <x:c r="D3481" s="0" t="s">
        <x:v>304</x:v>
      </x:c>
      <x:c r="E3481" s="0" t="s">
        <x:v>73</x:v>
      </x:c>
      <x:c r="F3481" s="0" t="s">
        <x:v>74</x:v>
      </x:c>
      <x:c r="G3481" s="0" t="s">
        <x:v>56</x:v>
      </x:c>
      <x:c r="H3481" s="0" t="s">
        <x:v>56</x:v>
      </x:c>
      <x:c r="I3481" s="0" t="s">
        <x:v>54</x:v>
      </x:c>
      <x:c r="J3481" s="0">
        <x:v>912</x:v>
      </x:c>
    </x:row>
    <x:row r="3482" spans="1:10">
      <x:c r="A3482" s="0" t="s">
        <x:v>2</x:v>
      </x:c>
      <x:c r="B3482" s="0" t="s">
        <x:v>4</x:v>
      </x:c>
      <x:c r="C3482" s="0" t="s">
        <x:v>305</x:v>
      </x:c>
      <x:c r="D3482" s="0" t="s">
        <x:v>306</x:v>
      </x:c>
      <x:c r="E3482" s="0" t="s">
        <x:v>51</x:v>
      </x:c>
      <x:c r="F3482" s="0" t="s">
        <x:v>52</x:v>
      </x:c>
      <x:c r="G3482" s="0" t="s">
        <x:v>53</x:v>
      </x:c>
      <x:c r="H3482" s="0" t="s">
        <x:v>53</x:v>
      </x:c>
      <x:c r="I3482" s="0" t="s">
        <x:v>54</x:v>
      </x:c>
      <x:c r="J3482" s="0">
        <x:v>97977</x:v>
      </x:c>
    </x:row>
    <x:row r="3483" spans="1:10">
      <x:c r="A3483" s="0" t="s">
        <x:v>2</x:v>
      </x:c>
      <x:c r="B3483" s="0" t="s">
        <x:v>4</x:v>
      </x:c>
      <x:c r="C3483" s="0" t="s">
        <x:v>305</x:v>
      </x:c>
      <x:c r="D3483" s="0" t="s">
        <x:v>306</x:v>
      </x:c>
      <x:c r="E3483" s="0" t="s">
        <x:v>51</x:v>
      </x:c>
      <x:c r="F3483" s="0" t="s">
        <x:v>52</x:v>
      </x:c>
      <x:c r="G3483" s="0" t="s">
        <x:v>55</x:v>
      </x:c>
      <x:c r="H3483" s="0" t="s">
        <x:v>55</x:v>
      </x:c>
      <x:c r="I3483" s="0" t="s">
        <x:v>54</x:v>
      </x:c>
      <x:c r="J3483" s="0">
        <x:v>96439</x:v>
      </x:c>
    </x:row>
    <x:row r="3484" spans="1:10">
      <x:c r="A3484" s="0" t="s">
        <x:v>2</x:v>
      </x:c>
      <x:c r="B3484" s="0" t="s">
        <x:v>4</x:v>
      </x:c>
      <x:c r="C3484" s="0" t="s">
        <x:v>305</x:v>
      </x:c>
      <x:c r="D3484" s="0" t="s">
        <x:v>306</x:v>
      </x:c>
      <x:c r="E3484" s="0" t="s">
        <x:v>51</x:v>
      </x:c>
      <x:c r="F3484" s="0" t="s">
        <x:v>52</x:v>
      </x:c>
      <x:c r="G3484" s="0" t="s">
        <x:v>56</x:v>
      </x:c>
      <x:c r="H3484" s="0" t="s">
        <x:v>56</x:v>
      </x:c>
      <x:c r="I3484" s="0" t="s">
        <x:v>54</x:v>
      </x:c>
      <x:c r="J3484" s="0">
        <x:v>93909</x:v>
      </x:c>
    </x:row>
    <x:row r="3485" spans="1:10">
      <x:c r="A3485" s="0" t="s">
        <x:v>2</x:v>
      </x:c>
      <x:c r="B3485" s="0" t="s">
        <x:v>4</x:v>
      </x:c>
      <x:c r="C3485" s="0" t="s">
        <x:v>305</x:v>
      </x:c>
      <x:c r="D3485" s="0" t="s">
        <x:v>306</x:v>
      </x:c>
      <x:c r="E3485" s="0" t="s">
        <x:v>57</x:v>
      </x:c>
      <x:c r="F3485" s="0" t="s">
        <x:v>58</x:v>
      </x:c>
      <x:c r="G3485" s="0" t="s">
        <x:v>53</x:v>
      </x:c>
      <x:c r="H3485" s="0" t="s">
        <x:v>53</x:v>
      </x:c>
      <x:c r="I3485" s="0" t="s">
        <x:v>54</x:v>
      </x:c>
      <x:c r="J3485" s="0">
        <x:v>8204</x:v>
      </x:c>
    </x:row>
    <x:row r="3486" spans="1:10">
      <x:c r="A3486" s="0" t="s">
        <x:v>2</x:v>
      </x:c>
      <x:c r="B3486" s="0" t="s">
        <x:v>4</x:v>
      </x:c>
      <x:c r="C3486" s="0" t="s">
        <x:v>305</x:v>
      </x:c>
      <x:c r="D3486" s="0" t="s">
        <x:v>306</x:v>
      </x:c>
      <x:c r="E3486" s="0" t="s">
        <x:v>57</x:v>
      </x:c>
      <x:c r="F3486" s="0" t="s">
        <x:v>58</x:v>
      </x:c>
      <x:c r="G3486" s="0" t="s">
        <x:v>55</x:v>
      </x:c>
      <x:c r="H3486" s="0" t="s">
        <x:v>55</x:v>
      </x:c>
      <x:c r="I3486" s="0" t="s">
        <x:v>54</x:v>
      </x:c>
      <x:c r="J3486" s="0">
        <x:v>6840</x:v>
      </x:c>
    </x:row>
    <x:row r="3487" spans="1:10">
      <x:c r="A3487" s="0" t="s">
        <x:v>2</x:v>
      </x:c>
      <x:c r="B3487" s="0" t="s">
        <x:v>4</x:v>
      </x:c>
      <x:c r="C3487" s="0" t="s">
        <x:v>305</x:v>
      </x:c>
      <x:c r="D3487" s="0" t="s">
        <x:v>306</x:v>
      </x:c>
      <x:c r="E3487" s="0" t="s">
        <x:v>57</x:v>
      </x:c>
      <x:c r="F3487" s="0" t="s">
        <x:v>58</x:v>
      </x:c>
      <x:c r="G3487" s="0" t="s">
        <x:v>56</x:v>
      </x:c>
      <x:c r="H3487" s="0" t="s">
        <x:v>56</x:v>
      </x:c>
      <x:c r="I3487" s="0" t="s">
        <x:v>54</x:v>
      </x:c>
      <x:c r="J3487" s="0">
        <x:v>4155</x:v>
      </x:c>
    </x:row>
    <x:row r="3488" spans="1:10">
      <x:c r="A3488" s="0" t="s">
        <x:v>2</x:v>
      </x:c>
      <x:c r="B3488" s="0" t="s">
        <x:v>4</x:v>
      </x:c>
      <x:c r="C3488" s="0" t="s">
        <x:v>305</x:v>
      </x:c>
      <x:c r="D3488" s="0" t="s">
        <x:v>306</x:v>
      </x:c>
      <x:c r="E3488" s="0" t="s">
        <x:v>59</x:v>
      </x:c>
      <x:c r="F3488" s="0" t="s">
        <x:v>60</x:v>
      </x:c>
      <x:c r="G3488" s="0" t="s">
        <x:v>53</x:v>
      </x:c>
      <x:c r="H3488" s="0" t="s">
        <x:v>53</x:v>
      </x:c>
      <x:c r="I3488" s="0" t="s">
        <x:v>54</x:v>
      </x:c>
      <x:c r="J3488" s="0">
        <x:v>14707</x:v>
      </x:c>
    </x:row>
    <x:row r="3489" spans="1:10">
      <x:c r="A3489" s="0" t="s">
        <x:v>2</x:v>
      </x:c>
      <x:c r="B3489" s="0" t="s">
        <x:v>4</x:v>
      </x:c>
      <x:c r="C3489" s="0" t="s">
        <x:v>305</x:v>
      </x:c>
      <x:c r="D3489" s="0" t="s">
        <x:v>306</x:v>
      </x:c>
      <x:c r="E3489" s="0" t="s">
        <x:v>59</x:v>
      </x:c>
      <x:c r="F3489" s="0" t="s">
        <x:v>60</x:v>
      </x:c>
      <x:c r="G3489" s="0" t="s">
        <x:v>55</x:v>
      </x:c>
      <x:c r="H3489" s="0" t="s">
        <x:v>55</x:v>
      </x:c>
      <x:c r="I3489" s="0" t="s">
        <x:v>54</x:v>
      </x:c>
      <x:c r="J3489" s="0">
        <x:v>21466</x:v>
      </x:c>
    </x:row>
    <x:row r="3490" spans="1:10">
      <x:c r="A3490" s="0" t="s">
        <x:v>2</x:v>
      </x:c>
      <x:c r="B3490" s="0" t="s">
        <x:v>4</x:v>
      </x:c>
      <x:c r="C3490" s="0" t="s">
        <x:v>305</x:v>
      </x:c>
      <x:c r="D3490" s="0" t="s">
        <x:v>306</x:v>
      </x:c>
      <x:c r="E3490" s="0" t="s">
        <x:v>59</x:v>
      </x:c>
      <x:c r="F3490" s="0" t="s">
        <x:v>60</x:v>
      </x:c>
      <x:c r="G3490" s="0" t="s">
        <x:v>56</x:v>
      </x:c>
      <x:c r="H3490" s="0" t="s">
        <x:v>56</x:v>
      </x:c>
      <x:c r="I3490" s="0" t="s">
        <x:v>54</x:v>
      </x:c>
      <x:c r="J3490" s="0">
        <x:v>23341</x:v>
      </x:c>
    </x:row>
    <x:row r="3491" spans="1:10">
      <x:c r="A3491" s="0" t="s">
        <x:v>2</x:v>
      </x:c>
      <x:c r="B3491" s="0" t="s">
        <x:v>4</x:v>
      </x:c>
      <x:c r="C3491" s="0" t="s">
        <x:v>305</x:v>
      </x:c>
      <x:c r="D3491" s="0" t="s">
        <x:v>306</x:v>
      </x:c>
      <x:c r="E3491" s="0" t="s">
        <x:v>61</x:v>
      </x:c>
      <x:c r="F3491" s="0" t="s">
        <x:v>62</x:v>
      </x:c>
      <x:c r="G3491" s="0" t="s">
        <x:v>53</x:v>
      </x:c>
      <x:c r="H3491" s="0" t="s">
        <x:v>53</x:v>
      </x:c>
      <x:c r="I3491" s="0" t="s">
        <x:v>54</x:v>
      </x:c>
      <x:c r="J3491" s="0">
        <x:v>129</x:v>
      </x:c>
    </x:row>
    <x:row r="3492" spans="1:10">
      <x:c r="A3492" s="0" t="s">
        <x:v>2</x:v>
      </x:c>
      <x:c r="B3492" s="0" t="s">
        <x:v>4</x:v>
      </x:c>
      <x:c r="C3492" s="0" t="s">
        <x:v>305</x:v>
      </x:c>
      <x:c r="D3492" s="0" t="s">
        <x:v>306</x:v>
      </x:c>
      <x:c r="E3492" s="0" t="s">
        <x:v>61</x:v>
      </x:c>
      <x:c r="F3492" s="0" t="s">
        <x:v>62</x:v>
      </x:c>
      <x:c r="G3492" s="0" t="s">
        <x:v>55</x:v>
      </x:c>
      <x:c r="H3492" s="0" t="s">
        <x:v>55</x:v>
      </x:c>
      <x:c r="I3492" s="0" t="s">
        <x:v>54</x:v>
      </x:c>
      <x:c r="J3492" s="0">
        <x:v>697</x:v>
      </x:c>
    </x:row>
    <x:row r="3493" spans="1:10">
      <x:c r="A3493" s="0" t="s">
        <x:v>2</x:v>
      </x:c>
      <x:c r="B3493" s="0" t="s">
        <x:v>4</x:v>
      </x:c>
      <x:c r="C3493" s="0" t="s">
        <x:v>305</x:v>
      </x:c>
      <x:c r="D3493" s="0" t="s">
        <x:v>306</x:v>
      </x:c>
      <x:c r="E3493" s="0" t="s">
        <x:v>61</x:v>
      </x:c>
      <x:c r="F3493" s="0" t="s">
        <x:v>62</x:v>
      </x:c>
      <x:c r="G3493" s="0" t="s">
        <x:v>56</x:v>
      </x:c>
      <x:c r="H3493" s="0" t="s">
        <x:v>56</x:v>
      </x:c>
      <x:c r="I3493" s="0" t="s">
        <x:v>54</x:v>
      </x:c>
      <x:c r="J3493" s="0">
        <x:v>803</x:v>
      </x:c>
    </x:row>
    <x:row r="3494" spans="1:10">
      <x:c r="A3494" s="0" t="s">
        <x:v>2</x:v>
      </x:c>
      <x:c r="B3494" s="0" t="s">
        <x:v>4</x:v>
      </x:c>
      <x:c r="C3494" s="0" t="s">
        <x:v>305</x:v>
      </x:c>
      <x:c r="D3494" s="0" t="s">
        <x:v>306</x:v>
      </x:c>
      <x:c r="E3494" s="0" t="s">
        <x:v>63</x:v>
      </x:c>
      <x:c r="F3494" s="0" t="s">
        <x:v>64</x:v>
      </x:c>
      <x:c r="G3494" s="0" t="s">
        <x:v>53</x:v>
      </x:c>
      <x:c r="H3494" s="0" t="s">
        <x:v>53</x:v>
      </x:c>
      <x:c r="I3494" s="0" t="s">
        <x:v>54</x:v>
      </x:c>
      <x:c r="J3494" s="0">
        <x:v>74937</x:v>
      </x:c>
    </x:row>
    <x:row r="3495" spans="1:10">
      <x:c r="A3495" s="0" t="s">
        <x:v>2</x:v>
      </x:c>
      <x:c r="B3495" s="0" t="s">
        <x:v>4</x:v>
      </x:c>
      <x:c r="C3495" s="0" t="s">
        <x:v>305</x:v>
      </x:c>
      <x:c r="D3495" s="0" t="s">
        <x:v>306</x:v>
      </x:c>
      <x:c r="E3495" s="0" t="s">
        <x:v>63</x:v>
      </x:c>
      <x:c r="F3495" s="0" t="s">
        <x:v>64</x:v>
      </x:c>
      <x:c r="G3495" s="0" t="s">
        <x:v>55</x:v>
      </x:c>
      <x:c r="H3495" s="0" t="s">
        <x:v>55</x:v>
      </x:c>
      <x:c r="I3495" s="0" t="s">
        <x:v>54</x:v>
      </x:c>
      <x:c r="J3495" s="0">
        <x:v>67436</x:v>
      </x:c>
    </x:row>
    <x:row r="3496" spans="1:10">
      <x:c r="A3496" s="0" t="s">
        <x:v>2</x:v>
      </x:c>
      <x:c r="B3496" s="0" t="s">
        <x:v>4</x:v>
      </x:c>
      <x:c r="C3496" s="0" t="s">
        <x:v>305</x:v>
      </x:c>
      <x:c r="D3496" s="0" t="s">
        <x:v>306</x:v>
      </x:c>
      <x:c r="E3496" s="0" t="s">
        <x:v>63</x:v>
      </x:c>
      <x:c r="F3496" s="0" t="s">
        <x:v>64</x:v>
      </x:c>
      <x:c r="G3496" s="0" t="s">
        <x:v>56</x:v>
      </x:c>
      <x:c r="H3496" s="0" t="s">
        <x:v>56</x:v>
      </x:c>
      <x:c r="I3496" s="0" t="s">
        <x:v>54</x:v>
      </x:c>
      <x:c r="J3496" s="0">
        <x:v>65610</x:v>
      </x:c>
    </x:row>
    <x:row r="3497" spans="1:10">
      <x:c r="A3497" s="0" t="s">
        <x:v>2</x:v>
      </x:c>
      <x:c r="B3497" s="0" t="s">
        <x:v>4</x:v>
      </x:c>
      <x:c r="C3497" s="0" t="s">
        <x:v>305</x:v>
      </x:c>
      <x:c r="D3497" s="0" t="s">
        <x:v>306</x:v>
      </x:c>
      <x:c r="E3497" s="0" t="s">
        <x:v>65</x:v>
      </x:c>
      <x:c r="F3497" s="0" t="s">
        <x:v>66</x:v>
      </x:c>
      <x:c r="G3497" s="0" t="s">
        <x:v>53</x:v>
      </x:c>
      <x:c r="H3497" s="0" t="s">
        <x:v>53</x:v>
      </x:c>
      <x:c r="I3497" s="0" t="s">
        <x:v>54</x:v>
      </x:c>
      <x:c r="J3497" s="0">
        <x:v>317257</x:v>
      </x:c>
    </x:row>
    <x:row r="3498" spans="1:10">
      <x:c r="A3498" s="0" t="s">
        <x:v>2</x:v>
      </x:c>
      <x:c r="B3498" s="0" t="s">
        <x:v>4</x:v>
      </x:c>
      <x:c r="C3498" s="0" t="s">
        <x:v>305</x:v>
      </x:c>
      <x:c r="D3498" s="0" t="s">
        <x:v>306</x:v>
      </x:c>
      <x:c r="E3498" s="0" t="s">
        <x:v>65</x:v>
      </x:c>
      <x:c r="F3498" s="0" t="s">
        <x:v>66</x:v>
      </x:c>
      <x:c r="G3498" s="0" t="s">
        <x:v>55</x:v>
      </x:c>
      <x:c r="H3498" s="0" t="s">
        <x:v>55</x:v>
      </x:c>
      <x:c r="I3498" s="0" t="s">
        <x:v>54</x:v>
      </x:c>
      <x:c r="J3498" s="0">
        <x:v>233510</x:v>
      </x:c>
    </x:row>
    <x:row r="3499" spans="1:10">
      <x:c r="A3499" s="0" t="s">
        <x:v>2</x:v>
      </x:c>
      <x:c r="B3499" s="0" t="s">
        <x:v>4</x:v>
      </x:c>
      <x:c r="C3499" s="0" t="s">
        <x:v>305</x:v>
      </x:c>
      <x:c r="D3499" s="0" t="s">
        <x:v>306</x:v>
      </x:c>
      <x:c r="E3499" s="0" t="s">
        <x:v>65</x:v>
      </x:c>
      <x:c r="F3499" s="0" t="s">
        <x:v>66</x:v>
      </x:c>
      <x:c r="G3499" s="0" t="s">
        <x:v>56</x:v>
      </x:c>
      <x:c r="H3499" s="0" t="s">
        <x:v>56</x:v>
      </x:c>
      <x:c r="I3499" s="0" t="s">
        <x:v>54</x:v>
      </x:c>
      <x:c r="J3499" s="0">
        <x:v>142654</x:v>
      </x:c>
    </x:row>
    <x:row r="3500" spans="1:10">
      <x:c r="A3500" s="0" t="s">
        <x:v>2</x:v>
      </x:c>
      <x:c r="B3500" s="0" t="s">
        <x:v>4</x:v>
      </x:c>
      <x:c r="C3500" s="0" t="s">
        <x:v>305</x:v>
      </x:c>
      <x:c r="D3500" s="0" t="s">
        <x:v>306</x:v>
      </x:c>
      <x:c r="E3500" s="0" t="s">
        <x:v>67</x:v>
      </x:c>
      <x:c r="F3500" s="0" t="s">
        <x:v>68</x:v>
      </x:c>
      <x:c r="G3500" s="0" t="s">
        <x:v>53</x:v>
      </x:c>
      <x:c r="H3500" s="0" t="s">
        <x:v>53</x:v>
      </x:c>
      <x:c r="I3500" s="0" t="s">
        <x:v>54</x:v>
      </x:c>
      <x:c r="J3500" s="0">
        <x:v>145742</x:v>
      </x:c>
    </x:row>
    <x:row r="3501" spans="1:10">
      <x:c r="A3501" s="0" t="s">
        <x:v>2</x:v>
      </x:c>
      <x:c r="B3501" s="0" t="s">
        <x:v>4</x:v>
      </x:c>
      <x:c r="C3501" s="0" t="s">
        <x:v>305</x:v>
      </x:c>
      <x:c r="D3501" s="0" t="s">
        <x:v>306</x:v>
      </x:c>
      <x:c r="E3501" s="0" t="s">
        <x:v>67</x:v>
      </x:c>
      <x:c r="F3501" s="0" t="s">
        <x:v>68</x:v>
      </x:c>
      <x:c r="G3501" s="0" t="s">
        <x:v>55</x:v>
      </x:c>
      <x:c r="H3501" s="0" t="s">
        <x:v>55</x:v>
      </x:c>
      <x:c r="I3501" s="0" t="s">
        <x:v>54</x:v>
      </x:c>
      <x:c r="J3501" s="0">
        <x:v>126445</x:v>
      </x:c>
    </x:row>
    <x:row r="3502" spans="1:10">
      <x:c r="A3502" s="0" t="s">
        <x:v>2</x:v>
      </x:c>
      <x:c r="B3502" s="0" t="s">
        <x:v>4</x:v>
      </x:c>
      <x:c r="C3502" s="0" t="s">
        <x:v>305</x:v>
      </x:c>
      <x:c r="D3502" s="0" t="s">
        <x:v>306</x:v>
      </x:c>
      <x:c r="E3502" s="0" t="s">
        <x:v>67</x:v>
      </x:c>
      <x:c r="F3502" s="0" t="s">
        <x:v>68</x:v>
      </x:c>
      <x:c r="G3502" s="0" t="s">
        <x:v>56</x:v>
      </x:c>
      <x:c r="H3502" s="0" t="s">
        <x:v>56</x:v>
      </x:c>
      <x:c r="I3502" s="0" t="s">
        <x:v>54</x:v>
      </x:c>
      <x:c r="J3502" s="0">
        <x:v>71337</x:v>
      </x:c>
    </x:row>
    <x:row r="3503" spans="1:10">
      <x:c r="A3503" s="0" t="s">
        <x:v>2</x:v>
      </x:c>
      <x:c r="B3503" s="0" t="s">
        <x:v>4</x:v>
      </x:c>
      <x:c r="C3503" s="0" t="s">
        <x:v>305</x:v>
      </x:c>
      <x:c r="D3503" s="0" t="s">
        <x:v>306</x:v>
      </x:c>
      <x:c r="E3503" s="0" t="s">
        <x:v>69</x:v>
      </x:c>
      <x:c r="F3503" s="0" t="s">
        <x:v>70</x:v>
      </x:c>
      <x:c r="G3503" s="0" t="s">
        <x:v>53</x:v>
      </x:c>
      <x:c r="H3503" s="0" t="s">
        <x:v>53</x:v>
      </x:c>
      <x:c r="I3503" s="0" t="s">
        <x:v>54</x:v>
      </x:c>
      <x:c r="J3503" s="0">
        <x:v>3008</x:v>
      </x:c>
    </x:row>
    <x:row r="3504" spans="1:10">
      <x:c r="A3504" s="0" t="s">
        <x:v>2</x:v>
      </x:c>
      <x:c r="B3504" s="0" t="s">
        <x:v>4</x:v>
      </x:c>
      <x:c r="C3504" s="0" t="s">
        <x:v>305</x:v>
      </x:c>
      <x:c r="D3504" s="0" t="s">
        <x:v>306</x:v>
      </x:c>
      <x:c r="E3504" s="0" t="s">
        <x:v>69</x:v>
      </x:c>
      <x:c r="F3504" s="0" t="s">
        <x:v>70</x:v>
      </x:c>
      <x:c r="G3504" s="0" t="s">
        <x:v>55</x:v>
      </x:c>
      <x:c r="H3504" s="0" t="s">
        <x:v>55</x:v>
      </x:c>
      <x:c r="I3504" s="0" t="s">
        <x:v>54</x:v>
      </x:c>
      <x:c r="J3504" s="0">
        <x:v>2879</x:v>
      </x:c>
    </x:row>
    <x:row r="3505" spans="1:10">
      <x:c r="A3505" s="0" t="s">
        <x:v>2</x:v>
      </x:c>
      <x:c r="B3505" s="0" t="s">
        <x:v>4</x:v>
      </x:c>
      <x:c r="C3505" s="0" t="s">
        <x:v>305</x:v>
      </x:c>
      <x:c r="D3505" s="0" t="s">
        <x:v>306</x:v>
      </x:c>
      <x:c r="E3505" s="0" t="s">
        <x:v>69</x:v>
      </x:c>
      <x:c r="F3505" s="0" t="s">
        <x:v>70</x:v>
      </x:c>
      <x:c r="G3505" s="0" t="s">
        <x:v>56</x:v>
      </x:c>
      <x:c r="H3505" s="0" t="s">
        <x:v>56</x:v>
      </x:c>
      <x:c r="I3505" s="0" t="s">
        <x:v>54</x:v>
      </x:c>
      <x:c r="J3505" s="0">
        <x:v>2460</x:v>
      </x:c>
    </x:row>
    <x:row r="3506" spans="1:10">
      <x:c r="A3506" s="0" t="s">
        <x:v>2</x:v>
      </x:c>
      <x:c r="B3506" s="0" t="s">
        <x:v>4</x:v>
      </x:c>
      <x:c r="C3506" s="0" t="s">
        <x:v>305</x:v>
      </x:c>
      <x:c r="D3506" s="0" t="s">
        <x:v>306</x:v>
      </x:c>
      <x:c r="E3506" s="0" t="s">
        <x:v>71</x:v>
      </x:c>
      <x:c r="F3506" s="0" t="s">
        <x:v>72</x:v>
      </x:c>
      <x:c r="G3506" s="0" t="s">
        <x:v>53</x:v>
      </x:c>
      <x:c r="H3506" s="0" t="s">
        <x:v>53</x:v>
      </x:c>
      <x:c r="I3506" s="0" t="s">
        <x:v>54</x:v>
      </x:c>
      <x:c r="J3506" s="0">
        <x:v>168507</x:v>
      </x:c>
    </x:row>
    <x:row r="3507" spans="1:10">
      <x:c r="A3507" s="0" t="s">
        <x:v>2</x:v>
      </x:c>
      <x:c r="B3507" s="0" t="s">
        <x:v>4</x:v>
      </x:c>
      <x:c r="C3507" s="0" t="s">
        <x:v>305</x:v>
      </x:c>
      <x:c r="D3507" s="0" t="s">
        <x:v>306</x:v>
      </x:c>
      <x:c r="E3507" s="0" t="s">
        <x:v>71</x:v>
      </x:c>
      <x:c r="F3507" s="0" t="s">
        <x:v>72</x:v>
      </x:c>
      <x:c r="G3507" s="0" t="s">
        <x:v>55</x:v>
      </x:c>
      <x:c r="H3507" s="0" t="s">
        <x:v>55</x:v>
      </x:c>
      <x:c r="I3507" s="0" t="s">
        <x:v>54</x:v>
      </x:c>
      <x:c r="J3507" s="0">
        <x:v>104186</x:v>
      </x:c>
    </x:row>
    <x:row r="3508" spans="1:10">
      <x:c r="A3508" s="0" t="s">
        <x:v>2</x:v>
      </x:c>
      <x:c r="B3508" s="0" t="s">
        <x:v>4</x:v>
      </x:c>
      <x:c r="C3508" s="0" t="s">
        <x:v>305</x:v>
      </x:c>
      <x:c r="D3508" s="0" t="s">
        <x:v>306</x:v>
      </x:c>
      <x:c r="E3508" s="0" t="s">
        <x:v>71</x:v>
      </x:c>
      <x:c r="F3508" s="0" t="s">
        <x:v>72</x:v>
      </x:c>
      <x:c r="G3508" s="0" t="s">
        <x:v>56</x:v>
      </x:c>
      <x:c r="H3508" s="0" t="s">
        <x:v>56</x:v>
      </x:c>
      <x:c r="I3508" s="0" t="s">
        <x:v>54</x:v>
      </x:c>
      <x:c r="J3508" s="0">
        <x:v>68857</x:v>
      </x:c>
    </x:row>
    <x:row r="3509" spans="1:10">
      <x:c r="A3509" s="0" t="s">
        <x:v>2</x:v>
      </x:c>
      <x:c r="B3509" s="0" t="s">
        <x:v>4</x:v>
      </x:c>
      <x:c r="C3509" s="0" t="s">
        <x:v>305</x:v>
      </x:c>
      <x:c r="D3509" s="0" t="s">
        <x:v>306</x:v>
      </x:c>
      <x:c r="E3509" s="0" t="s">
        <x:v>73</x:v>
      </x:c>
      <x:c r="F3509" s="0" t="s">
        <x:v>74</x:v>
      </x:c>
      <x:c r="G3509" s="0" t="s">
        <x:v>53</x:v>
      </x:c>
      <x:c r="H3509" s="0" t="s">
        <x:v>53</x:v>
      </x:c>
      <x:c r="I3509" s="0" t="s">
        <x:v>54</x:v>
      </x:c>
      <x:c r="J3509" s="0">
        <x:v>399</x:v>
      </x:c>
    </x:row>
    <x:row r="3510" spans="1:10">
      <x:c r="A3510" s="0" t="s">
        <x:v>2</x:v>
      </x:c>
      <x:c r="B3510" s="0" t="s">
        <x:v>4</x:v>
      </x:c>
      <x:c r="C3510" s="0" t="s">
        <x:v>305</x:v>
      </x:c>
      <x:c r="D3510" s="0" t="s">
        <x:v>306</x:v>
      </x:c>
      <x:c r="E3510" s="0" t="s">
        <x:v>73</x:v>
      </x:c>
      <x:c r="F3510" s="0" t="s">
        <x:v>74</x:v>
      </x:c>
      <x:c r="G3510" s="0" t="s">
        <x:v>55</x:v>
      </x:c>
      <x:c r="H3510" s="0" t="s">
        <x:v>55</x:v>
      </x:c>
      <x:c r="I3510" s="0" t="s">
        <x:v>54</x:v>
      </x:c>
      <x:c r="J3510" s="0">
        <x:v>714</x:v>
      </x:c>
    </x:row>
    <x:row r="3511" spans="1:10">
      <x:c r="A3511" s="0" t="s">
        <x:v>2</x:v>
      </x:c>
      <x:c r="B3511" s="0" t="s">
        <x:v>4</x:v>
      </x:c>
      <x:c r="C3511" s="0" t="s">
        <x:v>305</x:v>
      </x:c>
      <x:c r="D3511" s="0" t="s">
        <x:v>306</x:v>
      </x:c>
      <x:c r="E3511" s="0" t="s">
        <x:v>73</x:v>
      </x:c>
      <x:c r="F3511" s="0" t="s">
        <x:v>74</x:v>
      </x:c>
      <x:c r="G3511" s="0" t="s">
        <x:v>56</x:v>
      </x:c>
      <x:c r="H3511" s="0" t="s">
        <x:v>56</x:v>
      </x:c>
      <x:c r="I3511" s="0" t="s">
        <x:v>54</x:v>
      </x:c>
      <x:c r="J3511" s="0">
        <x:v>1832</x:v>
      </x:c>
    </x:row>
    <x:row r="3512" spans="1:10">
      <x:c r="A3512" s="0" t="s">
        <x:v>2</x:v>
      </x:c>
      <x:c r="B3512" s="0" t="s">
        <x:v>4</x:v>
      </x:c>
      <x:c r="C3512" s="0" t="s">
        <x:v>307</x:v>
      </x:c>
      <x:c r="D3512" s="0" t="s">
        <x:v>308</x:v>
      </x:c>
      <x:c r="E3512" s="0" t="s">
        <x:v>51</x:v>
      </x:c>
      <x:c r="F3512" s="0" t="s">
        <x:v>52</x:v>
      </x:c>
      <x:c r="G3512" s="0" t="s">
        <x:v>53</x:v>
      </x:c>
      <x:c r="H3512" s="0" t="s">
        <x:v>53</x:v>
      </x:c>
      <x:c r="I3512" s="0" t="s">
        <x:v>54</x:v>
      </x:c>
      <x:c r="J3512" s="0">
        <x:v>13463</x:v>
      </x:c>
    </x:row>
    <x:row r="3513" spans="1:10">
      <x:c r="A3513" s="0" t="s">
        <x:v>2</x:v>
      </x:c>
      <x:c r="B3513" s="0" t="s">
        <x:v>4</x:v>
      </x:c>
      <x:c r="C3513" s="0" t="s">
        <x:v>307</x:v>
      </x:c>
      <x:c r="D3513" s="0" t="s">
        <x:v>308</x:v>
      </x:c>
      <x:c r="E3513" s="0" t="s">
        <x:v>51</x:v>
      </x:c>
      <x:c r="F3513" s="0" t="s">
        <x:v>52</x:v>
      </x:c>
      <x:c r="G3513" s="0" t="s">
        <x:v>55</x:v>
      </x:c>
      <x:c r="H3513" s="0" t="s">
        <x:v>55</x:v>
      </x:c>
      <x:c r="I3513" s="0" t="s">
        <x:v>54</x:v>
      </x:c>
      <x:c r="J3513" s="0">
        <x:v>13517</x:v>
      </x:c>
    </x:row>
    <x:row r="3514" spans="1:10">
      <x:c r="A3514" s="0" t="s">
        <x:v>2</x:v>
      </x:c>
      <x:c r="B3514" s="0" t="s">
        <x:v>4</x:v>
      </x:c>
      <x:c r="C3514" s="0" t="s">
        <x:v>307</x:v>
      </x:c>
      <x:c r="D3514" s="0" t="s">
        <x:v>308</x:v>
      </x:c>
      <x:c r="E3514" s="0" t="s">
        <x:v>51</x:v>
      </x:c>
      <x:c r="F3514" s="0" t="s">
        <x:v>52</x:v>
      </x:c>
      <x:c r="G3514" s="0" t="s">
        <x:v>56</x:v>
      </x:c>
      <x:c r="H3514" s="0" t="s">
        <x:v>56</x:v>
      </x:c>
      <x:c r="I3514" s="0" t="s">
        <x:v>54</x:v>
      </x:c>
      <x:c r="J3514" s="0">
        <x:v>9974</x:v>
      </x:c>
    </x:row>
    <x:row r="3515" spans="1:10">
      <x:c r="A3515" s="0" t="s">
        <x:v>2</x:v>
      </x:c>
      <x:c r="B3515" s="0" t="s">
        <x:v>4</x:v>
      </x:c>
      <x:c r="C3515" s="0" t="s">
        <x:v>307</x:v>
      </x:c>
      <x:c r="D3515" s="0" t="s">
        <x:v>308</x:v>
      </x:c>
      <x:c r="E3515" s="0" t="s">
        <x:v>57</x:v>
      </x:c>
      <x:c r="F3515" s="0" t="s">
        <x:v>58</x:v>
      </x:c>
      <x:c r="G3515" s="0" t="s">
        <x:v>53</x:v>
      </x:c>
      <x:c r="H3515" s="0" t="s">
        <x:v>53</x:v>
      </x:c>
      <x:c r="I3515" s="0" t="s">
        <x:v>54</x:v>
      </x:c>
      <x:c r="J3515" s="0">
        <x:v>1903</x:v>
      </x:c>
    </x:row>
    <x:row r="3516" spans="1:10">
      <x:c r="A3516" s="0" t="s">
        <x:v>2</x:v>
      </x:c>
      <x:c r="B3516" s="0" t="s">
        <x:v>4</x:v>
      </x:c>
      <x:c r="C3516" s="0" t="s">
        <x:v>307</x:v>
      </x:c>
      <x:c r="D3516" s="0" t="s">
        <x:v>308</x:v>
      </x:c>
      <x:c r="E3516" s="0" t="s">
        <x:v>57</x:v>
      </x:c>
      <x:c r="F3516" s="0" t="s">
        <x:v>58</x:v>
      </x:c>
      <x:c r="G3516" s="0" t="s">
        <x:v>55</x:v>
      </x:c>
      <x:c r="H3516" s="0" t="s">
        <x:v>55</x:v>
      </x:c>
      <x:c r="I3516" s="0" t="s">
        <x:v>54</x:v>
      </x:c>
      <x:c r="J3516" s="0">
        <x:v>1400</x:v>
      </x:c>
    </x:row>
    <x:row r="3517" spans="1:10">
      <x:c r="A3517" s="0" t="s">
        <x:v>2</x:v>
      </x:c>
      <x:c r="B3517" s="0" t="s">
        <x:v>4</x:v>
      </x:c>
      <x:c r="C3517" s="0" t="s">
        <x:v>307</x:v>
      </x:c>
      <x:c r="D3517" s="0" t="s">
        <x:v>308</x:v>
      </x:c>
      <x:c r="E3517" s="0" t="s">
        <x:v>57</x:v>
      </x:c>
      <x:c r="F3517" s="0" t="s">
        <x:v>58</x:v>
      </x:c>
      <x:c r="G3517" s="0" t="s">
        <x:v>56</x:v>
      </x:c>
      <x:c r="H3517" s="0" t="s">
        <x:v>56</x:v>
      </x:c>
      <x:c r="I3517" s="0" t="s">
        <x:v>54</x:v>
      </x:c>
      <x:c r="J3517" s="0">
        <x:v>728</x:v>
      </x:c>
    </x:row>
    <x:row r="3518" spans="1:10">
      <x:c r="A3518" s="0" t="s">
        <x:v>2</x:v>
      </x:c>
      <x:c r="B3518" s="0" t="s">
        <x:v>4</x:v>
      </x:c>
      <x:c r="C3518" s="0" t="s">
        <x:v>307</x:v>
      </x:c>
      <x:c r="D3518" s="0" t="s">
        <x:v>308</x:v>
      </x:c>
      <x:c r="E3518" s="0" t="s">
        <x:v>59</x:v>
      </x:c>
      <x:c r="F3518" s="0" t="s">
        <x:v>60</x:v>
      </x:c>
      <x:c r="G3518" s="0" t="s">
        <x:v>53</x:v>
      </x:c>
      <x:c r="H3518" s="0" t="s">
        <x:v>53</x:v>
      </x:c>
      <x:c r="I3518" s="0" t="s">
        <x:v>54</x:v>
      </x:c>
      <x:c r="J3518" s="0">
        <x:v>3811</x:v>
      </x:c>
    </x:row>
    <x:row r="3519" spans="1:10">
      <x:c r="A3519" s="0" t="s">
        <x:v>2</x:v>
      </x:c>
      <x:c r="B3519" s="0" t="s">
        <x:v>4</x:v>
      </x:c>
      <x:c r="C3519" s="0" t="s">
        <x:v>307</x:v>
      </x:c>
      <x:c r="D3519" s="0" t="s">
        <x:v>308</x:v>
      </x:c>
      <x:c r="E3519" s="0" t="s">
        <x:v>59</x:v>
      </x:c>
      <x:c r="F3519" s="0" t="s">
        <x:v>60</x:v>
      </x:c>
      <x:c r="G3519" s="0" t="s">
        <x:v>55</x:v>
      </x:c>
      <x:c r="H3519" s="0" t="s">
        <x:v>55</x:v>
      </x:c>
      <x:c r="I3519" s="0" t="s">
        <x:v>54</x:v>
      </x:c>
      <x:c r="J3519" s="0">
        <x:v>4850</x:v>
      </x:c>
    </x:row>
    <x:row r="3520" spans="1:10">
      <x:c r="A3520" s="0" t="s">
        <x:v>2</x:v>
      </x:c>
      <x:c r="B3520" s="0" t="s">
        <x:v>4</x:v>
      </x:c>
      <x:c r="C3520" s="0" t="s">
        <x:v>307</x:v>
      </x:c>
      <x:c r="D3520" s="0" t="s">
        <x:v>308</x:v>
      </x:c>
      <x:c r="E3520" s="0" t="s">
        <x:v>59</x:v>
      </x:c>
      <x:c r="F3520" s="0" t="s">
        <x:v>60</x:v>
      </x:c>
      <x:c r="G3520" s="0" t="s">
        <x:v>56</x:v>
      </x:c>
      <x:c r="H3520" s="0" t="s">
        <x:v>56</x:v>
      </x:c>
      <x:c r="I3520" s="0" t="s">
        <x:v>54</x:v>
      </x:c>
      <x:c r="J3520" s="0">
        <x:v>3719</x:v>
      </x:c>
    </x:row>
    <x:row r="3521" spans="1:10">
      <x:c r="A3521" s="0" t="s">
        <x:v>2</x:v>
      </x:c>
      <x:c r="B3521" s="0" t="s">
        <x:v>4</x:v>
      </x:c>
      <x:c r="C3521" s="0" t="s">
        <x:v>307</x:v>
      </x:c>
      <x:c r="D3521" s="0" t="s">
        <x:v>308</x:v>
      </x:c>
      <x:c r="E3521" s="0" t="s">
        <x:v>61</x:v>
      </x:c>
      <x:c r="F3521" s="0" t="s">
        <x:v>62</x:v>
      </x:c>
      <x:c r="G3521" s="0" t="s">
        <x:v>53</x:v>
      </x:c>
      <x:c r="H3521" s="0" t="s">
        <x:v>53</x:v>
      </x:c>
      <x:c r="I3521" s="0" t="s">
        <x:v>54</x:v>
      </x:c>
      <x:c r="J3521" s="0">
        <x:v>45</x:v>
      </x:c>
    </x:row>
    <x:row r="3522" spans="1:10">
      <x:c r="A3522" s="0" t="s">
        <x:v>2</x:v>
      </x:c>
      <x:c r="B3522" s="0" t="s">
        <x:v>4</x:v>
      </x:c>
      <x:c r="C3522" s="0" t="s">
        <x:v>307</x:v>
      </x:c>
      <x:c r="D3522" s="0" t="s">
        <x:v>308</x:v>
      </x:c>
      <x:c r="E3522" s="0" t="s">
        <x:v>61</x:v>
      </x:c>
      <x:c r="F3522" s="0" t="s">
        <x:v>62</x:v>
      </x:c>
      <x:c r="G3522" s="0" t="s">
        <x:v>55</x:v>
      </x:c>
      <x:c r="H3522" s="0" t="s">
        <x:v>55</x:v>
      </x:c>
      <x:c r="I3522" s="0" t="s">
        <x:v>54</x:v>
      </x:c>
      <x:c r="J3522" s="0">
        <x:v>131</x:v>
      </x:c>
    </x:row>
    <x:row r="3523" spans="1:10">
      <x:c r="A3523" s="0" t="s">
        <x:v>2</x:v>
      </x:c>
      <x:c r="B3523" s="0" t="s">
        <x:v>4</x:v>
      </x:c>
      <x:c r="C3523" s="0" t="s">
        <x:v>307</x:v>
      </x:c>
      <x:c r="D3523" s="0" t="s">
        <x:v>308</x:v>
      </x:c>
      <x:c r="E3523" s="0" t="s">
        <x:v>61</x:v>
      </x:c>
      <x:c r="F3523" s="0" t="s">
        <x:v>62</x:v>
      </x:c>
      <x:c r="G3523" s="0" t="s">
        <x:v>56</x:v>
      </x:c>
      <x:c r="H3523" s="0" t="s">
        <x:v>56</x:v>
      </x:c>
      <x:c r="I3523" s="0" t="s">
        <x:v>54</x:v>
      </x:c>
      <x:c r="J3523" s="0">
        <x:v>118</x:v>
      </x:c>
    </x:row>
    <x:row r="3524" spans="1:10">
      <x:c r="A3524" s="0" t="s">
        <x:v>2</x:v>
      </x:c>
      <x:c r="B3524" s="0" t="s">
        <x:v>4</x:v>
      </x:c>
      <x:c r="C3524" s="0" t="s">
        <x:v>307</x:v>
      </x:c>
      <x:c r="D3524" s="0" t="s">
        <x:v>308</x:v>
      </x:c>
      <x:c r="E3524" s="0" t="s">
        <x:v>63</x:v>
      </x:c>
      <x:c r="F3524" s="0" t="s">
        <x:v>64</x:v>
      </x:c>
      <x:c r="G3524" s="0" t="s">
        <x:v>53</x:v>
      </x:c>
      <x:c r="H3524" s="0" t="s">
        <x:v>53</x:v>
      </x:c>
      <x:c r="I3524" s="0" t="s">
        <x:v>54</x:v>
      </x:c>
      <x:c r="J3524" s="0">
        <x:v>7704</x:v>
      </x:c>
    </x:row>
    <x:row r="3525" spans="1:10">
      <x:c r="A3525" s="0" t="s">
        <x:v>2</x:v>
      </x:c>
      <x:c r="B3525" s="0" t="s">
        <x:v>4</x:v>
      </x:c>
      <x:c r="C3525" s="0" t="s">
        <x:v>307</x:v>
      </x:c>
      <x:c r="D3525" s="0" t="s">
        <x:v>308</x:v>
      </x:c>
      <x:c r="E3525" s="0" t="s">
        <x:v>63</x:v>
      </x:c>
      <x:c r="F3525" s="0" t="s">
        <x:v>64</x:v>
      </x:c>
      <x:c r="G3525" s="0" t="s">
        <x:v>55</x:v>
      </x:c>
      <x:c r="H3525" s="0" t="s">
        <x:v>55</x:v>
      </x:c>
      <x:c r="I3525" s="0" t="s">
        <x:v>54</x:v>
      </x:c>
      <x:c r="J3525" s="0">
        <x:v>7136</x:v>
      </x:c>
    </x:row>
    <x:row r="3526" spans="1:10">
      <x:c r="A3526" s="0" t="s">
        <x:v>2</x:v>
      </x:c>
      <x:c r="B3526" s="0" t="s">
        <x:v>4</x:v>
      </x:c>
      <x:c r="C3526" s="0" t="s">
        <x:v>307</x:v>
      </x:c>
      <x:c r="D3526" s="0" t="s">
        <x:v>308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54</x:v>
      </x:c>
      <x:c r="J3526" s="0">
        <x:v>5409</x:v>
      </x:c>
    </x:row>
    <x:row r="3527" spans="1:10">
      <x:c r="A3527" s="0" t="s">
        <x:v>2</x:v>
      </x:c>
      <x:c r="B3527" s="0" t="s">
        <x:v>4</x:v>
      </x:c>
      <x:c r="C3527" s="0" t="s">
        <x:v>307</x:v>
      </x:c>
      <x:c r="D3527" s="0" t="s">
        <x:v>308</x:v>
      </x:c>
      <x:c r="E3527" s="0" t="s">
        <x:v>65</x:v>
      </x:c>
      <x:c r="F3527" s="0" t="s">
        <x:v>66</x:v>
      </x:c>
      <x:c r="G3527" s="0" t="s">
        <x:v>53</x:v>
      </x:c>
      <x:c r="H3527" s="0" t="s">
        <x:v>53</x:v>
      </x:c>
      <x:c r="I3527" s="0" t="s">
        <x:v>54</x:v>
      </x:c>
      <x:c r="J3527" s="0">
        <x:v>16096</x:v>
      </x:c>
    </x:row>
    <x:row r="3528" spans="1:10">
      <x:c r="A3528" s="0" t="s">
        <x:v>2</x:v>
      </x:c>
      <x:c r="B3528" s="0" t="s">
        <x:v>4</x:v>
      </x:c>
      <x:c r="C3528" s="0" t="s">
        <x:v>307</x:v>
      </x:c>
      <x:c r="D3528" s="0" t="s">
        <x:v>308</x:v>
      </x:c>
      <x:c r="E3528" s="0" t="s">
        <x:v>65</x:v>
      </x:c>
      <x:c r="F3528" s="0" t="s">
        <x:v>66</x:v>
      </x:c>
      <x:c r="G3528" s="0" t="s">
        <x:v>55</x:v>
      </x:c>
      <x:c r="H3528" s="0" t="s">
        <x:v>55</x:v>
      </x:c>
      <x:c r="I3528" s="0" t="s">
        <x:v>54</x:v>
      </x:c>
      <x:c r="J3528" s="0">
        <x:v>10744</x:v>
      </x:c>
    </x:row>
    <x:row r="3529" spans="1:10">
      <x:c r="A3529" s="0" t="s">
        <x:v>2</x:v>
      </x:c>
      <x:c r="B3529" s="0" t="s">
        <x:v>4</x:v>
      </x:c>
      <x:c r="C3529" s="0" t="s">
        <x:v>307</x:v>
      </x:c>
      <x:c r="D3529" s="0" t="s">
        <x:v>308</x:v>
      </x:c>
      <x:c r="E3529" s="0" t="s">
        <x:v>65</x:v>
      </x:c>
      <x:c r="F3529" s="0" t="s">
        <x:v>66</x:v>
      </x:c>
      <x:c r="G3529" s="0" t="s">
        <x:v>56</x:v>
      </x:c>
      <x:c r="H3529" s="0" t="s">
        <x:v>56</x:v>
      </x:c>
      <x:c r="I3529" s="0" t="s">
        <x:v>54</x:v>
      </x:c>
      <x:c r="J3529" s="0">
        <x:v>7232</x:v>
      </x:c>
    </x:row>
    <x:row r="3530" spans="1:10">
      <x:c r="A3530" s="0" t="s">
        <x:v>2</x:v>
      </x:c>
      <x:c r="B3530" s="0" t="s">
        <x:v>4</x:v>
      </x:c>
      <x:c r="C3530" s="0" t="s">
        <x:v>307</x:v>
      </x:c>
      <x:c r="D3530" s="0" t="s">
        <x:v>308</x:v>
      </x:c>
      <x:c r="E3530" s="0" t="s">
        <x:v>67</x:v>
      </x:c>
      <x:c r="F3530" s="0" t="s">
        <x:v>68</x:v>
      </x:c>
      <x:c r="G3530" s="0" t="s">
        <x:v>53</x:v>
      </x:c>
      <x:c r="H3530" s="0" t="s">
        <x:v>53</x:v>
      </x:c>
      <x:c r="I3530" s="0" t="s">
        <x:v>54</x:v>
      </x:c>
      <x:c r="J3530" s="0">
        <x:v>7832</x:v>
      </x:c>
    </x:row>
    <x:row r="3531" spans="1:10">
      <x:c r="A3531" s="0" t="s">
        <x:v>2</x:v>
      </x:c>
      <x:c r="B3531" s="0" t="s">
        <x:v>4</x:v>
      </x:c>
      <x:c r="C3531" s="0" t="s">
        <x:v>307</x:v>
      </x:c>
      <x:c r="D3531" s="0" t="s">
        <x:v>308</x:v>
      </x:c>
      <x:c r="E3531" s="0" t="s">
        <x:v>67</x:v>
      </x:c>
      <x:c r="F3531" s="0" t="s">
        <x:v>68</x:v>
      </x:c>
      <x:c r="G3531" s="0" t="s">
        <x:v>55</x:v>
      </x:c>
      <x:c r="H3531" s="0" t="s">
        <x:v>55</x:v>
      </x:c>
      <x:c r="I3531" s="0" t="s">
        <x:v>54</x:v>
      </x:c>
      <x:c r="J3531" s="0">
        <x:v>6599</x:v>
      </x:c>
    </x:row>
    <x:row r="3532" spans="1:10">
      <x:c r="A3532" s="0" t="s">
        <x:v>2</x:v>
      </x:c>
      <x:c r="B3532" s="0" t="s">
        <x:v>4</x:v>
      </x:c>
      <x:c r="C3532" s="0" t="s">
        <x:v>307</x:v>
      </x:c>
      <x:c r="D3532" s="0" t="s">
        <x:v>308</x:v>
      </x:c>
      <x:c r="E3532" s="0" t="s">
        <x:v>67</x:v>
      </x:c>
      <x:c r="F3532" s="0" t="s">
        <x:v>68</x:v>
      </x:c>
      <x:c r="G3532" s="0" t="s">
        <x:v>56</x:v>
      </x:c>
      <x:c r="H3532" s="0" t="s">
        <x:v>56</x:v>
      </x:c>
      <x:c r="I3532" s="0" t="s">
        <x:v>54</x:v>
      </x:c>
      <x:c r="J3532" s="0">
        <x:v>3884</x:v>
      </x:c>
    </x:row>
    <x:row r="3533" spans="1:10">
      <x:c r="A3533" s="0" t="s">
        <x:v>2</x:v>
      </x:c>
      <x:c r="B3533" s="0" t="s">
        <x:v>4</x:v>
      </x:c>
      <x:c r="C3533" s="0" t="s">
        <x:v>307</x:v>
      </x:c>
      <x:c r="D3533" s="0" t="s">
        <x:v>308</x:v>
      </x:c>
      <x:c r="E3533" s="0" t="s">
        <x:v>69</x:v>
      </x:c>
      <x:c r="F3533" s="0" t="s">
        <x:v>70</x:v>
      </x:c>
      <x:c r="G3533" s="0" t="s">
        <x:v>53</x:v>
      </x:c>
      <x:c r="H3533" s="0" t="s">
        <x:v>53</x:v>
      </x:c>
      <x:c r="I3533" s="0" t="s">
        <x:v>54</x:v>
      </x:c>
      <x:c r="J3533" s="0">
        <x:v>232</x:v>
      </x:c>
    </x:row>
    <x:row r="3534" spans="1:10">
      <x:c r="A3534" s="0" t="s">
        <x:v>2</x:v>
      </x:c>
      <x:c r="B3534" s="0" t="s">
        <x:v>4</x:v>
      </x:c>
      <x:c r="C3534" s="0" t="s">
        <x:v>307</x:v>
      </x:c>
      <x:c r="D3534" s="0" t="s">
        <x:v>308</x:v>
      </x:c>
      <x:c r="E3534" s="0" t="s">
        <x:v>69</x:v>
      </x:c>
      <x:c r="F3534" s="0" t="s">
        <x:v>70</x:v>
      </x:c>
      <x:c r="G3534" s="0" t="s">
        <x:v>55</x:v>
      </x:c>
      <x:c r="H3534" s="0" t="s">
        <x:v>55</x:v>
      </x:c>
      <x:c r="I3534" s="0" t="s">
        <x:v>54</x:v>
      </x:c>
      <x:c r="J3534" s="0">
        <x:v>204</x:v>
      </x:c>
    </x:row>
    <x:row r="3535" spans="1:10">
      <x:c r="A3535" s="0" t="s">
        <x:v>2</x:v>
      </x:c>
      <x:c r="B3535" s="0" t="s">
        <x:v>4</x:v>
      </x:c>
      <x:c r="C3535" s="0" t="s">
        <x:v>307</x:v>
      </x:c>
      <x:c r="D3535" s="0" t="s">
        <x:v>308</x:v>
      </x:c>
      <x:c r="E3535" s="0" t="s">
        <x:v>69</x:v>
      </x:c>
      <x:c r="F3535" s="0" t="s">
        <x:v>70</x:v>
      </x:c>
      <x:c r="G3535" s="0" t="s">
        <x:v>56</x:v>
      </x:c>
      <x:c r="H3535" s="0" t="s">
        <x:v>56</x:v>
      </x:c>
      <x:c r="I3535" s="0" t="s">
        <x:v>54</x:v>
      </x:c>
      <x:c r="J3535" s="0">
        <x:v>122</x:v>
      </x:c>
    </x:row>
    <x:row r="3536" spans="1:10">
      <x:c r="A3536" s="0" t="s">
        <x:v>2</x:v>
      </x:c>
      <x:c r="B3536" s="0" t="s">
        <x:v>4</x:v>
      </x:c>
      <x:c r="C3536" s="0" t="s">
        <x:v>307</x:v>
      </x:c>
      <x:c r="D3536" s="0" t="s">
        <x:v>308</x:v>
      </x:c>
      <x:c r="E3536" s="0" t="s">
        <x:v>71</x:v>
      </x:c>
      <x:c r="F3536" s="0" t="s">
        <x:v>72</x:v>
      </x:c>
      <x:c r="G3536" s="0" t="s">
        <x:v>53</x:v>
      </x:c>
      <x:c r="H3536" s="0" t="s">
        <x:v>53</x:v>
      </x:c>
      <x:c r="I3536" s="0" t="s">
        <x:v>54</x:v>
      </x:c>
      <x:c r="J3536" s="0">
        <x:v>8032</x:v>
      </x:c>
    </x:row>
    <x:row r="3537" spans="1:10">
      <x:c r="A3537" s="0" t="s">
        <x:v>2</x:v>
      </x:c>
      <x:c r="B3537" s="0" t="s">
        <x:v>4</x:v>
      </x:c>
      <x:c r="C3537" s="0" t="s">
        <x:v>307</x:v>
      </x:c>
      <x:c r="D3537" s="0" t="s">
        <x:v>308</x:v>
      </x:c>
      <x:c r="E3537" s="0" t="s">
        <x:v>71</x:v>
      </x:c>
      <x:c r="F3537" s="0" t="s">
        <x:v>72</x:v>
      </x:c>
      <x:c r="G3537" s="0" t="s">
        <x:v>55</x:v>
      </x:c>
      <x:c r="H3537" s="0" t="s">
        <x:v>55</x:v>
      </x:c>
      <x:c r="I3537" s="0" t="s">
        <x:v>54</x:v>
      </x:c>
      <x:c r="J3537" s="0">
        <x:v>3941</x:v>
      </x:c>
    </x:row>
    <x:row r="3538" spans="1:10">
      <x:c r="A3538" s="0" t="s">
        <x:v>2</x:v>
      </x:c>
      <x:c r="B3538" s="0" t="s">
        <x:v>4</x:v>
      </x:c>
      <x:c r="C3538" s="0" t="s">
        <x:v>307</x:v>
      </x:c>
      <x:c r="D3538" s="0" t="s">
        <x:v>308</x:v>
      </x:c>
      <x:c r="E3538" s="0" t="s">
        <x:v>71</x:v>
      </x:c>
      <x:c r="F3538" s="0" t="s">
        <x:v>72</x:v>
      </x:c>
      <x:c r="G3538" s="0" t="s">
        <x:v>56</x:v>
      </x:c>
      <x:c r="H3538" s="0" t="s">
        <x:v>56</x:v>
      </x:c>
      <x:c r="I3538" s="0" t="s">
        <x:v>54</x:v>
      </x:c>
      <x:c r="J3538" s="0">
        <x:v>3226</x:v>
      </x:c>
    </x:row>
    <x:row r="3539" spans="1:10">
      <x:c r="A3539" s="0" t="s">
        <x:v>2</x:v>
      </x:c>
      <x:c r="B3539" s="0" t="s">
        <x:v>4</x:v>
      </x:c>
      <x:c r="C3539" s="0" t="s">
        <x:v>307</x:v>
      </x:c>
      <x:c r="D3539" s="0" t="s">
        <x:v>308</x:v>
      </x:c>
      <x:c r="E3539" s="0" t="s">
        <x:v>73</x:v>
      </x:c>
      <x:c r="F3539" s="0" t="s">
        <x:v>74</x:v>
      </x:c>
      <x:c r="G3539" s="0" t="s">
        <x:v>53</x:v>
      </x:c>
      <x:c r="H3539" s="0" t="s">
        <x:v>53</x:v>
      </x:c>
      <x:c r="I3539" s="0" t="s">
        <x:v>54</x:v>
      </x:c>
      <x:c r="J3539" s="0">
        <x:v>68</x:v>
      </x:c>
    </x:row>
    <x:row r="3540" spans="1:10">
      <x:c r="A3540" s="0" t="s">
        <x:v>2</x:v>
      </x:c>
      <x:c r="B3540" s="0" t="s">
        <x:v>4</x:v>
      </x:c>
      <x:c r="C3540" s="0" t="s">
        <x:v>307</x:v>
      </x:c>
      <x:c r="D3540" s="0" t="s">
        <x:v>308</x:v>
      </x:c>
      <x:c r="E3540" s="0" t="s">
        <x:v>73</x:v>
      </x:c>
      <x:c r="F3540" s="0" t="s">
        <x:v>74</x:v>
      </x:c>
      <x:c r="G3540" s="0" t="s">
        <x:v>55</x:v>
      </x:c>
      <x:c r="H3540" s="0" t="s">
        <x:v>55</x:v>
      </x:c>
      <x:c r="I3540" s="0" t="s">
        <x:v>54</x:v>
      </x:c>
      <x:c r="J3540" s="0">
        <x:v>131</x:v>
      </x:c>
    </x:row>
    <x:row r="3541" spans="1:10">
      <x:c r="A3541" s="0" t="s">
        <x:v>2</x:v>
      </x:c>
      <x:c r="B3541" s="0" t="s">
        <x:v>4</x:v>
      </x:c>
      <x:c r="C3541" s="0" t="s">
        <x:v>307</x:v>
      </x:c>
      <x:c r="D3541" s="0" t="s">
        <x:v>308</x:v>
      </x:c>
      <x:c r="E3541" s="0" t="s">
        <x:v>73</x:v>
      </x:c>
      <x:c r="F3541" s="0" t="s">
        <x:v>74</x:v>
      </x:c>
      <x:c r="G3541" s="0" t="s">
        <x:v>56</x:v>
      </x:c>
      <x:c r="H3541" s="0" t="s">
        <x:v>56</x:v>
      </x:c>
      <x:c r="I3541" s="0" t="s">
        <x:v>54</x:v>
      </x:c>
      <x:c r="J3541" s="0">
        <x:v>309</x:v>
      </x:c>
    </x:row>
    <x:row r="3542" spans="1:10">
      <x:c r="A3542" s="0" t="s">
        <x:v>2</x:v>
      </x:c>
      <x:c r="B3542" s="0" t="s">
        <x:v>4</x:v>
      </x:c>
      <x:c r="C3542" s="0" t="s">
        <x:v>309</x:v>
      </x:c>
      <x:c r="D3542" s="0" t="s">
        <x:v>310</x:v>
      </x:c>
      <x:c r="E3542" s="0" t="s">
        <x:v>51</x:v>
      </x:c>
      <x:c r="F3542" s="0" t="s">
        <x:v>52</x:v>
      </x:c>
      <x:c r="G3542" s="0" t="s">
        <x:v>53</x:v>
      </x:c>
      <x:c r="H3542" s="0" t="s">
        <x:v>53</x:v>
      </x:c>
      <x:c r="I3542" s="0" t="s">
        <x:v>54</x:v>
      </x:c>
      <x:c r="J3542" s="0">
        <x:v>14999</x:v>
      </x:c>
    </x:row>
    <x:row r="3543" spans="1:10">
      <x:c r="A3543" s="0" t="s">
        <x:v>2</x:v>
      </x:c>
      <x:c r="B3543" s="0" t="s">
        <x:v>4</x:v>
      </x:c>
      <x:c r="C3543" s="0" t="s">
        <x:v>309</x:v>
      </x:c>
      <x:c r="D3543" s="0" t="s">
        <x:v>310</x:v>
      </x:c>
      <x:c r="E3543" s="0" t="s">
        <x:v>51</x:v>
      </x:c>
      <x:c r="F3543" s="0" t="s">
        <x:v>52</x:v>
      </x:c>
      <x:c r="G3543" s="0" t="s">
        <x:v>55</x:v>
      </x:c>
      <x:c r="H3543" s="0" t="s">
        <x:v>55</x:v>
      </x:c>
      <x:c r="I3543" s="0" t="s">
        <x:v>54</x:v>
      </x:c>
      <x:c r="J3543" s="0">
        <x:v>15775</x:v>
      </x:c>
    </x:row>
    <x:row r="3544" spans="1:10">
      <x:c r="A3544" s="0" t="s">
        <x:v>2</x:v>
      </x:c>
      <x:c r="B3544" s="0" t="s">
        <x:v>4</x:v>
      </x:c>
      <x:c r="C3544" s="0" t="s">
        <x:v>309</x:v>
      </x:c>
      <x:c r="D3544" s="0" t="s">
        <x:v>310</x:v>
      </x:c>
      <x:c r="E3544" s="0" t="s">
        <x:v>51</x:v>
      </x:c>
      <x:c r="F3544" s="0" t="s">
        <x:v>52</x:v>
      </x:c>
      <x:c r="G3544" s="0" t="s">
        <x:v>56</x:v>
      </x:c>
      <x:c r="H3544" s="0" t="s">
        <x:v>56</x:v>
      </x:c>
      <x:c r="I3544" s="0" t="s">
        <x:v>54</x:v>
      </x:c>
      <x:c r="J3544" s="0">
        <x:v>12058</x:v>
      </x:c>
    </x:row>
    <x:row r="3545" spans="1:10">
      <x:c r="A3545" s="0" t="s">
        <x:v>2</x:v>
      </x:c>
      <x:c r="B3545" s="0" t="s">
        <x:v>4</x:v>
      </x:c>
      <x:c r="C3545" s="0" t="s">
        <x:v>309</x:v>
      </x:c>
      <x:c r="D3545" s="0" t="s">
        <x:v>310</x:v>
      </x:c>
      <x:c r="E3545" s="0" t="s">
        <x:v>57</x:v>
      </x:c>
      <x:c r="F3545" s="0" t="s">
        <x:v>58</x:v>
      </x:c>
      <x:c r="G3545" s="0" t="s">
        <x:v>53</x:v>
      </x:c>
      <x:c r="H3545" s="0" t="s">
        <x:v>53</x:v>
      </x:c>
      <x:c r="I3545" s="0" t="s">
        <x:v>54</x:v>
      </x:c>
      <x:c r="J3545" s="0">
        <x:v>349</x:v>
      </x:c>
    </x:row>
    <x:row r="3546" spans="1:10">
      <x:c r="A3546" s="0" t="s">
        <x:v>2</x:v>
      </x:c>
      <x:c r="B3546" s="0" t="s">
        <x:v>4</x:v>
      </x:c>
      <x:c r="C3546" s="0" t="s">
        <x:v>309</x:v>
      </x:c>
      <x:c r="D3546" s="0" t="s">
        <x:v>310</x:v>
      </x:c>
      <x:c r="E3546" s="0" t="s">
        <x:v>57</x:v>
      </x:c>
      <x:c r="F3546" s="0" t="s">
        <x:v>58</x:v>
      </x:c>
      <x:c r="G3546" s="0" t="s">
        <x:v>55</x:v>
      </x:c>
      <x:c r="H3546" s="0" t="s">
        <x:v>55</x:v>
      </x:c>
      <x:c r="I3546" s="0" t="s">
        <x:v>54</x:v>
      </x:c>
      <x:c r="J3546" s="0">
        <x:v>265</x:v>
      </x:c>
    </x:row>
    <x:row r="3547" spans="1:10">
      <x:c r="A3547" s="0" t="s">
        <x:v>2</x:v>
      </x:c>
      <x:c r="B3547" s="0" t="s">
        <x:v>4</x:v>
      </x:c>
      <x:c r="C3547" s="0" t="s">
        <x:v>309</x:v>
      </x:c>
      <x:c r="D3547" s="0" t="s">
        <x:v>310</x:v>
      </x:c>
      <x:c r="E3547" s="0" t="s">
        <x:v>57</x:v>
      </x:c>
      <x:c r="F3547" s="0" t="s">
        <x:v>58</x:v>
      </x:c>
      <x:c r="G3547" s="0" t="s">
        <x:v>56</x:v>
      </x:c>
      <x:c r="H3547" s="0" t="s">
        <x:v>56</x:v>
      </x:c>
      <x:c r="I3547" s="0" t="s">
        <x:v>54</x:v>
      </x:c>
      <x:c r="J3547" s="0">
        <x:v>51</x:v>
      </x:c>
    </x:row>
    <x:row r="3548" spans="1:10">
      <x:c r="A3548" s="0" t="s">
        <x:v>2</x:v>
      </x:c>
      <x:c r="B3548" s="0" t="s">
        <x:v>4</x:v>
      </x:c>
      <x:c r="C3548" s="0" t="s">
        <x:v>309</x:v>
      </x:c>
      <x:c r="D3548" s="0" t="s">
        <x:v>310</x:v>
      </x:c>
      <x:c r="E3548" s="0" t="s">
        <x:v>59</x:v>
      </x:c>
      <x:c r="F3548" s="0" t="s">
        <x:v>60</x:v>
      </x:c>
      <x:c r="G3548" s="0" t="s">
        <x:v>53</x:v>
      </x:c>
      <x:c r="H3548" s="0" t="s">
        <x:v>53</x:v>
      </x:c>
      <x:c r="I3548" s="0" t="s">
        <x:v>54</x:v>
      </x:c>
      <x:c r="J3548" s="0">
        <x:v>5572</x:v>
      </x:c>
    </x:row>
    <x:row r="3549" spans="1:10">
      <x:c r="A3549" s="0" t="s">
        <x:v>2</x:v>
      </x:c>
      <x:c r="B3549" s="0" t="s">
        <x:v>4</x:v>
      </x:c>
      <x:c r="C3549" s="0" t="s">
        <x:v>309</x:v>
      </x:c>
      <x:c r="D3549" s="0" t="s">
        <x:v>310</x:v>
      </x:c>
      <x:c r="E3549" s="0" t="s">
        <x:v>59</x:v>
      </x:c>
      <x:c r="F3549" s="0" t="s">
        <x:v>60</x:v>
      </x:c>
      <x:c r="G3549" s="0" t="s">
        <x:v>55</x:v>
      </x:c>
      <x:c r="H3549" s="0" t="s">
        <x:v>55</x:v>
      </x:c>
      <x:c r="I3549" s="0" t="s">
        <x:v>54</x:v>
      </x:c>
      <x:c r="J3549" s="0">
        <x:v>6733</x:v>
      </x:c>
    </x:row>
    <x:row r="3550" spans="1:10">
      <x:c r="A3550" s="0" t="s">
        <x:v>2</x:v>
      </x:c>
      <x:c r="B3550" s="0" t="s">
        <x:v>4</x:v>
      </x:c>
      <x:c r="C3550" s="0" t="s">
        <x:v>309</x:v>
      </x:c>
      <x:c r="D3550" s="0" t="s">
        <x:v>310</x:v>
      </x:c>
      <x:c r="E3550" s="0" t="s">
        <x:v>59</x:v>
      </x:c>
      <x:c r="F3550" s="0" t="s">
        <x:v>60</x:v>
      </x:c>
      <x:c r="G3550" s="0" t="s">
        <x:v>56</x:v>
      </x:c>
      <x:c r="H3550" s="0" t="s">
        <x:v>56</x:v>
      </x:c>
      <x:c r="I3550" s="0" t="s">
        <x:v>54</x:v>
      </x:c>
      <x:c r="J3550" s="0">
        <x:v>5113</x:v>
      </x:c>
    </x:row>
    <x:row r="3551" spans="1:10">
      <x:c r="A3551" s="0" t="s">
        <x:v>2</x:v>
      </x:c>
      <x:c r="B3551" s="0" t="s">
        <x:v>4</x:v>
      </x:c>
      <x:c r="C3551" s="0" t="s">
        <x:v>309</x:v>
      </x:c>
      <x:c r="D3551" s="0" t="s">
        <x:v>310</x:v>
      </x:c>
      <x:c r="E3551" s="0" t="s">
        <x:v>61</x:v>
      </x:c>
      <x:c r="F3551" s="0" t="s">
        <x:v>62</x:v>
      </x:c>
      <x:c r="G3551" s="0" t="s">
        <x:v>53</x:v>
      </x:c>
      <x:c r="H3551" s="0" t="s">
        <x:v>53</x:v>
      </x:c>
      <x:c r="I3551" s="0" t="s">
        <x:v>54</x:v>
      </x:c>
      <x:c r="J3551" s="0">
        <x:v>27</x:v>
      </x:c>
    </x:row>
    <x:row r="3552" spans="1:10">
      <x:c r="A3552" s="0" t="s">
        <x:v>2</x:v>
      </x:c>
      <x:c r="B3552" s="0" t="s">
        <x:v>4</x:v>
      </x:c>
      <x:c r="C3552" s="0" t="s">
        <x:v>309</x:v>
      </x:c>
      <x:c r="D3552" s="0" t="s">
        <x:v>310</x:v>
      </x:c>
      <x:c r="E3552" s="0" t="s">
        <x:v>61</x:v>
      </x:c>
      <x:c r="F3552" s="0" t="s">
        <x:v>62</x:v>
      </x:c>
      <x:c r="G3552" s="0" t="s">
        <x:v>55</x:v>
      </x:c>
      <x:c r="H3552" s="0" t="s">
        <x:v>55</x:v>
      </x:c>
      <x:c r="I3552" s="0" t="s">
        <x:v>54</x:v>
      </x:c>
      <x:c r="J3552" s="0">
        <x:v>183</x:v>
      </x:c>
    </x:row>
    <x:row r="3553" spans="1:10">
      <x:c r="A3553" s="0" t="s">
        <x:v>2</x:v>
      </x:c>
      <x:c r="B3553" s="0" t="s">
        <x:v>4</x:v>
      </x:c>
      <x:c r="C3553" s="0" t="s">
        <x:v>309</x:v>
      </x:c>
      <x:c r="D3553" s="0" t="s">
        <x:v>310</x:v>
      </x:c>
      <x:c r="E3553" s="0" t="s">
        <x:v>61</x:v>
      </x:c>
      <x:c r="F3553" s="0" t="s">
        <x:v>62</x:v>
      </x:c>
      <x:c r="G3553" s="0" t="s">
        <x:v>56</x:v>
      </x:c>
      <x:c r="H3553" s="0" t="s">
        <x:v>56</x:v>
      </x:c>
      <x:c r="I3553" s="0" t="s">
        <x:v>54</x:v>
      </x:c>
      <x:c r="J3553" s="0">
        <x:v>152</x:v>
      </x:c>
    </x:row>
    <x:row r="3554" spans="1:10">
      <x:c r="A3554" s="0" t="s">
        <x:v>2</x:v>
      </x:c>
      <x:c r="B3554" s="0" t="s">
        <x:v>4</x:v>
      </x:c>
      <x:c r="C3554" s="0" t="s">
        <x:v>309</x:v>
      </x:c>
      <x:c r="D3554" s="0" t="s">
        <x:v>310</x:v>
      </x:c>
      <x:c r="E3554" s="0" t="s">
        <x:v>63</x:v>
      </x:c>
      <x:c r="F3554" s="0" t="s">
        <x:v>64</x:v>
      </x:c>
      <x:c r="G3554" s="0" t="s">
        <x:v>53</x:v>
      </x:c>
      <x:c r="H3554" s="0" t="s">
        <x:v>53</x:v>
      </x:c>
      <x:c r="I3554" s="0" t="s">
        <x:v>54</x:v>
      </x:c>
      <x:c r="J3554" s="0">
        <x:v>9051</x:v>
      </x:c>
    </x:row>
    <x:row r="3555" spans="1:10">
      <x:c r="A3555" s="0" t="s">
        <x:v>2</x:v>
      </x:c>
      <x:c r="B3555" s="0" t="s">
        <x:v>4</x:v>
      </x:c>
      <x:c r="C3555" s="0" t="s">
        <x:v>309</x:v>
      </x:c>
      <x:c r="D3555" s="0" t="s">
        <x:v>310</x:v>
      </x:c>
      <x:c r="E3555" s="0" t="s">
        <x:v>63</x:v>
      </x:c>
      <x:c r="F3555" s="0" t="s">
        <x:v>64</x:v>
      </x:c>
      <x:c r="G3555" s="0" t="s">
        <x:v>55</x:v>
      </x:c>
      <x:c r="H3555" s="0" t="s">
        <x:v>55</x:v>
      </x:c>
      <x:c r="I3555" s="0" t="s">
        <x:v>54</x:v>
      </x:c>
      <x:c r="J3555" s="0">
        <x:v>8594</x:v>
      </x:c>
    </x:row>
    <x:row r="3556" spans="1:10">
      <x:c r="A3556" s="0" t="s">
        <x:v>2</x:v>
      </x:c>
      <x:c r="B3556" s="0" t="s">
        <x:v>4</x:v>
      </x:c>
      <x:c r="C3556" s="0" t="s">
        <x:v>309</x:v>
      </x:c>
      <x:c r="D3556" s="0" t="s">
        <x:v>310</x:v>
      </x:c>
      <x:c r="E3556" s="0" t="s">
        <x:v>63</x:v>
      </x:c>
      <x:c r="F3556" s="0" t="s">
        <x:v>64</x:v>
      </x:c>
      <x:c r="G3556" s="0" t="s">
        <x:v>56</x:v>
      </x:c>
      <x:c r="H3556" s="0" t="s">
        <x:v>56</x:v>
      </x:c>
      <x:c r="I3556" s="0" t="s">
        <x:v>54</x:v>
      </x:c>
      <x:c r="J3556" s="0">
        <x:v>6742</x:v>
      </x:c>
    </x:row>
    <x:row r="3557" spans="1:10">
      <x:c r="A3557" s="0" t="s">
        <x:v>2</x:v>
      </x:c>
      <x:c r="B3557" s="0" t="s">
        <x:v>4</x:v>
      </x:c>
      <x:c r="C3557" s="0" t="s">
        <x:v>309</x:v>
      </x:c>
      <x:c r="D3557" s="0" t="s">
        <x:v>310</x:v>
      </x:c>
      <x:c r="E3557" s="0" t="s">
        <x:v>65</x:v>
      </x:c>
      <x:c r="F3557" s="0" t="s">
        <x:v>66</x:v>
      </x:c>
      <x:c r="G3557" s="0" t="s">
        <x:v>53</x:v>
      </x:c>
      <x:c r="H3557" s="0" t="s">
        <x:v>53</x:v>
      </x:c>
      <x:c r="I3557" s="0" t="s">
        <x:v>54</x:v>
      </x:c>
      <x:c r="J3557" s="0">
        <x:v>16907</x:v>
      </x:c>
    </x:row>
    <x:row r="3558" spans="1:10">
      <x:c r="A3558" s="0" t="s">
        <x:v>2</x:v>
      </x:c>
      <x:c r="B3558" s="0" t="s">
        <x:v>4</x:v>
      </x:c>
      <x:c r="C3558" s="0" t="s">
        <x:v>309</x:v>
      </x:c>
      <x:c r="D3558" s="0" t="s">
        <x:v>310</x:v>
      </x:c>
      <x:c r="E3558" s="0" t="s">
        <x:v>65</x:v>
      </x:c>
      <x:c r="F3558" s="0" t="s">
        <x:v>66</x:v>
      </x:c>
      <x:c r="G3558" s="0" t="s">
        <x:v>55</x:v>
      </x:c>
      <x:c r="H3558" s="0" t="s">
        <x:v>55</x:v>
      </x:c>
      <x:c r="I3558" s="0" t="s">
        <x:v>54</x:v>
      </x:c>
      <x:c r="J3558" s="0">
        <x:v>16423</x:v>
      </x:c>
    </x:row>
    <x:row r="3559" spans="1:10">
      <x:c r="A3559" s="0" t="s">
        <x:v>2</x:v>
      </x:c>
      <x:c r="B3559" s="0" t="s">
        <x:v>4</x:v>
      </x:c>
      <x:c r="C3559" s="0" t="s">
        <x:v>309</x:v>
      </x:c>
      <x:c r="D3559" s="0" t="s">
        <x:v>310</x:v>
      </x:c>
      <x:c r="E3559" s="0" t="s">
        <x:v>65</x:v>
      </x:c>
      <x:c r="F3559" s="0" t="s">
        <x:v>66</x:v>
      </x:c>
      <x:c r="G3559" s="0" t="s">
        <x:v>56</x:v>
      </x:c>
      <x:c r="H3559" s="0" t="s">
        <x:v>56</x:v>
      </x:c>
      <x:c r="I3559" s="0" t="s">
        <x:v>54</x:v>
      </x:c>
      <x:c r="J3559" s="0">
        <x:v>13953</x:v>
      </x:c>
    </x:row>
    <x:row r="3560" spans="1:10">
      <x:c r="A3560" s="0" t="s">
        <x:v>2</x:v>
      </x:c>
      <x:c r="B3560" s="0" t="s">
        <x:v>4</x:v>
      </x:c>
      <x:c r="C3560" s="0" t="s">
        <x:v>309</x:v>
      </x:c>
      <x:c r="D3560" s="0" t="s">
        <x:v>310</x:v>
      </x:c>
      <x:c r="E3560" s="0" t="s">
        <x:v>67</x:v>
      </x:c>
      <x:c r="F3560" s="0" t="s">
        <x:v>68</x:v>
      </x:c>
      <x:c r="G3560" s="0" t="s">
        <x:v>53</x:v>
      </x:c>
      <x:c r="H3560" s="0" t="s">
        <x:v>53</x:v>
      </x:c>
      <x:c r="I3560" s="0" t="s">
        <x:v>54</x:v>
      </x:c>
      <x:c r="J3560" s="0">
        <x:v>9046</x:v>
      </x:c>
    </x:row>
    <x:row r="3561" spans="1:10">
      <x:c r="A3561" s="0" t="s">
        <x:v>2</x:v>
      </x:c>
      <x:c r="B3561" s="0" t="s">
        <x:v>4</x:v>
      </x:c>
      <x:c r="C3561" s="0" t="s">
        <x:v>309</x:v>
      </x:c>
      <x:c r="D3561" s="0" t="s">
        <x:v>310</x:v>
      </x:c>
      <x:c r="E3561" s="0" t="s">
        <x:v>67</x:v>
      </x:c>
      <x:c r="F3561" s="0" t="s">
        <x:v>68</x:v>
      </x:c>
      <x:c r="G3561" s="0" t="s">
        <x:v>55</x:v>
      </x:c>
      <x:c r="H3561" s="0" t="s">
        <x:v>55</x:v>
      </x:c>
      <x:c r="I3561" s="0" t="s">
        <x:v>54</x:v>
      </x:c>
      <x:c r="J3561" s="0">
        <x:v>11102</x:v>
      </x:c>
    </x:row>
    <x:row r="3562" spans="1:10">
      <x:c r="A3562" s="0" t="s">
        <x:v>2</x:v>
      </x:c>
      <x:c r="B3562" s="0" t="s">
        <x:v>4</x:v>
      </x:c>
      <x:c r="C3562" s="0" t="s">
        <x:v>309</x:v>
      </x:c>
      <x:c r="D3562" s="0" t="s">
        <x:v>310</x:v>
      </x:c>
      <x:c r="E3562" s="0" t="s">
        <x:v>67</x:v>
      </x:c>
      <x:c r="F3562" s="0" t="s">
        <x:v>68</x:v>
      </x:c>
      <x:c r="G3562" s="0" t="s">
        <x:v>56</x:v>
      </x:c>
      <x:c r="H3562" s="0" t="s">
        <x:v>56</x:v>
      </x:c>
      <x:c r="I3562" s="0" t="s">
        <x:v>54</x:v>
      </x:c>
      <x:c r="J3562" s="0">
        <x:v>7675</x:v>
      </x:c>
    </x:row>
    <x:row r="3563" spans="1:10">
      <x:c r="A3563" s="0" t="s">
        <x:v>2</x:v>
      </x:c>
      <x:c r="B3563" s="0" t="s">
        <x:v>4</x:v>
      </x:c>
      <x:c r="C3563" s="0" t="s">
        <x:v>309</x:v>
      </x:c>
      <x:c r="D3563" s="0" t="s">
        <x:v>310</x:v>
      </x:c>
      <x:c r="E3563" s="0" t="s">
        <x:v>69</x:v>
      </x:c>
      <x:c r="F3563" s="0" t="s">
        <x:v>70</x:v>
      </x:c>
      <x:c r="G3563" s="0" t="s">
        <x:v>53</x:v>
      </x:c>
      <x:c r="H3563" s="0" t="s">
        <x:v>53</x:v>
      </x:c>
      <x:c r="I3563" s="0" t="s">
        <x:v>54</x:v>
      </x:c>
      <x:c r="J3563" s="0">
        <x:v>264</x:v>
      </x:c>
    </x:row>
    <x:row r="3564" spans="1:10">
      <x:c r="A3564" s="0" t="s">
        <x:v>2</x:v>
      </x:c>
      <x:c r="B3564" s="0" t="s">
        <x:v>4</x:v>
      </x:c>
      <x:c r="C3564" s="0" t="s">
        <x:v>309</x:v>
      </x:c>
      <x:c r="D3564" s="0" t="s">
        <x:v>310</x:v>
      </x:c>
      <x:c r="E3564" s="0" t="s">
        <x:v>69</x:v>
      </x:c>
      <x:c r="F3564" s="0" t="s">
        <x:v>70</x:v>
      </x:c>
      <x:c r="G3564" s="0" t="s">
        <x:v>55</x:v>
      </x:c>
      <x:c r="H3564" s="0" t="s">
        <x:v>55</x:v>
      </x:c>
      <x:c r="I3564" s="0" t="s">
        <x:v>54</x:v>
      </x:c>
      <x:c r="J3564" s="0">
        <x:v>295</x:v>
      </x:c>
    </x:row>
    <x:row r="3565" spans="1:10">
      <x:c r="A3565" s="0" t="s">
        <x:v>2</x:v>
      </x:c>
      <x:c r="B3565" s="0" t="s">
        <x:v>4</x:v>
      </x:c>
      <x:c r="C3565" s="0" t="s">
        <x:v>309</x:v>
      </x:c>
      <x:c r="D3565" s="0" t="s">
        <x:v>310</x:v>
      </x:c>
      <x:c r="E3565" s="0" t="s">
        <x:v>69</x:v>
      </x:c>
      <x:c r="F3565" s="0" t="s">
        <x:v>70</x:v>
      </x:c>
      <x:c r="G3565" s="0" t="s">
        <x:v>56</x:v>
      </x:c>
      <x:c r="H3565" s="0" t="s">
        <x:v>56</x:v>
      </x:c>
      <x:c r="I3565" s="0" t="s">
        <x:v>54</x:v>
      </x:c>
      <x:c r="J3565" s="0">
        <x:v>232</x:v>
      </x:c>
    </x:row>
    <x:row r="3566" spans="1:10">
      <x:c r="A3566" s="0" t="s">
        <x:v>2</x:v>
      </x:c>
      <x:c r="B3566" s="0" t="s">
        <x:v>4</x:v>
      </x:c>
      <x:c r="C3566" s="0" t="s">
        <x:v>309</x:v>
      </x:c>
      <x:c r="D3566" s="0" t="s">
        <x:v>310</x:v>
      </x:c>
      <x:c r="E3566" s="0" t="s">
        <x:v>71</x:v>
      </x:c>
      <x:c r="F3566" s="0" t="s">
        <x:v>72</x:v>
      </x:c>
      <x:c r="G3566" s="0" t="s">
        <x:v>53</x:v>
      </x:c>
      <x:c r="H3566" s="0" t="s">
        <x:v>53</x:v>
      </x:c>
      <x:c r="I3566" s="0" t="s">
        <x:v>54</x:v>
      </x:c>
      <x:c r="J3566" s="0">
        <x:v>7597</x:v>
      </x:c>
    </x:row>
    <x:row r="3567" spans="1:10">
      <x:c r="A3567" s="0" t="s">
        <x:v>2</x:v>
      </x:c>
      <x:c r="B3567" s="0" t="s">
        <x:v>4</x:v>
      </x:c>
      <x:c r="C3567" s="0" t="s">
        <x:v>309</x:v>
      </x:c>
      <x:c r="D3567" s="0" t="s">
        <x:v>310</x:v>
      </x:c>
      <x:c r="E3567" s="0" t="s">
        <x:v>71</x:v>
      </x:c>
      <x:c r="F3567" s="0" t="s">
        <x:v>72</x:v>
      </x:c>
      <x:c r="G3567" s="0" t="s">
        <x:v>55</x:v>
      </x:c>
      <x:c r="H3567" s="0" t="s">
        <x:v>55</x:v>
      </x:c>
      <x:c r="I3567" s="0" t="s">
        <x:v>54</x:v>
      </x:c>
      <x:c r="J3567" s="0">
        <x:v>5026</x:v>
      </x:c>
    </x:row>
    <x:row r="3568" spans="1:10">
      <x:c r="A3568" s="0" t="s">
        <x:v>2</x:v>
      </x:c>
      <x:c r="B3568" s="0" t="s">
        <x:v>4</x:v>
      </x:c>
      <x:c r="C3568" s="0" t="s">
        <x:v>309</x:v>
      </x:c>
      <x:c r="D3568" s="0" t="s">
        <x:v>310</x:v>
      </x:c>
      <x:c r="E3568" s="0" t="s">
        <x:v>71</x:v>
      </x:c>
      <x:c r="F3568" s="0" t="s">
        <x:v>72</x:v>
      </x:c>
      <x:c r="G3568" s="0" t="s">
        <x:v>56</x:v>
      </x:c>
      <x:c r="H3568" s="0" t="s">
        <x:v>56</x:v>
      </x:c>
      <x:c r="I3568" s="0" t="s">
        <x:v>54</x:v>
      </x:c>
      <x:c r="J3568" s="0">
        <x:v>6046</x:v>
      </x:c>
    </x:row>
    <x:row r="3569" spans="1:10">
      <x:c r="A3569" s="0" t="s">
        <x:v>2</x:v>
      </x:c>
      <x:c r="B3569" s="0" t="s">
        <x:v>4</x:v>
      </x:c>
      <x:c r="C3569" s="0" t="s">
        <x:v>309</x:v>
      </x:c>
      <x:c r="D3569" s="0" t="s">
        <x:v>310</x:v>
      </x:c>
      <x:c r="E3569" s="0" t="s">
        <x:v>73</x:v>
      </x:c>
      <x:c r="F3569" s="0" t="s">
        <x:v>74</x:v>
      </x:c>
      <x:c r="G3569" s="0" t="s">
        <x:v>53</x:v>
      </x:c>
      <x:c r="H3569" s="0" t="s">
        <x:v>53</x:v>
      </x:c>
      <x:c r="I3569" s="0" t="s">
        <x:v>54</x:v>
      </x:c>
      <x:c r="J3569" s="0">
        <x:v>44</x:v>
      </x:c>
    </x:row>
    <x:row r="3570" spans="1:10">
      <x:c r="A3570" s="0" t="s">
        <x:v>2</x:v>
      </x:c>
      <x:c r="B3570" s="0" t="s">
        <x:v>4</x:v>
      </x:c>
      <x:c r="C3570" s="0" t="s">
        <x:v>309</x:v>
      </x:c>
      <x:c r="D3570" s="0" t="s">
        <x:v>310</x:v>
      </x:c>
      <x:c r="E3570" s="0" t="s">
        <x:v>73</x:v>
      </x:c>
      <x:c r="F3570" s="0" t="s">
        <x:v>74</x:v>
      </x:c>
      <x:c r="G3570" s="0" t="s">
        <x:v>55</x:v>
      </x:c>
      <x:c r="H3570" s="0" t="s">
        <x:v>55</x:v>
      </x:c>
      <x:c r="I3570" s="0" t="s">
        <x:v>54</x:v>
      </x:c>
      <x:c r="J3570" s="0">
        <x:v>206</x:v>
      </x:c>
    </x:row>
    <x:row r="3571" spans="1:10">
      <x:c r="A3571" s="0" t="s">
        <x:v>2</x:v>
      </x:c>
      <x:c r="B3571" s="0" t="s">
        <x:v>4</x:v>
      </x:c>
      <x:c r="C3571" s="0" t="s">
        <x:v>309</x:v>
      </x:c>
      <x:c r="D3571" s="0" t="s">
        <x:v>310</x:v>
      </x:c>
      <x:c r="E3571" s="0" t="s">
        <x:v>73</x:v>
      </x:c>
      <x:c r="F3571" s="0" t="s">
        <x:v>74</x:v>
      </x:c>
      <x:c r="G3571" s="0" t="s">
        <x:v>56</x:v>
      </x:c>
      <x:c r="H3571" s="0" t="s">
        <x:v>56</x:v>
      </x:c>
      <x:c r="I3571" s="0" t="s">
        <x:v>54</x:v>
      </x:c>
      <x:c r="J3571" s="0">
        <x:v>525</x:v>
      </x:c>
    </x:row>
    <x:row r="3572" spans="1:10">
      <x:c r="A3572" s="0" t="s">
        <x:v>2</x:v>
      </x:c>
      <x:c r="B3572" s="0" t="s">
        <x:v>4</x:v>
      </x:c>
      <x:c r="C3572" s="0" t="s">
        <x:v>311</x:v>
      </x:c>
      <x:c r="D3572" s="0" t="s">
        <x:v>312</x:v>
      </x:c>
      <x:c r="E3572" s="0" t="s">
        <x:v>51</x:v>
      </x:c>
      <x:c r="F3572" s="0" t="s">
        <x:v>52</x:v>
      </x:c>
      <x:c r="G3572" s="0" t="s">
        <x:v>53</x:v>
      </x:c>
      <x:c r="H3572" s="0" t="s">
        <x:v>53</x:v>
      </x:c>
      <x:c r="I3572" s="0" t="s">
        <x:v>54</x:v>
      </x:c>
      <x:c r="J3572" s="0">
        <x:v>5138</x:v>
      </x:c>
    </x:row>
    <x:row r="3573" spans="1:10">
      <x:c r="A3573" s="0" t="s">
        <x:v>2</x:v>
      </x:c>
      <x:c r="B3573" s="0" t="s">
        <x:v>4</x:v>
      </x:c>
      <x:c r="C3573" s="0" t="s">
        <x:v>311</x:v>
      </x:c>
      <x:c r="D3573" s="0" t="s">
        <x:v>312</x:v>
      </x:c>
      <x:c r="E3573" s="0" t="s">
        <x:v>51</x:v>
      </x:c>
      <x:c r="F3573" s="0" t="s">
        <x:v>52</x:v>
      </x:c>
      <x:c r="G3573" s="0" t="s">
        <x:v>55</x:v>
      </x:c>
      <x:c r="H3573" s="0" t="s">
        <x:v>55</x:v>
      </x:c>
      <x:c r="I3573" s="0" t="s">
        <x:v>54</x:v>
      </x:c>
      <x:c r="J3573" s="0">
        <x:v>5915</x:v>
      </x:c>
    </x:row>
    <x:row r="3574" spans="1:10">
      <x:c r="A3574" s="0" t="s">
        <x:v>2</x:v>
      </x:c>
      <x:c r="B3574" s="0" t="s">
        <x:v>4</x:v>
      </x:c>
      <x:c r="C3574" s="0" t="s">
        <x:v>311</x:v>
      </x:c>
      <x:c r="D3574" s="0" t="s">
        <x:v>312</x:v>
      </x:c>
      <x:c r="E3574" s="0" t="s">
        <x:v>51</x:v>
      </x:c>
      <x:c r="F3574" s="0" t="s">
        <x:v>52</x:v>
      </x:c>
      <x:c r="G3574" s="0" t="s">
        <x:v>56</x:v>
      </x:c>
      <x:c r="H3574" s="0" t="s">
        <x:v>56</x:v>
      </x:c>
      <x:c r="I3574" s="0" t="s">
        <x:v>54</x:v>
      </x:c>
      <x:c r="J3574" s="0">
        <x:v>3493</x:v>
      </x:c>
    </x:row>
    <x:row r="3575" spans="1:10">
      <x:c r="A3575" s="0" t="s">
        <x:v>2</x:v>
      </x:c>
      <x:c r="B3575" s="0" t="s">
        <x:v>4</x:v>
      </x:c>
      <x:c r="C3575" s="0" t="s">
        <x:v>311</x:v>
      </x:c>
      <x:c r="D3575" s="0" t="s">
        <x:v>312</x:v>
      </x:c>
      <x:c r="E3575" s="0" t="s">
        <x:v>57</x:v>
      </x:c>
      <x:c r="F3575" s="0" t="s">
        <x:v>58</x:v>
      </x:c>
      <x:c r="G3575" s="0" t="s">
        <x:v>53</x:v>
      </x:c>
      <x:c r="H3575" s="0" t="s">
        <x:v>53</x:v>
      </x:c>
      <x:c r="I3575" s="0" t="s">
        <x:v>54</x:v>
      </x:c>
      <x:c r="J3575" s="0">
        <x:v>36</x:v>
      </x:c>
    </x:row>
    <x:row r="3576" spans="1:10">
      <x:c r="A3576" s="0" t="s">
        <x:v>2</x:v>
      </x:c>
      <x:c r="B3576" s="0" t="s">
        <x:v>4</x:v>
      </x:c>
      <x:c r="C3576" s="0" t="s">
        <x:v>311</x:v>
      </x:c>
      <x:c r="D3576" s="0" t="s">
        <x:v>312</x:v>
      </x:c>
      <x:c r="E3576" s="0" t="s">
        <x:v>57</x:v>
      </x:c>
      <x:c r="F3576" s="0" t="s">
        <x:v>58</x:v>
      </x:c>
      <x:c r="G3576" s="0" t="s">
        <x:v>55</x:v>
      </x:c>
      <x:c r="H3576" s="0" t="s">
        <x:v>55</x:v>
      </x:c>
      <x:c r="I3576" s="0" t="s">
        <x:v>54</x:v>
      </x:c>
      <x:c r="J3576" s="0">
        <x:v>108</x:v>
      </x:c>
    </x:row>
    <x:row r="3577" spans="1:10">
      <x:c r="A3577" s="0" t="s">
        <x:v>2</x:v>
      </x:c>
      <x:c r="B3577" s="0" t="s">
        <x:v>4</x:v>
      </x:c>
      <x:c r="C3577" s="0" t="s">
        <x:v>311</x:v>
      </x:c>
      <x:c r="D3577" s="0" t="s">
        <x:v>312</x:v>
      </x:c>
      <x:c r="E3577" s="0" t="s">
        <x:v>57</x:v>
      </x:c>
      <x:c r="F3577" s="0" t="s">
        <x:v>58</x:v>
      </x:c>
      <x:c r="G3577" s="0" t="s">
        <x:v>56</x:v>
      </x:c>
      <x:c r="H3577" s="0" t="s">
        <x:v>56</x:v>
      </x:c>
      <x:c r="I3577" s="0" t="s">
        <x:v>54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311</x:v>
      </x:c>
      <x:c r="D3578" s="0" t="s">
        <x:v>312</x:v>
      </x:c>
      <x:c r="E3578" s="0" t="s">
        <x:v>59</x:v>
      </x:c>
      <x:c r="F3578" s="0" t="s">
        <x:v>60</x:v>
      </x:c>
      <x:c r="G3578" s="0" t="s">
        <x:v>53</x:v>
      </x:c>
      <x:c r="H3578" s="0" t="s">
        <x:v>53</x:v>
      </x:c>
      <x:c r="I3578" s="0" t="s">
        <x:v>54</x:v>
      </x:c>
      <x:c r="J3578" s="0">
        <x:v>2276</x:v>
      </x:c>
    </x:row>
    <x:row r="3579" spans="1:10">
      <x:c r="A3579" s="0" t="s">
        <x:v>2</x:v>
      </x:c>
      <x:c r="B3579" s="0" t="s">
        <x:v>4</x:v>
      </x:c>
      <x:c r="C3579" s="0" t="s">
        <x:v>311</x:v>
      </x:c>
      <x:c r="D3579" s="0" t="s">
        <x:v>312</x:v>
      </x:c>
      <x:c r="E3579" s="0" t="s">
        <x:v>59</x:v>
      </x:c>
      <x:c r="F3579" s="0" t="s">
        <x:v>60</x:v>
      </x:c>
      <x:c r="G3579" s="0" t="s">
        <x:v>55</x:v>
      </x:c>
      <x:c r="H3579" s="0" t="s">
        <x:v>55</x:v>
      </x:c>
      <x:c r="I3579" s="0" t="s">
        <x:v>54</x:v>
      </x:c>
      <x:c r="J3579" s="0">
        <x:v>2649</x:v>
      </x:c>
    </x:row>
    <x:row r="3580" spans="1:10">
      <x:c r="A3580" s="0" t="s">
        <x:v>2</x:v>
      </x:c>
      <x:c r="B3580" s="0" t="s">
        <x:v>4</x:v>
      </x:c>
      <x:c r="C3580" s="0" t="s">
        <x:v>311</x:v>
      </x:c>
      <x:c r="D3580" s="0" t="s">
        <x:v>312</x:v>
      </x:c>
      <x:c r="E3580" s="0" t="s">
        <x:v>59</x:v>
      </x:c>
      <x:c r="F3580" s="0" t="s">
        <x:v>60</x:v>
      </x:c>
      <x:c r="G3580" s="0" t="s">
        <x:v>56</x:v>
      </x:c>
      <x:c r="H3580" s="0" t="s">
        <x:v>56</x:v>
      </x:c>
      <x:c r="I3580" s="0" t="s">
        <x:v>54</x:v>
      </x:c>
      <x:c r="J3580" s="0">
        <x:v>1454</x:v>
      </x:c>
    </x:row>
    <x:row r="3581" spans="1:10">
      <x:c r="A3581" s="0" t="s">
        <x:v>2</x:v>
      </x:c>
      <x:c r="B3581" s="0" t="s">
        <x:v>4</x:v>
      </x:c>
      <x:c r="C3581" s="0" t="s">
        <x:v>311</x:v>
      </x:c>
      <x:c r="D3581" s="0" t="s">
        <x:v>312</x:v>
      </x:c>
      <x:c r="E3581" s="0" t="s">
        <x:v>61</x:v>
      </x:c>
      <x:c r="F3581" s="0" t="s">
        <x:v>62</x:v>
      </x:c>
      <x:c r="G3581" s="0" t="s">
        <x:v>53</x:v>
      </x:c>
      <x:c r="H3581" s="0" t="s">
        <x:v>53</x:v>
      </x:c>
      <x:c r="I3581" s="0" t="s">
        <x:v>54</x:v>
      </x:c>
      <x:c r="J3581" s="0">
        <x:v>34</x:v>
      </x:c>
    </x:row>
    <x:row r="3582" spans="1:10">
      <x:c r="A3582" s="0" t="s">
        <x:v>2</x:v>
      </x:c>
      <x:c r="B3582" s="0" t="s">
        <x:v>4</x:v>
      </x:c>
      <x:c r="C3582" s="0" t="s">
        <x:v>311</x:v>
      </x:c>
      <x:c r="D3582" s="0" t="s">
        <x:v>312</x:v>
      </x:c>
      <x:c r="E3582" s="0" t="s">
        <x:v>61</x:v>
      </x:c>
      <x:c r="F3582" s="0" t="s">
        <x:v>62</x:v>
      </x:c>
      <x:c r="G3582" s="0" t="s">
        <x:v>55</x:v>
      </x:c>
      <x:c r="H3582" s="0" t="s">
        <x:v>55</x:v>
      </x:c>
      <x:c r="I3582" s="0" t="s">
        <x:v>54</x:v>
      </x:c>
      <x:c r="J3582" s="0">
        <x:v>73</x:v>
      </x:c>
    </x:row>
    <x:row r="3583" spans="1:10">
      <x:c r="A3583" s="0" t="s">
        <x:v>2</x:v>
      </x:c>
      <x:c r="B3583" s="0" t="s">
        <x:v>4</x:v>
      </x:c>
      <x:c r="C3583" s="0" t="s">
        <x:v>311</x:v>
      </x:c>
      <x:c r="D3583" s="0" t="s">
        <x:v>312</x:v>
      </x:c>
      <x:c r="E3583" s="0" t="s">
        <x:v>61</x:v>
      </x:c>
      <x:c r="F3583" s="0" t="s">
        <x:v>62</x:v>
      </x:c>
      <x:c r="G3583" s="0" t="s">
        <x:v>56</x:v>
      </x:c>
      <x:c r="H3583" s="0" t="s">
        <x:v>56</x:v>
      </x:c>
      <x:c r="I3583" s="0" t="s">
        <x:v>54</x:v>
      </x:c>
      <x:c r="J3583" s="0">
        <x:v>55</x:v>
      </x:c>
    </x:row>
    <x:row r="3584" spans="1:10">
      <x:c r="A3584" s="0" t="s">
        <x:v>2</x:v>
      </x:c>
      <x:c r="B3584" s="0" t="s">
        <x:v>4</x:v>
      </x:c>
      <x:c r="C3584" s="0" t="s">
        <x:v>311</x:v>
      </x:c>
      <x:c r="D3584" s="0" t="s">
        <x:v>312</x:v>
      </x:c>
      <x:c r="E3584" s="0" t="s">
        <x:v>63</x:v>
      </x:c>
      <x:c r="F3584" s="0" t="s">
        <x:v>64</x:v>
      </x:c>
      <x:c r="G3584" s="0" t="s">
        <x:v>53</x:v>
      </x:c>
      <x:c r="H3584" s="0" t="s">
        <x:v>53</x:v>
      </x:c>
      <x:c r="I3584" s="0" t="s">
        <x:v>54</x:v>
      </x:c>
      <x:c r="J3584" s="0">
        <x:v>2792</x:v>
      </x:c>
    </x:row>
    <x:row r="3585" spans="1:10">
      <x:c r="A3585" s="0" t="s">
        <x:v>2</x:v>
      </x:c>
      <x:c r="B3585" s="0" t="s">
        <x:v>4</x:v>
      </x:c>
      <x:c r="C3585" s="0" t="s">
        <x:v>311</x:v>
      </x:c>
      <x:c r="D3585" s="0" t="s">
        <x:v>312</x:v>
      </x:c>
      <x:c r="E3585" s="0" t="s">
        <x:v>63</x:v>
      </x:c>
      <x:c r="F3585" s="0" t="s">
        <x:v>64</x:v>
      </x:c>
      <x:c r="G3585" s="0" t="s">
        <x:v>55</x:v>
      </x:c>
      <x:c r="H3585" s="0" t="s">
        <x:v>55</x:v>
      </x:c>
      <x:c r="I3585" s="0" t="s">
        <x:v>54</x:v>
      </x:c>
      <x:c r="J3585" s="0">
        <x:v>3085</x:v>
      </x:c>
    </x:row>
    <x:row r="3586" spans="1:10">
      <x:c r="A3586" s="0" t="s">
        <x:v>2</x:v>
      </x:c>
      <x:c r="B3586" s="0" t="s">
        <x:v>4</x:v>
      </x:c>
      <x:c r="C3586" s="0" t="s">
        <x:v>311</x:v>
      </x:c>
      <x:c r="D3586" s="0" t="s">
        <x:v>312</x:v>
      </x:c>
      <x:c r="E3586" s="0" t="s">
        <x:v>63</x:v>
      </x:c>
      <x:c r="F3586" s="0" t="s">
        <x:v>64</x:v>
      </x:c>
      <x:c r="G3586" s="0" t="s">
        <x:v>56</x:v>
      </x:c>
      <x:c r="H3586" s="0" t="s">
        <x:v>56</x:v>
      </x:c>
      <x:c r="I3586" s="0" t="s">
        <x:v>54</x:v>
      </x:c>
      <x:c r="J3586" s="0">
        <x:v>1984</x:v>
      </x:c>
    </x:row>
    <x:row r="3587" spans="1:10">
      <x:c r="A3587" s="0" t="s">
        <x:v>2</x:v>
      </x:c>
      <x:c r="B3587" s="0" t="s">
        <x:v>4</x:v>
      </x:c>
      <x:c r="C3587" s="0" t="s">
        <x:v>311</x:v>
      </x:c>
      <x:c r="D3587" s="0" t="s">
        <x:v>312</x:v>
      </x:c>
      <x:c r="E3587" s="0" t="s">
        <x:v>65</x:v>
      </x:c>
      <x:c r="F3587" s="0" t="s">
        <x:v>66</x:v>
      </x:c>
      <x:c r="G3587" s="0" t="s">
        <x:v>53</x:v>
      </x:c>
      <x:c r="H3587" s="0" t="s">
        <x:v>53</x:v>
      </x:c>
      <x:c r="I3587" s="0" t="s">
        <x:v>54</x:v>
      </x:c>
      <x:c r="J3587" s="0">
        <x:v>14245</x:v>
      </x:c>
    </x:row>
    <x:row r="3588" spans="1:10">
      <x:c r="A3588" s="0" t="s">
        <x:v>2</x:v>
      </x:c>
      <x:c r="B3588" s="0" t="s">
        <x:v>4</x:v>
      </x:c>
      <x:c r="C3588" s="0" t="s">
        <x:v>311</x:v>
      </x:c>
      <x:c r="D3588" s="0" t="s">
        <x:v>312</x:v>
      </x:c>
      <x:c r="E3588" s="0" t="s">
        <x:v>65</x:v>
      </x:c>
      <x:c r="F3588" s="0" t="s">
        <x:v>66</x:v>
      </x:c>
      <x:c r="G3588" s="0" t="s">
        <x:v>55</x:v>
      </x:c>
      <x:c r="H3588" s="0" t="s">
        <x:v>55</x:v>
      </x:c>
      <x:c r="I3588" s="0" t="s">
        <x:v>54</x:v>
      </x:c>
      <x:c r="J3588" s="0">
        <x:v>18507</x:v>
      </x:c>
    </x:row>
    <x:row r="3589" spans="1:10">
      <x:c r="A3589" s="0" t="s">
        <x:v>2</x:v>
      </x:c>
      <x:c r="B3589" s="0" t="s">
        <x:v>4</x:v>
      </x:c>
      <x:c r="C3589" s="0" t="s">
        <x:v>311</x:v>
      </x:c>
      <x:c r="D3589" s="0" t="s">
        <x:v>312</x:v>
      </x:c>
      <x:c r="E3589" s="0" t="s">
        <x:v>65</x:v>
      </x:c>
      <x:c r="F3589" s="0" t="s">
        <x:v>66</x:v>
      </x:c>
      <x:c r="G3589" s="0" t="s">
        <x:v>56</x:v>
      </x:c>
      <x:c r="H3589" s="0" t="s">
        <x:v>56</x:v>
      </x:c>
      <x:c r="I3589" s="0" t="s">
        <x:v>54</x:v>
      </x:c>
      <x:c r="J3589" s="0">
        <x:v>21334</x:v>
      </x:c>
    </x:row>
    <x:row r="3590" spans="1:10">
      <x:c r="A3590" s="0" t="s">
        <x:v>2</x:v>
      </x:c>
      <x:c r="B3590" s="0" t="s">
        <x:v>4</x:v>
      </x:c>
      <x:c r="C3590" s="0" t="s">
        <x:v>311</x:v>
      </x:c>
      <x:c r="D3590" s="0" t="s">
        <x:v>312</x:v>
      </x:c>
      <x:c r="E3590" s="0" t="s">
        <x:v>67</x:v>
      </x:c>
      <x:c r="F3590" s="0" t="s">
        <x:v>68</x:v>
      </x:c>
      <x:c r="G3590" s="0" t="s">
        <x:v>53</x:v>
      </x:c>
      <x:c r="H3590" s="0" t="s">
        <x:v>53</x:v>
      </x:c>
      <x:c r="I3590" s="0" t="s">
        <x:v>54</x:v>
      </x:c>
      <x:c r="J3590" s="0">
        <x:v>7557</x:v>
      </x:c>
    </x:row>
    <x:row r="3591" spans="1:10">
      <x:c r="A3591" s="0" t="s">
        <x:v>2</x:v>
      </x:c>
      <x:c r="B3591" s="0" t="s">
        <x:v>4</x:v>
      </x:c>
      <x:c r="C3591" s="0" t="s">
        <x:v>311</x:v>
      </x:c>
      <x:c r="D3591" s="0" t="s">
        <x:v>312</x:v>
      </x:c>
      <x:c r="E3591" s="0" t="s">
        <x:v>67</x:v>
      </x:c>
      <x:c r="F3591" s="0" t="s">
        <x:v>68</x:v>
      </x:c>
      <x:c r="G3591" s="0" t="s">
        <x:v>55</x:v>
      </x:c>
      <x:c r="H3591" s="0" t="s">
        <x:v>55</x:v>
      </x:c>
      <x:c r="I3591" s="0" t="s">
        <x:v>54</x:v>
      </x:c>
      <x:c r="J3591" s="0">
        <x:v>12443</x:v>
      </x:c>
    </x:row>
    <x:row r="3592" spans="1:10">
      <x:c r="A3592" s="0" t="s">
        <x:v>2</x:v>
      </x:c>
      <x:c r="B3592" s="0" t="s">
        <x:v>4</x:v>
      </x:c>
      <x:c r="C3592" s="0" t="s">
        <x:v>311</x:v>
      </x:c>
      <x:c r="D3592" s="0" t="s">
        <x:v>312</x:v>
      </x:c>
      <x:c r="E3592" s="0" t="s">
        <x:v>67</x:v>
      </x:c>
      <x:c r="F3592" s="0" t="s">
        <x:v>68</x:v>
      </x:c>
      <x:c r="G3592" s="0" t="s">
        <x:v>56</x:v>
      </x:c>
      <x:c r="H3592" s="0" t="s">
        <x:v>56</x:v>
      </x:c>
      <x:c r="I3592" s="0" t="s">
        <x:v>54</x:v>
      </x:c>
      <x:c r="J3592" s="0">
        <x:v>10867</x:v>
      </x:c>
    </x:row>
    <x:row r="3593" spans="1:10">
      <x:c r="A3593" s="0" t="s">
        <x:v>2</x:v>
      </x:c>
      <x:c r="B3593" s="0" t="s">
        <x:v>4</x:v>
      </x:c>
      <x:c r="C3593" s="0" t="s">
        <x:v>311</x:v>
      </x:c>
      <x:c r="D3593" s="0" t="s">
        <x:v>312</x:v>
      </x:c>
      <x:c r="E3593" s="0" t="s">
        <x:v>69</x:v>
      </x:c>
      <x:c r="F3593" s="0" t="s">
        <x:v>70</x:v>
      </x:c>
      <x:c r="G3593" s="0" t="s">
        <x:v>53</x:v>
      </x:c>
      <x:c r="H3593" s="0" t="s">
        <x:v>53</x:v>
      </x:c>
      <x:c r="I3593" s="0" t="s">
        <x:v>54</x:v>
      </x:c>
      <x:c r="J3593" s="0">
        <x:v>141</x:v>
      </x:c>
    </x:row>
    <x:row r="3594" spans="1:10">
      <x:c r="A3594" s="0" t="s">
        <x:v>2</x:v>
      </x:c>
      <x:c r="B3594" s="0" t="s">
        <x:v>4</x:v>
      </x:c>
      <x:c r="C3594" s="0" t="s">
        <x:v>311</x:v>
      </x:c>
      <x:c r="D3594" s="0" t="s">
        <x:v>312</x:v>
      </x:c>
      <x:c r="E3594" s="0" t="s">
        <x:v>69</x:v>
      </x:c>
      <x:c r="F3594" s="0" t="s">
        <x:v>70</x:v>
      </x:c>
      <x:c r="G3594" s="0" t="s">
        <x:v>55</x:v>
      </x:c>
      <x:c r="H3594" s="0" t="s">
        <x:v>55</x:v>
      </x:c>
      <x:c r="I3594" s="0" t="s">
        <x:v>54</x:v>
      </x:c>
      <x:c r="J3594" s="0">
        <x:v>491</x:v>
      </x:c>
    </x:row>
    <x:row r="3595" spans="1:10">
      <x:c r="A3595" s="0" t="s">
        <x:v>2</x:v>
      </x:c>
      <x:c r="B3595" s="0" t="s">
        <x:v>4</x:v>
      </x:c>
      <x:c r="C3595" s="0" t="s">
        <x:v>311</x:v>
      </x:c>
      <x:c r="D3595" s="0" t="s">
        <x:v>312</x:v>
      </x:c>
      <x:c r="E3595" s="0" t="s">
        <x:v>69</x:v>
      </x:c>
      <x:c r="F3595" s="0" t="s">
        <x:v>70</x:v>
      </x:c>
      <x:c r="G3595" s="0" t="s">
        <x:v>56</x:v>
      </x:c>
      <x:c r="H3595" s="0" t="s">
        <x:v>56</x:v>
      </x:c>
      <x:c r="I3595" s="0" t="s">
        <x:v>54</x:v>
      </x:c>
      <x:c r="J3595" s="0">
        <x:v>368</x:v>
      </x:c>
    </x:row>
    <x:row r="3596" spans="1:10">
      <x:c r="A3596" s="0" t="s">
        <x:v>2</x:v>
      </x:c>
      <x:c r="B3596" s="0" t="s">
        <x:v>4</x:v>
      </x:c>
      <x:c r="C3596" s="0" t="s">
        <x:v>311</x:v>
      </x:c>
      <x:c r="D3596" s="0" t="s">
        <x:v>312</x:v>
      </x:c>
      <x:c r="E3596" s="0" t="s">
        <x:v>71</x:v>
      </x:c>
      <x:c r="F3596" s="0" t="s">
        <x:v>72</x:v>
      </x:c>
      <x:c r="G3596" s="0" t="s">
        <x:v>53</x:v>
      </x:c>
      <x:c r="H3596" s="0" t="s">
        <x:v>53</x:v>
      </x:c>
      <x:c r="I3596" s="0" t="s">
        <x:v>54</x:v>
      </x:c>
      <x:c r="J3596" s="0">
        <x:v>6547</x:v>
      </x:c>
    </x:row>
    <x:row r="3597" spans="1:10">
      <x:c r="A3597" s="0" t="s">
        <x:v>2</x:v>
      </x:c>
      <x:c r="B3597" s="0" t="s">
        <x:v>4</x:v>
      </x:c>
      <x:c r="C3597" s="0" t="s">
        <x:v>311</x:v>
      </x:c>
      <x:c r="D3597" s="0" t="s">
        <x:v>312</x:v>
      </x:c>
      <x:c r="E3597" s="0" t="s">
        <x:v>71</x:v>
      </x:c>
      <x:c r="F3597" s="0" t="s">
        <x:v>72</x:v>
      </x:c>
      <x:c r="G3597" s="0" t="s">
        <x:v>55</x:v>
      </x:c>
      <x:c r="H3597" s="0" t="s">
        <x:v>55</x:v>
      </x:c>
      <x:c r="I3597" s="0" t="s">
        <x:v>54</x:v>
      </x:c>
      <x:c r="J3597" s="0">
        <x:v>5573</x:v>
      </x:c>
    </x:row>
    <x:row r="3598" spans="1:10">
      <x:c r="A3598" s="0" t="s">
        <x:v>2</x:v>
      </x:c>
      <x:c r="B3598" s="0" t="s">
        <x:v>4</x:v>
      </x:c>
      <x:c r="C3598" s="0" t="s">
        <x:v>311</x:v>
      </x:c>
      <x:c r="D3598" s="0" t="s">
        <x:v>312</x:v>
      </x:c>
      <x:c r="E3598" s="0" t="s">
        <x:v>71</x:v>
      </x:c>
      <x:c r="F3598" s="0" t="s">
        <x:v>72</x:v>
      </x:c>
      <x:c r="G3598" s="0" t="s">
        <x:v>56</x:v>
      </x:c>
      <x:c r="H3598" s="0" t="s">
        <x:v>56</x:v>
      </x:c>
      <x:c r="I3598" s="0" t="s">
        <x:v>54</x:v>
      </x:c>
      <x:c r="J3598" s="0">
        <x:v>10099</x:v>
      </x:c>
    </x:row>
    <x:row r="3599" spans="1:10">
      <x:c r="A3599" s="0" t="s">
        <x:v>2</x:v>
      </x:c>
      <x:c r="B3599" s="0" t="s">
        <x:v>4</x:v>
      </x:c>
      <x:c r="C3599" s="0" t="s">
        <x:v>311</x:v>
      </x:c>
      <x:c r="D3599" s="0" t="s">
        <x:v>312</x:v>
      </x:c>
      <x:c r="E3599" s="0" t="s">
        <x:v>73</x:v>
      </x:c>
      <x:c r="F3599" s="0" t="s">
        <x:v>74</x:v>
      </x:c>
      <x:c r="G3599" s="0" t="s">
        <x:v>53</x:v>
      </x:c>
      <x:c r="H3599" s="0" t="s">
        <x:v>53</x:v>
      </x:c>
      <x:c r="I3599" s="0" t="s">
        <x:v>54</x:v>
      </x:c>
      <x:c r="J3599" s="0">
        <x:v>7</x:v>
      </x:c>
    </x:row>
    <x:row r="3600" spans="1:10">
      <x:c r="A3600" s="0" t="s">
        <x:v>2</x:v>
      </x:c>
      <x:c r="B3600" s="0" t="s">
        <x:v>4</x:v>
      </x:c>
      <x:c r="C3600" s="0" t="s">
        <x:v>311</x:v>
      </x:c>
      <x:c r="D3600" s="0" t="s">
        <x:v>312</x:v>
      </x:c>
      <x:c r="E3600" s="0" t="s">
        <x:v>73</x:v>
      </x:c>
      <x:c r="F3600" s="0" t="s">
        <x:v>74</x:v>
      </x:c>
      <x:c r="G3600" s="0" t="s">
        <x:v>55</x:v>
      </x:c>
      <x:c r="H3600" s="0" t="s">
        <x:v>55</x:v>
      </x:c>
      <x:c r="I3600" s="0" t="s">
        <x:v>54</x:v>
      </x:c>
      <x:c r="J3600" s="0">
        <x:v>21</x:v>
      </x:c>
    </x:row>
    <x:row r="3601" spans="1:10">
      <x:c r="A3601" s="0" t="s">
        <x:v>2</x:v>
      </x:c>
      <x:c r="B3601" s="0" t="s">
        <x:v>4</x:v>
      </x:c>
      <x:c r="C3601" s="0" t="s">
        <x:v>311</x:v>
      </x:c>
      <x:c r="D3601" s="0" t="s">
        <x:v>312</x:v>
      </x:c>
      <x:c r="E3601" s="0" t="s">
        <x:v>73</x:v>
      </x:c>
      <x:c r="F3601" s="0" t="s">
        <x:v>74</x:v>
      </x:c>
      <x:c r="G3601" s="0" t="s">
        <x:v>56</x:v>
      </x:c>
      <x:c r="H3601" s="0" t="s">
        <x:v>56</x:v>
      </x:c>
      <x:c r="I3601" s="0" t="s">
        <x:v>54</x:v>
      </x:c>
      <x:c r="J3601" s="0">
        <x:v>200</x:v>
      </x:c>
    </x:row>
    <x:row r="3602" spans="1:10">
      <x:c r="A3602" s="0" t="s">
        <x:v>2</x:v>
      </x:c>
      <x:c r="B3602" s="0" t="s">
        <x:v>4</x:v>
      </x:c>
      <x:c r="C3602" s="0" t="s">
        <x:v>313</x:v>
      </x:c>
      <x:c r="D3602" s="0" t="s">
        <x:v>314</x:v>
      </x:c>
      <x:c r="E3602" s="0" t="s">
        <x:v>51</x:v>
      </x:c>
      <x:c r="F3602" s="0" t="s">
        <x:v>52</x:v>
      </x:c>
      <x:c r="G3602" s="0" t="s">
        <x:v>53</x:v>
      </x:c>
      <x:c r="H3602" s="0" t="s">
        <x:v>53</x:v>
      </x:c>
      <x:c r="I3602" s="0" t="s">
        <x:v>54</x:v>
      </x:c>
      <x:c r="J3602" s="0">
        <x:v>20505</x:v>
      </x:c>
    </x:row>
    <x:row r="3603" spans="1:10">
      <x:c r="A3603" s="0" t="s">
        <x:v>2</x:v>
      </x:c>
      <x:c r="B3603" s="0" t="s">
        <x:v>4</x:v>
      </x:c>
      <x:c r="C3603" s="0" t="s">
        <x:v>313</x:v>
      </x:c>
      <x:c r="D3603" s="0" t="s">
        <x:v>314</x:v>
      </x:c>
      <x:c r="E3603" s="0" t="s">
        <x:v>51</x:v>
      </x:c>
      <x:c r="F3603" s="0" t="s">
        <x:v>52</x:v>
      </x:c>
      <x:c r="G3603" s="0" t="s">
        <x:v>55</x:v>
      </x:c>
      <x:c r="H3603" s="0" t="s">
        <x:v>55</x:v>
      </x:c>
      <x:c r="I3603" s="0" t="s">
        <x:v>54</x:v>
      </x:c>
      <x:c r="J3603" s="0">
        <x:v>21809</x:v>
      </x:c>
    </x:row>
    <x:row r="3604" spans="1:10">
      <x:c r="A3604" s="0" t="s">
        <x:v>2</x:v>
      </x:c>
      <x:c r="B3604" s="0" t="s">
        <x:v>4</x:v>
      </x:c>
      <x:c r="C3604" s="0" t="s">
        <x:v>313</x:v>
      </x:c>
      <x:c r="D3604" s="0" t="s">
        <x:v>314</x:v>
      </x:c>
      <x:c r="E3604" s="0" t="s">
        <x:v>51</x:v>
      </x:c>
      <x:c r="F3604" s="0" t="s">
        <x:v>52</x:v>
      </x:c>
      <x:c r="G3604" s="0" t="s">
        <x:v>56</x:v>
      </x:c>
      <x:c r="H3604" s="0" t="s">
        <x:v>56</x:v>
      </x:c>
      <x:c r="I3604" s="0" t="s">
        <x:v>54</x:v>
      </x:c>
      <x:c r="J3604" s="0">
        <x:v>15627</x:v>
      </x:c>
    </x:row>
    <x:row r="3605" spans="1:10">
      <x:c r="A3605" s="0" t="s">
        <x:v>2</x:v>
      </x:c>
      <x:c r="B3605" s="0" t="s">
        <x:v>4</x:v>
      </x:c>
      <x:c r="C3605" s="0" t="s">
        <x:v>313</x:v>
      </x:c>
      <x:c r="D3605" s="0" t="s">
        <x:v>314</x:v>
      </x:c>
      <x:c r="E3605" s="0" t="s">
        <x:v>57</x:v>
      </x:c>
      <x:c r="F3605" s="0" t="s">
        <x:v>58</x:v>
      </x:c>
      <x:c r="G3605" s="0" t="s">
        <x:v>53</x:v>
      </x:c>
      <x:c r="H3605" s="0" t="s">
        <x:v>53</x:v>
      </x:c>
      <x:c r="I3605" s="0" t="s">
        <x:v>54</x:v>
      </x:c>
      <x:c r="J3605" s="0">
        <x:v>453</x:v>
      </x:c>
    </x:row>
    <x:row r="3606" spans="1:10">
      <x:c r="A3606" s="0" t="s">
        <x:v>2</x:v>
      </x:c>
      <x:c r="B3606" s="0" t="s">
        <x:v>4</x:v>
      </x:c>
      <x:c r="C3606" s="0" t="s">
        <x:v>313</x:v>
      </x:c>
      <x:c r="D3606" s="0" t="s">
        <x:v>314</x:v>
      </x:c>
      <x:c r="E3606" s="0" t="s">
        <x:v>57</x:v>
      </x:c>
      <x:c r="F3606" s="0" t="s">
        <x:v>58</x:v>
      </x:c>
      <x:c r="G3606" s="0" t="s">
        <x:v>55</x:v>
      </x:c>
      <x:c r="H3606" s="0" t="s">
        <x:v>55</x:v>
      </x:c>
      <x:c r="I3606" s="0" t="s">
        <x:v>54</x:v>
      </x:c>
      <x:c r="J3606" s="0">
        <x:v>543</x:v>
      </x:c>
    </x:row>
    <x:row r="3607" spans="1:10">
      <x:c r="A3607" s="0" t="s">
        <x:v>2</x:v>
      </x:c>
      <x:c r="B3607" s="0" t="s">
        <x:v>4</x:v>
      </x:c>
      <x:c r="C3607" s="0" t="s">
        <x:v>313</x:v>
      </x:c>
      <x:c r="D3607" s="0" t="s">
        <x:v>314</x:v>
      </x:c>
      <x:c r="E3607" s="0" t="s">
        <x:v>57</x:v>
      </x:c>
      <x:c r="F3607" s="0" t="s">
        <x:v>58</x:v>
      </x:c>
      <x:c r="G3607" s="0" t="s">
        <x:v>56</x:v>
      </x:c>
      <x:c r="H3607" s="0" t="s">
        <x:v>56</x:v>
      </x:c>
      <x:c r="I3607" s="0" t="s">
        <x:v>54</x:v>
      </x:c>
      <x:c r="J3607" s="0">
        <x:v>68</x:v>
      </x:c>
    </x:row>
    <x:row r="3608" spans="1:10">
      <x:c r="A3608" s="0" t="s">
        <x:v>2</x:v>
      </x:c>
      <x:c r="B3608" s="0" t="s">
        <x:v>4</x:v>
      </x:c>
      <x:c r="C3608" s="0" t="s">
        <x:v>313</x:v>
      </x:c>
      <x:c r="D3608" s="0" t="s">
        <x:v>314</x:v>
      </x:c>
      <x:c r="E3608" s="0" t="s">
        <x:v>59</x:v>
      </x:c>
      <x:c r="F3608" s="0" t="s">
        <x:v>60</x:v>
      </x:c>
      <x:c r="G3608" s="0" t="s">
        <x:v>53</x:v>
      </x:c>
      <x:c r="H3608" s="0" t="s">
        <x:v>53</x:v>
      </x:c>
      <x:c r="I3608" s="0" t="s">
        <x:v>54</x:v>
      </x:c>
      <x:c r="J3608" s="0">
        <x:v>8636</x:v>
      </x:c>
    </x:row>
    <x:row r="3609" spans="1:10">
      <x:c r="A3609" s="0" t="s">
        <x:v>2</x:v>
      </x:c>
      <x:c r="B3609" s="0" t="s">
        <x:v>4</x:v>
      </x:c>
      <x:c r="C3609" s="0" t="s">
        <x:v>313</x:v>
      </x:c>
      <x:c r="D3609" s="0" t="s">
        <x:v>314</x:v>
      </x:c>
      <x:c r="E3609" s="0" t="s">
        <x:v>59</x:v>
      </x:c>
      <x:c r="F3609" s="0" t="s">
        <x:v>60</x:v>
      </x:c>
      <x:c r="G3609" s="0" t="s">
        <x:v>55</x:v>
      </x:c>
      <x:c r="H3609" s="0" t="s">
        <x:v>55</x:v>
      </x:c>
      <x:c r="I3609" s="0" t="s">
        <x:v>54</x:v>
      </x:c>
      <x:c r="J3609" s="0">
        <x:v>9684</x:v>
      </x:c>
    </x:row>
    <x:row r="3610" spans="1:10">
      <x:c r="A3610" s="0" t="s">
        <x:v>2</x:v>
      </x:c>
      <x:c r="B3610" s="0" t="s">
        <x:v>4</x:v>
      </x:c>
      <x:c r="C3610" s="0" t="s">
        <x:v>313</x:v>
      </x:c>
      <x:c r="D3610" s="0" t="s">
        <x:v>314</x:v>
      </x:c>
      <x:c r="E3610" s="0" t="s">
        <x:v>59</x:v>
      </x:c>
      <x:c r="F3610" s="0" t="s">
        <x:v>60</x:v>
      </x:c>
      <x:c r="G3610" s="0" t="s">
        <x:v>56</x:v>
      </x:c>
      <x:c r="H3610" s="0" t="s">
        <x:v>56</x:v>
      </x:c>
      <x:c r="I3610" s="0" t="s">
        <x:v>54</x:v>
      </x:c>
      <x:c r="J3610" s="0">
        <x:v>6729</x:v>
      </x:c>
    </x:row>
    <x:row r="3611" spans="1:10">
      <x:c r="A3611" s="0" t="s">
        <x:v>2</x:v>
      </x:c>
      <x:c r="B3611" s="0" t="s">
        <x:v>4</x:v>
      </x:c>
      <x:c r="C3611" s="0" t="s">
        <x:v>313</x:v>
      </x:c>
      <x:c r="D3611" s="0" t="s">
        <x:v>314</x:v>
      </x:c>
      <x:c r="E3611" s="0" t="s">
        <x:v>61</x:v>
      </x:c>
      <x:c r="F3611" s="0" t="s">
        <x:v>62</x:v>
      </x:c>
      <x:c r="G3611" s="0" t="s">
        <x:v>53</x:v>
      </x:c>
      <x:c r="H3611" s="0" t="s">
        <x:v>53</x:v>
      </x:c>
      <x:c r="I3611" s="0" t="s">
        <x:v>54</x:v>
      </x:c>
      <x:c r="J3611" s="0">
        <x:v>133</x:v>
      </x:c>
    </x:row>
    <x:row r="3612" spans="1:10">
      <x:c r="A3612" s="0" t="s">
        <x:v>2</x:v>
      </x:c>
      <x:c r="B3612" s="0" t="s">
        <x:v>4</x:v>
      </x:c>
      <x:c r="C3612" s="0" t="s">
        <x:v>313</x:v>
      </x:c>
      <x:c r="D3612" s="0" t="s">
        <x:v>314</x:v>
      </x:c>
      <x:c r="E3612" s="0" t="s">
        <x:v>61</x:v>
      </x:c>
      <x:c r="F3612" s="0" t="s">
        <x:v>62</x:v>
      </x:c>
      <x:c r="G3612" s="0" t="s">
        <x:v>55</x:v>
      </x:c>
      <x:c r="H3612" s="0" t="s">
        <x:v>55</x:v>
      </x:c>
      <x:c r="I3612" s="0" t="s">
        <x:v>54</x:v>
      </x:c>
      <x:c r="J3612" s="0">
        <x:v>330</x:v>
      </x:c>
    </x:row>
    <x:row r="3613" spans="1:10">
      <x:c r="A3613" s="0" t="s">
        <x:v>2</x:v>
      </x:c>
      <x:c r="B3613" s="0" t="s">
        <x:v>4</x:v>
      </x:c>
      <x:c r="C3613" s="0" t="s">
        <x:v>313</x:v>
      </x:c>
      <x:c r="D3613" s="0" t="s">
        <x:v>314</x:v>
      </x:c>
      <x:c r="E3613" s="0" t="s">
        <x:v>61</x:v>
      </x:c>
      <x:c r="F3613" s="0" t="s">
        <x:v>62</x:v>
      </x:c>
      <x:c r="G3613" s="0" t="s">
        <x:v>56</x:v>
      </x:c>
      <x:c r="H3613" s="0" t="s">
        <x:v>56</x:v>
      </x:c>
      <x:c r="I3613" s="0" t="s">
        <x:v>54</x:v>
      </x:c>
      <x:c r="J3613" s="0">
        <x:v>239</x:v>
      </x:c>
    </x:row>
    <x:row r="3614" spans="1:10">
      <x:c r="A3614" s="0" t="s">
        <x:v>2</x:v>
      </x:c>
      <x:c r="B3614" s="0" t="s">
        <x:v>4</x:v>
      </x:c>
      <x:c r="C3614" s="0" t="s">
        <x:v>313</x:v>
      </x:c>
      <x:c r="D3614" s="0" t="s">
        <x:v>314</x:v>
      </x:c>
      <x:c r="E3614" s="0" t="s">
        <x:v>63</x:v>
      </x:c>
      <x:c r="F3614" s="0" t="s">
        <x:v>64</x:v>
      </x:c>
      <x:c r="G3614" s="0" t="s">
        <x:v>53</x:v>
      </x:c>
      <x:c r="H3614" s="0" t="s">
        <x:v>53</x:v>
      </x:c>
      <x:c r="I3614" s="0" t="s">
        <x:v>54</x:v>
      </x:c>
      <x:c r="J3614" s="0">
        <x:v>11283</x:v>
      </x:c>
    </x:row>
    <x:row r="3615" spans="1:10">
      <x:c r="A3615" s="0" t="s">
        <x:v>2</x:v>
      </x:c>
      <x:c r="B3615" s="0" t="s">
        <x:v>4</x:v>
      </x:c>
      <x:c r="C3615" s="0" t="s">
        <x:v>313</x:v>
      </x:c>
      <x:c r="D3615" s="0" t="s">
        <x:v>314</x:v>
      </x:c>
      <x:c r="E3615" s="0" t="s">
        <x:v>63</x:v>
      </x:c>
      <x:c r="F3615" s="0" t="s">
        <x:v>64</x:v>
      </x:c>
      <x:c r="G3615" s="0" t="s">
        <x:v>55</x:v>
      </x:c>
      <x:c r="H3615" s="0" t="s">
        <x:v>55</x:v>
      </x:c>
      <x:c r="I3615" s="0" t="s">
        <x:v>54</x:v>
      </x:c>
      <x:c r="J3615" s="0">
        <x:v>11252</x:v>
      </x:c>
    </x:row>
    <x:row r="3616" spans="1:10">
      <x:c r="A3616" s="0" t="s">
        <x:v>2</x:v>
      </x:c>
      <x:c r="B3616" s="0" t="s">
        <x:v>4</x:v>
      </x:c>
      <x:c r="C3616" s="0" t="s">
        <x:v>313</x:v>
      </x:c>
      <x:c r="D3616" s="0" t="s">
        <x:v>314</x:v>
      </x:c>
      <x:c r="E3616" s="0" t="s">
        <x:v>63</x:v>
      </x:c>
      <x:c r="F3616" s="0" t="s">
        <x:v>64</x:v>
      </x:c>
      <x:c r="G3616" s="0" t="s">
        <x:v>56</x:v>
      </x:c>
      <x:c r="H3616" s="0" t="s">
        <x:v>56</x:v>
      </x:c>
      <x:c r="I3616" s="0" t="s">
        <x:v>54</x:v>
      </x:c>
      <x:c r="J3616" s="0">
        <x:v>8591</x:v>
      </x:c>
    </x:row>
    <x:row r="3617" spans="1:10">
      <x:c r="A3617" s="0" t="s">
        <x:v>2</x:v>
      </x:c>
      <x:c r="B3617" s="0" t="s">
        <x:v>4</x:v>
      </x:c>
      <x:c r="C3617" s="0" t="s">
        <x:v>313</x:v>
      </x:c>
      <x:c r="D3617" s="0" t="s">
        <x:v>314</x:v>
      </x:c>
      <x:c r="E3617" s="0" t="s">
        <x:v>65</x:v>
      </x:c>
      <x:c r="F3617" s="0" t="s">
        <x:v>66</x:v>
      </x:c>
      <x:c r="G3617" s="0" t="s">
        <x:v>53</x:v>
      </x:c>
      <x:c r="H3617" s="0" t="s">
        <x:v>53</x:v>
      </x:c>
      <x:c r="I3617" s="0" t="s">
        <x:v>54</x:v>
      </x:c>
      <x:c r="J3617" s="0">
        <x:v>75565</x:v>
      </x:c>
    </x:row>
    <x:row r="3618" spans="1:10">
      <x:c r="A3618" s="0" t="s">
        <x:v>2</x:v>
      </x:c>
      <x:c r="B3618" s="0" t="s">
        <x:v>4</x:v>
      </x:c>
      <x:c r="C3618" s="0" t="s">
        <x:v>313</x:v>
      </x:c>
      <x:c r="D3618" s="0" t="s">
        <x:v>314</x:v>
      </x:c>
      <x:c r="E3618" s="0" t="s">
        <x:v>65</x:v>
      </x:c>
      <x:c r="F3618" s="0" t="s">
        <x:v>66</x:v>
      </x:c>
      <x:c r="G3618" s="0" t="s">
        <x:v>55</x:v>
      </x:c>
      <x:c r="H3618" s="0" t="s">
        <x:v>55</x:v>
      </x:c>
      <x:c r="I3618" s="0" t="s">
        <x:v>54</x:v>
      </x:c>
      <x:c r="J3618" s="0">
        <x:v>76716</x:v>
      </x:c>
    </x:row>
    <x:row r="3619" spans="1:10">
      <x:c r="A3619" s="0" t="s">
        <x:v>2</x:v>
      </x:c>
      <x:c r="B3619" s="0" t="s">
        <x:v>4</x:v>
      </x:c>
      <x:c r="C3619" s="0" t="s">
        <x:v>313</x:v>
      </x:c>
      <x:c r="D3619" s="0" t="s">
        <x:v>314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54</x:v>
      </x:c>
      <x:c r="J3619" s="0">
        <x:v>75341</x:v>
      </x:c>
    </x:row>
    <x:row r="3620" spans="1:10">
      <x:c r="A3620" s="0" t="s">
        <x:v>2</x:v>
      </x:c>
      <x:c r="B3620" s="0" t="s">
        <x:v>4</x:v>
      </x:c>
      <x:c r="C3620" s="0" t="s">
        <x:v>313</x:v>
      </x:c>
      <x:c r="D3620" s="0" t="s">
        <x:v>314</x:v>
      </x:c>
      <x:c r="E3620" s="0" t="s">
        <x:v>67</x:v>
      </x:c>
      <x:c r="F3620" s="0" t="s">
        <x:v>68</x:v>
      </x:c>
      <x:c r="G3620" s="0" t="s">
        <x:v>53</x:v>
      </x:c>
      <x:c r="H3620" s="0" t="s">
        <x:v>53</x:v>
      </x:c>
      <x:c r="I3620" s="0" t="s">
        <x:v>54</x:v>
      </x:c>
      <x:c r="J3620" s="0">
        <x:v>38676</x:v>
      </x:c>
    </x:row>
    <x:row r="3621" spans="1:10">
      <x:c r="A3621" s="0" t="s">
        <x:v>2</x:v>
      </x:c>
      <x:c r="B3621" s="0" t="s">
        <x:v>4</x:v>
      </x:c>
      <x:c r="C3621" s="0" t="s">
        <x:v>313</x:v>
      </x:c>
      <x:c r="D3621" s="0" t="s">
        <x:v>314</x:v>
      </x:c>
      <x:c r="E3621" s="0" t="s">
        <x:v>67</x:v>
      </x:c>
      <x:c r="F3621" s="0" t="s">
        <x:v>68</x:v>
      </x:c>
      <x:c r="G3621" s="0" t="s">
        <x:v>55</x:v>
      </x:c>
      <x:c r="H3621" s="0" t="s">
        <x:v>55</x:v>
      </x:c>
      <x:c r="I3621" s="0" t="s">
        <x:v>54</x:v>
      </x:c>
      <x:c r="J3621" s="0">
        <x:v>51924</x:v>
      </x:c>
    </x:row>
    <x:row r="3622" spans="1:10">
      <x:c r="A3622" s="0" t="s">
        <x:v>2</x:v>
      </x:c>
      <x:c r="B3622" s="0" t="s">
        <x:v>4</x:v>
      </x:c>
      <x:c r="C3622" s="0" t="s">
        <x:v>313</x:v>
      </x:c>
      <x:c r="D3622" s="0" t="s">
        <x:v>314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54</x:v>
      </x:c>
      <x:c r="J3622" s="0">
        <x:v>39681</x:v>
      </x:c>
    </x:row>
    <x:row r="3623" spans="1:10">
      <x:c r="A3623" s="0" t="s">
        <x:v>2</x:v>
      </x:c>
      <x:c r="B3623" s="0" t="s">
        <x:v>4</x:v>
      </x:c>
      <x:c r="C3623" s="0" t="s">
        <x:v>313</x:v>
      </x:c>
      <x:c r="D3623" s="0" t="s">
        <x:v>314</x:v>
      </x:c>
      <x:c r="E3623" s="0" t="s">
        <x:v>69</x:v>
      </x:c>
      <x:c r="F3623" s="0" t="s">
        <x:v>70</x:v>
      </x:c>
      <x:c r="G3623" s="0" t="s">
        <x:v>53</x:v>
      </x:c>
      <x:c r="H3623" s="0" t="s">
        <x:v>53</x:v>
      </x:c>
      <x:c r="I3623" s="0" t="s">
        <x:v>54</x:v>
      </x:c>
      <x:c r="J3623" s="0">
        <x:v>743</x:v>
      </x:c>
    </x:row>
    <x:row r="3624" spans="1:10">
      <x:c r="A3624" s="0" t="s">
        <x:v>2</x:v>
      </x:c>
      <x:c r="B3624" s="0" t="s">
        <x:v>4</x:v>
      </x:c>
      <x:c r="C3624" s="0" t="s">
        <x:v>313</x:v>
      </x:c>
      <x:c r="D3624" s="0" t="s">
        <x:v>314</x:v>
      </x:c>
      <x:c r="E3624" s="0" t="s">
        <x:v>69</x:v>
      </x:c>
      <x:c r="F3624" s="0" t="s">
        <x:v>70</x:v>
      </x:c>
      <x:c r="G3624" s="0" t="s">
        <x:v>55</x:v>
      </x:c>
      <x:c r="H3624" s="0" t="s">
        <x:v>55</x:v>
      </x:c>
      <x:c r="I3624" s="0" t="s">
        <x:v>54</x:v>
      </x:c>
      <x:c r="J3624" s="0">
        <x:v>1076</x:v>
      </x:c>
    </x:row>
    <x:row r="3625" spans="1:10">
      <x:c r="A3625" s="0" t="s">
        <x:v>2</x:v>
      </x:c>
      <x:c r="B3625" s="0" t="s">
        <x:v>4</x:v>
      </x:c>
      <x:c r="C3625" s="0" t="s">
        <x:v>313</x:v>
      </x:c>
      <x:c r="D3625" s="0" t="s">
        <x:v>314</x:v>
      </x:c>
      <x:c r="E3625" s="0" t="s">
        <x:v>69</x:v>
      </x:c>
      <x:c r="F3625" s="0" t="s">
        <x:v>70</x:v>
      </x:c>
      <x:c r="G3625" s="0" t="s">
        <x:v>56</x:v>
      </x:c>
      <x:c r="H3625" s="0" t="s">
        <x:v>56</x:v>
      </x:c>
      <x:c r="I3625" s="0" t="s">
        <x:v>54</x:v>
      </x:c>
      <x:c r="J3625" s="0">
        <x:v>1158</x:v>
      </x:c>
    </x:row>
    <x:row r="3626" spans="1:10">
      <x:c r="A3626" s="0" t="s">
        <x:v>2</x:v>
      </x:c>
      <x:c r="B3626" s="0" t="s">
        <x:v>4</x:v>
      </x:c>
      <x:c r="C3626" s="0" t="s">
        <x:v>313</x:v>
      </x:c>
      <x:c r="D3626" s="0" t="s">
        <x:v>314</x:v>
      </x:c>
      <x:c r="E3626" s="0" t="s">
        <x:v>71</x:v>
      </x:c>
      <x:c r="F3626" s="0" t="s">
        <x:v>72</x:v>
      </x:c>
      <x:c r="G3626" s="0" t="s">
        <x:v>53</x:v>
      </x:c>
      <x:c r="H3626" s="0" t="s">
        <x:v>53</x:v>
      </x:c>
      <x:c r="I3626" s="0" t="s">
        <x:v>54</x:v>
      </x:c>
      <x:c r="J3626" s="0">
        <x:v>36146</x:v>
      </x:c>
    </x:row>
    <x:row r="3627" spans="1:10">
      <x:c r="A3627" s="0" t="s">
        <x:v>2</x:v>
      </x:c>
      <x:c r="B3627" s="0" t="s">
        <x:v>4</x:v>
      </x:c>
      <x:c r="C3627" s="0" t="s">
        <x:v>313</x:v>
      </x:c>
      <x:c r="D3627" s="0" t="s">
        <x:v>314</x:v>
      </x:c>
      <x:c r="E3627" s="0" t="s">
        <x:v>71</x:v>
      </x:c>
      <x:c r="F3627" s="0" t="s">
        <x:v>72</x:v>
      </x:c>
      <x:c r="G3627" s="0" t="s">
        <x:v>55</x:v>
      </x:c>
      <x:c r="H3627" s="0" t="s">
        <x:v>55</x:v>
      </x:c>
      <x:c r="I3627" s="0" t="s">
        <x:v>54</x:v>
      </x:c>
      <x:c r="J3627" s="0">
        <x:v>23716</x:v>
      </x:c>
    </x:row>
    <x:row r="3628" spans="1:10">
      <x:c r="A3628" s="0" t="s">
        <x:v>2</x:v>
      </x:c>
      <x:c r="B3628" s="0" t="s">
        <x:v>4</x:v>
      </x:c>
      <x:c r="C3628" s="0" t="s">
        <x:v>313</x:v>
      </x:c>
      <x:c r="D3628" s="0" t="s">
        <x:v>314</x:v>
      </x:c>
      <x:c r="E3628" s="0" t="s">
        <x:v>71</x:v>
      </x:c>
      <x:c r="F3628" s="0" t="s">
        <x:v>72</x:v>
      </x:c>
      <x:c r="G3628" s="0" t="s">
        <x:v>56</x:v>
      </x:c>
      <x:c r="H3628" s="0" t="s">
        <x:v>56</x:v>
      </x:c>
      <x:c r="I3628" s="0" t="s">
        <x:v>54</x:v>
      </x:c>
      <x:c r="J3628" s="0">
        <x:v>34502</x:v>
      </x:c>
    </x:row>
    <x:row r="3629" spans="1:10">
      <x:c r="A3629" s="0" t="s">
        <x:v>2</x:v>
      </x:c>
      <x:c r="B3629" s="0" t="s">
        <x:v>4</x:v>
      </x:c>
      <x:c r="C3629" s="0" t="s">
        <x:v>313</x:v>
      </x:c>
      <x:c r="D3629" s="0" t="s">
        <x:v>314</x:v>
      </x:c>
      <x:c r="E3629" s="0" t="s">
        <x:v>73</x:v>
      </x:c>
      <x:c r="F3629" s="0" t="s">
        <x:v>74</x:v>
      </x:c>
      <x:c r="G3629" s="0" t="s">
        <x:v>53</x:v>
      </x:c>
      <x:c r="H3629" s="0" t="s">
        <x:v>53</x:v>
      </x:c>
      <x:c r="I3629" s="0" t="s">
        <x:v>54</x:v>
      </x:c>
      <x:c r="J3629" s="0">
        <x:v>121</x:v>
      </x:c>
    </x:row>
    <x:row r="3630" spans="1:10">
      <x:c r="A3630" s="0" t="s">
        <x:v>2</x:v>
      </x:c>
      <x:c r="B3630" s="0" t="s">
        <x:v>4</x:v>
      </x:c>
      <x:c r="C3630" s="0" t="s">
        <x:v>313</x:v>
      </x:c>
      <x:c r="D3630" s="0" t="s">
        <x:v>314</x:v>
      </x:c>
      <x:c r="E3630" s="0" t="s">
        <x:v>73</x:v>
      </x:c>
      <x:c r="F3630" s="0" t="s">
        <x:v>74</x:v>
      </x:c>
      <x:c r="G3630" s="0" t="s">
        <x:v>55</x:v>
      </x:c>
      <x:c r="H3630" s="0" t="s">
        <x:v>55</x:v>
      </x:c>
      <x:c r="I3630" s="0" t="s">
        <x:v>54</x:v>
      </x:c>
      <x:c r="J3630" s="0">
        <x:v>154</x:v>
      </x:c>
    </x:row>
    <x:row r="3631" spans="1:10">
      <x:c r="A3631" s="0" t="s">
        <x:v>2</x:v>
      </x:c>
      <x:c r="B3631" s="0" t="s">
        <x:v>4</x:v>
      </x:c>
      <x:c r="C3631" s="0" t="s">
        <x:v>313</x:v>
      </x:c>
      <x:c r="D3631" s="0" t="s">
        <x:v>314</x:v>
      </x:c>
      <x:c r="E3631" s="0" t="s">
        <x:v>73</x:v>
      </x:c>
      <x:c r="F3631" s="0" t="s">
        <x:v>74</x:v>
      </x:c>
      <x:c r="G3631" s="0" t="s">
        <x:v>56</x:v>
      </x:c>
      <x:c r="H3631" s="0" t="s">
        <x:v>56</x:v>
      </x:c>
      <x:c r="I3631" s="0" t="s">
        <x:v>54</x:v>
      </x:c>
      <x:c r="J3631" s="0">
        <x:v>360</x:v>
      </x:c>
    </x:row>
    <x:row r="3632" spans="1:10">
      <x:c r="A3632" s="0" t="s">
        <x:v>2</x:v>
      </x:c>
      <x:c r="B3632" s="0" t="s">
        <x:v>4</x:v>
      </x:c>
      <x:c r="C3632" s="0" t="s">
        <x:v>315</x:v>
      </x:c>
      <x:c r="D3632" s="0" t="s">
        <x:v>316</x:v>
      </x:c>
      <x:c r="E3632" s="0" t="s">
        <x:v>51</x:v>
      </x:c>
      <x:c r="F3632" s="0" t="s">
        <x:v>52</x:v>
      </x:c>
      <x:c r="G3632" s="0" t="s">
        <x:v>53</x:v>
      </x:c>
      <x:c r="H3632" s="0" t="s">
        <x:v>53</x:v>
      </x:c>
      <x:c r="I3632" s="0" t="s">
        <x:v>54</x:v>
      </x:c>
      <x:c r="J3632" s="0">
        <x:v>35358</x:v>
      </x:c>
    </x:row>
    <x:row r="3633" spans="1:10">
      <x:c r="A3633" s="0" t="s">
        <x:v>2</x:v>
      </x:c>
      <x:c r="B3633" s="0" t="s">
        <x:v>4</x:v>
      </x:c>
      <x:c r="C3633" s="0" t="s">
        <x:v>315</x:v>
      </x:c>
      <x:c r="D3633" s="0" t="s">
        <x:v>316</x:v>
      </x:c>
      <x:c r="E3633" s="0" t="s">
        <x:v>51</x:v>
      </x:c>
      <x:c r="F3633" s="0" t="s">
        <x:v>52</x:v>
      </x:c>
      <x:c r="G3633" s="0" t="s">
        <x:v>55</x:v>
      </x:c>
      <x:c r="H3633" s="0" t="s">
        <x:v>55</x:v>
      </x:c>
      <x:c r="I3633" s="0" t="s">
        <x:v>54</x:v>
      </x:c>
      <x:c r="J3633" s="0">
        <x:v>33889</x:v>
      </x:c>
    </x:row>
    <x:row r="3634" spans="1:10">
      <x:c r="A3634" s="0" t="s">
        <x:v>2</x:v>
      </x:c>
      <x:c r="B3634" s="0" t="s">
        <x:v>4</x:v>
      </x:c>
      <x:c r="C3634" s="0" t="s">
        <x:v>315</x:v>
      </x:c>
      <x:c r="D3634" s="0" t="s">
        <x:v>316</x:v>
      </x:c>
      <x:c r="E3634" s="0" t="s">
        <x:v>51</x:v>
      </x:c>
      <x:c r="F3634" s="0" t="s">
        <x:v>52</x:v>
      </x:c>
      <x:c r="G3634" s="0" t="s">
        <x:v>56</x:v>
      </x:c>
      <x:c r="H3634" s="0" t="s">
        <x:v>56</x:v>
      </x:c>
      <x:c r="I3634" s="0" t="s">
        <x:v>54</x:v>
      </x:c>
      <x:c r="J3634" s="0">
        <x:v>27643</x:v>
      </x:c>
    </x:row>
    <x:row r="3635" spans="1:10">
      <x:c r="A3635" s="0" t="s">
        <x:v>2</x:v>
      </x:c>
      <x:c r="B3635" s="0" t="s">
        <x:v>4</x:v>
      </x:c>
      <x:c r="C3635" s="0" t="s">
        <x:v>315</x:v>
      </x:c>
      <x:c r="D3635" s="0" t="s">
        <x:v>316</x:v>
      </x:c>
      <x:c r="E3635" s="0" t="s">
        <x:v>57</x:v>
      </x:c>
      <x:c r="F3635" s="0" t="s">
        <x:v>58</x:v>
      </x:c>
      <x:c r="G3635" s="0" t="s">
        <x:v>53</x:v>
      </x:c>
      <x:c r="H3635" s="0" t="s">
        <x:v>53</x:v>
      </x:c>
      <x:c r="I3635" s="0" t="s">
        <x:v>54</x:v>
      </x:c>
      <x:c r="J3635" s="0">
        <x:v>2501</x:v>
      </x:c>
    </x:row>
    <x:row r="3636" spans="1:10">
      <x:c r="A3636" s="0" t="s">
        <x:v>2</x:v>
      </x:c>
      <x:c r="B3636" s="0" t="s">
        <x:v>4</x:v>
      </x:c>
      <x:c r="C3636" s="0" t="s">
        <x:v>315</x:v>
      </x:c>
      <x:c r="D3636" s="0" t="s">
        <x:v>316</x:v>
      </x:c>
      <x:c r="E3636" s="0" t="s">
        <x:v>57</x:v>
      </x:c>
      <x:c r="F3636" s="0" t="s">
        <x:v>58</x:v>
      </x:c>
      <x:c r="G3636" s="0" t="s">
        <x:v>55</x:v>
      </x:c>
      <x:c r="H3636" s="0" t="s">
        <x:v>55</x:v>
      </x:c>
      <x:c r="I3636" s="0" t="s">
        <x:v>54</x:v>
      </x:c>
      <x:c r="J3636" s="0">
        <x:v>2003</x:v>
      </x:c>
    </x:row>
    <x:row r="3637" spans="1:10">
      <x:c r="A3637" s="0" t="s">
        <x:v>2</x:v>
      </x:c>
      <x:c r="B3637" s="0" t="s">
        <x:v>4</x:v>
      </x:c>
      <x:c r="C3637" s="0" t="s">
        <x:v>315</x:v>
      </x:c>
      <x:c r="D3637" s="0" t="s">
        <x:v>316</x:v>
      </x:c>
      <x:c r="E3637" s="0" t="s">
        <x:v>57</x:v>
      </x:c>
      <x:c r="F3637" s="0" t="s">
        <x:v>58</x:v>
      </x:c>
      <x:c r="G3637" s="0" t="s">
        <x:v>56</x:v>
      </x:c>
      <x:c r="H3637" s="0" t="s">
        <x:v>56</x:v>
      </x:c>
      <x:c r="I3637" s="0" t="s">
        <x:v>54</x:v>
      </x:c>
      <x:c r="J3637" s="0">
        <x:v>1013</x:v>
      </x:c>
    </x:row>
    <x:row r="3638" spans="1:10">
      <x:c r="A3638" s="0" t="s">
        <x:v>2</x:v>
      </x:c>
      <x:c r="B3638" s="0" t="s">
        <x:v>4</x:v>
      </x:c>
      <x:c r="C3638" s="0" t="s">
        <x:v>315</x:v>
      </x:c>
      <x:c r="D3638" s="0" t="s">
        <x:v>316</x:v>
      </x:c>
      <x:c r="E3638" s="0" t="s">
        <x:v>59</x:v>
      </x:c>
      <x:c r="F3638" s="0" t="s">
        <x:v>60</x:v>
      </x:c>
      <x:c r="G3638" s="0" t="s">
        <x:v>53</x:v>
      </x:c>
      <x:c r="H3638" s="0" t="s">
        <x:v>53</x:v>
      </x:c>
      <x:c r="I3638" s="0" t="s">
        <x:v>54</x:v>
      </x:c>
      <x:c r="J3638" s="0">
        <x:v>10812</x:v>
      </x:c>
    </x:row>
    <x:row r="3639" spans="1:10">
      <x:c r="A3639" s="0" t="s">
        <x:v>2</x:v>
      </x:c>
      <x:c r="B3639" s="0" t="s">
        <x:v>4</x:v>
      </x:c>
      <x:c r="C3639" s="0" t="s">
        <x:v>315</x:v>
      </x:c>
      <x:c r="D3639" s="0" t="s">
        <x:v>316</x:v>
      </x:c>
      <x:c r="E3639" s="0" t="s">
        <x:v>59</x:v>
      </x:c>
      <x:c r="F3639" s="0" t="s">
        <x:v>60</x:v>
      </x:c>
      <x:c r="G3639" s="0" t="s">
        <x:v>55</x:v>
      </x:c>
      <x:c r="H3639" s="0" t="s">
        <x:v>55</x:v>
      </x:c>
      <x:c r="I3639" s="0" t="s">
        <x:v>54</x:v>
      </x:c>
      <x:c r="J3639" s="0">
        <x:v>12531</x:v>
      </x:c>
    </x:row>
    <x:row r="3640" spans="1:10">
      <x:c r="A3640" s="0" t="s">
        <x:v>2</x:v>
      </x:c>
      <x:c r="B3640" s="0" t="s">
        <x:v>4</x:v>
      </x:c>
      <x:c r="C3640" s="0" t="s">
        <x:v>315</x:v>
      </x:c>
      <x:c r="D3640" s="0" t="s">
        <x:v>316</x:v>
      </x:c>
      <x:c r="E3640" s="0" t="s">
        <x:v>59</x:v>
      </x:c>
      <x:c r="F3640" s="0" t="s">
        <x:v>60</x:v>
      </x:c>
      <x:c r="G3640" s="0" t="s">
        <x:v>56</x:v>
      </x:c>
      <x:c r="H3640" s="0" t="s">
        <x:v>56</x:v>
      </x:c>
      <x:c r="I3640" s="0" t="s">
        <x:v>54</x:v>
      </x:c>
      <x:c r="J3640" s="0">
        <x:v>9815</x:v>
      </x:c>
    </x:row>
    <x:row r="3641" spans="1:10">
      <x:c r="A3641" s="0" t="s">
        <x:v>2</x:v>
      </x:c>
      <x:c r="B3641" s="0" t="s">
        <x:v>4</x:v>
      </x:c>
      <x:c r="C3641" s="0" t="s">
        <x:v>315</x:v>
      </x:c>
      <x:c r="D3641" s="0" t="s">
        <x:v>316</x:v>
      </x:c>
      <x:c r="E3641" s="0" t="s">
        <x:v>61</x:v>
      </x:c>
      <x:c r="F3641" s="0" t="s">
        <x:v>62</x:v>
      </x:c>
      <x:c r="G3641" s="0" t="s">
        <x:v>53</x:v>
      </x:c>
      <x:c r="H3641" s="0" t="s">
        <x:v>53</x:v>
      </x:c>
      <x:c r="I3641" s="0" t="s">
        <x:v>54</x:v>
      </x:c>
      <x:c r="J3641" s="0">
        <x:v>106</x:v>
      </x:c>
    </x:row>
    <x:row r="3642" spans="1:10">
      <x:c r="A3642" s="0" t="s">
        <x:v>2</x:v>
      </x:c>
      <x:c r="B3642" s="0" t="s">
        <x:v>4</x:v>
      </x:c>
      <x:c r="C3642" s="0" t="s">
        <x:v>315</x:v>
      </x:c>
      <x:c r="D3642" s="0" t="s">
        <x:v>316</x:v>
      </x:c>
      <x:c r="E3642" s="0" t="s">
        <x:v>61</x:v>
      </x:c>
      <x:c r="F3642" s="0" t="s">
        <x:v>62</x:v>
      </x:c>
      <x:c r="G3642" s="0" t="s">
        <x:v>55</x:v>
      </x:c>
      <x:c r="H3642" s="0" t="s">
        <x:v>55</x:v>
      </x:c>
      <x:c r="I3642" s="0" t="s">
        <x:v>54</x:v>
      </x:c>
      <x:c r="J3642" s="0">
        <x:v>306</x:v>
      </x:c>
    </x:row>
    <x:row r="3643" spans="1:10">
      <x:c r="A3643" s="0" t="s">
        <x:v>2</x:v>
      </x:c>
      <x:c r="B3643" s="0" t="s">
        <x:v>4</x:v>
      </x:c>
      <x:c r="C3643" s="0" t="s">
        <x:v>315</x:v>
      </x:c>
      <x:c r="D3643" s="0" t="s">
        <x:v>316</x:v>
      </x:c>
      <x:c r="E3643" s="0" t="s">
        <x:v>61</x:v>
      </x:c>
      <x:c r="F3643" s="0" t="s">
        <x:v>62</x:v>
      </x:c>
      <x:c r="G3643" s="0" t="s">
        <x:v>56</x:v>
      </x:c>
      <x:c r="H3643" s="0" t="s">
        <x:v>56</x:v>
      </x:c>
      <x:c r="I3643" s="0" t="s">
        <x:v>54</x:v>
      </x:c>
      <x:c r="J3643" s="0">
        <x:v>306</x:v>
      </x:c>
    </x:row>
    <x:row r="3644" spans="1:10">
      <x:c r="A3644" s="0" t="s">
        <x:v>2</x:v>
      </x:c>
      <x:c r="B3644" s="0" t="s">
        <x:v>4</x:v>
      </x:c>
      <x:c r="C3644" s="0" t="s">
        <x:v>315</x:v>
      </x:c>
      <x:c r="D3644" s="0" t="s">
        <x:v>316</x:v>
      </x:c>
      <x:c r="E3644" s="0" t="s">
        <x:v>63</x:v>
      </x:c>
      <x:c r="F3644" s="0" t="s">
        <x:v>64</x:v>
      </x:c>
      <x:c r="G3644" s="0" t="s">
        <x:v>53</x:v>
      </x:c>
      <x:c r="H3644" s="0" t="s">
        <x:v>53</x:v>
      </x:c>
      <x:c r="I3644" s="0" t="s">
        <x:v>54</x:v>
      </x:c>
      <x:c r="J3644" s="0">
        <x:v>21939</x:v>
      </x:c>
    </x:row>
    <x:row r="3645" spans="1:10">
      <x:c r="A3645" s="0" t="s">
        <x:v>2</x:v>
      </x:c>
      <x:c r="B3645" s="0" t="s">
        <x:v>4</x:v>
      </x:c>
      <x:c r="C3645" s="0" t="s">
        <x:v>315</x:v>
      </x:c>
      <x:c r="D3645" s="0" t="s">
        <x:v>316</x:v>
      </x:c>
      <x:c r="E3645" s="0" t="s">
        <x:v>63</x:v>
      </x:c>
      <x:c r="F3645" s="0" t="s">
        <x:v>64</x:v>
      </x:c>
      <x:c r="G3645" s="0" t="s">
        <x:v>55</x:v>
      </x:c>
      <x:c r="H3645" s="0" t="s">
        <x:v>55</x:v>
      </x:c>
      <x:c r="I3645" s="0" t="s">
        <x:v>54</x:v>
      </x:c>
      <x:c r="J3645" s="0">
        <x:v>19049</x:v>
      </x:c>
    </x:row>
    <x:row r="3646" spans="1:10">
      <x:c r="A3646" s="0" t="s">
        <x:v>2</x:v>
      </x:c>
      <x:c r="B3646" s="0" t="s">
        <x:v>4</x:v>
      </x:c>
      <x:c r="C3646" s="0" t="s">
        <x:v>315</x:v>
      </x:c>
      <x:c r="D3646" s="0" t="s">
        <x:v>316</x:v>
      </x:c>
      <x:c r="E3646" s="0" t="s">
        <x:v>63</x:v>
      </x:c>
      <x:c r="F3646" s="0" t="s">
        <x:v>64</x:v>
      </x:c>
      <x:c r="G3646" s="0" t="s">
        <x:v>56</x:v>
      </x:c>
      <x:c r="H3646" s="0" t="s">
        <x:v>56</x:v>
      </x:c>
      <x:c r="I3646" s="0" t="s">
        <x:v>54</x:v>
      </x:c>
      <x:c r="J3646" s="0">
        <x:v>16509</x:v>
      </x:c>
    </x:row>
    <x:row r="3647" spans="1:10">
      <x:c r="A3647" s="0" t="s">
        <x:v>2</x:v>
      </x:c>
      <x:c r="B3647" s="0" t="s">
        <x:v>4</x:v>
      </x:c>
      <x:c r="C3647" s="0" t="s">
        <x:v>315</x:v>
      </x:c>
      <x:c r="D3647" s="0" t="s">
        <x:v>316</x:v>
      </x:c>
      <x:c r="E3647" s="0" t="s">
        <x:v>65</x:v>
      </x:c>
      <x:c r="F3647" s="0" t="s">
        <x:v>66</x:v>
      </x:c>
      <x:c r="G3647" s="0" t="s">
        <x:v>53</x:v>
      </x:c>
      <x:c r="H3647" s="0" t="s">
        <x:v>53</x:v>
      </x:c>
      <x:c r="I3647" s="0" t="s">
        <x:v>54</x:v>
      </x:c>
      <x:c r="J3647" s="0">
        <x:v>10211</x:v>
      </x:c>
    </x:row>
    <x:row r="3648" spans="1:10">
      <x:c r="A3648" s="0" t="s">
        <x:v>2</x:v>
      </x:c>
      <x:c r="B3648" s="0" t="s">
        <x:v>4</x:v>
      </x:c>
      <x:c r="C3648" s="0" t="s">
        <x:v>315</x:v>
      </x:c>
      <x:c r="D3648" s="0" t="s">
        <x:v>316</x:v>
      </x:c>
      <x:c r="E3648" s="0" t="s">
        <x:v>65</x:v>
      </x:c>
      <x:c r="F3648" s="0" t="s">
        <x:v>66</x:v>
      </x:c>
      <x:c r="G3648" s="0" t="s">
        <x:v>55</x:v>
      </x:c>
      <x:c r="H3648" s="0" t="s">
        <x:v>55</x:v>
      </x:c>
      <x:c r="I3648" s="0" t="s">
        <x:v>54</x:v>
      </x:c>
      <x:c r="J3648" s="0">
        <x:v>5221</x:v>
      </x:c>
    </x:row>
    <x:row r="3649" spans="1:10">
      <x:c r="A3649" s="0" t="s">
        <x:v>2</x:v>
      </x:c>
      <x:c r="B3649" s="0" t="s">
        <x:v>4</x:v>
      </x:c>
      <x:c r="C3649" s="0" t="s">
        <x:v>315</x:v>
      </x:c>
      <x:c r="D3649" s="0" t="s">
        <x:v>316</x:v>
      </x:c>
      <x:c r="E3649" s="0" t="s">
        <x:v>65</x:v>
      </x:c>
      <x:c r="F3649" s="0" t="s">
        <x:v>66</x:v>
      </x:c>
      <x:c r="G3649" s="0" t="s">
        <x:v>56</x:v>
      </x:c>
      <x:c r="H3649" s="0" t="s">
        <x:v>56</x:v>
      </x:c>
      <x:c r="I3649" s="0" t="s">
        <x:v>54</x:v>
      </x:c>
      <x:c r="J3649" s="0">
        <x:v>3933</x:v>
      </x:c>
    </x:row>
    <x:row r="3650" spans="1:10">
      <x:c r="A3650" s="0" t="s">
        <x:v>2</x:v>
      </x:c>
      <x:c r="B3650" s="0" t="s">
        <x:v>4</x:v>
      </x:c>
      <x:c r="C3650" s="0" t="s">
        <x:v>315</x:v>
      </x:c>
      <x:c r="D3650" s="0" t="s">
        <x:v>316</x:v>
      </x:c>
      <x:c r="E3650" s="0" t="s">
        <x:v>67</x:v>
      </x:c>
      <x:c r="F3650" s="0" t="s">
        <x:v>68</x:v>
      </x:c>
      <x:c r="G3650" s="0" t="s">
        <x:v>53</x:v>
      </x:c>
      <x:c r="H3650" s="0" t="s">
        <x:v>53</x:v>
      </x:c>
      <x:c r="I3650" s="0" t="s">
        <x:v>54</x:v>
      </x:c>
      <x:c r="J3650" s="0">
        <x:v>5774</x:v>
      </x:c>
    </x:row>
    <x:row r="3651" spans="1:10">
      <x:c r="A3651" s="0" t="s">
        <x:v>2</x:v>
      </x:c>
      <x:c r="B3651" s="0" t="s">
        <x:v>4</x:v>
      </x:c>
      <x:c r="C3651" s="0" t="s">
        <x:v>315</x:v>
      </x:c>
      <x:c r="D3651" s="0" t="s">
        <x:v>316</x:v>
      </x:c>
      <x:c r="E3651" s="0" t="s">
        <x:v>67</x:v>
      </x:c>
      <x:c r="F3651" s="0" t="s">
        <x:v>68</x:v>
      </x:c>
      <x:c r="G3651" s="0" t="s">
        <x:v>55</x:v>
      </x:c>
      <x:c r="H3651" s="0" t="s">
        <x:v>55</x:v>
      </x:c>
      <x:c r="I3651" s="0" t="s">
        <x:v>54</x:v>
      </x:c>
      <x:c r="J3651" s="0">
        <x:v>3699</x:v>
      </x:c>
    </x:row>
    <x:row r="3652" spans="1:10">
      <x:c r="A3652" s="0" t="s">
        <x:v>2</x:v>
      </x:c>
      <x:c r="B3652" s="0" t="s">
        <x:v>4</x:v>
      </x:c>
      <x:c r="C3652" s="0" t="s">
        <x:v>315</x:v>
      </x:c>
      <x:c r="D3652" s="0" t="s">
        <x:v>316</x:v>
      </x:c>
      <x:c r="E3652" s="0" t="s">
        <x:v>67</x:v>
      </x:c>
      <x:c r="F3652" s="0" t="s">
        <x:v>68</x:v>
      </x:c>
      <x:c r="G3652" s="0" t="s">
        <x:v>56</x:v>
      </x:c>
      <x:c r="H3652" s="0" t="s">
        <x:v>56</x:v>
      </x:c>
      <x:c r="I3652" s="0" t="s">
        <x:v>54</x:v>
      </x:c>
      <x:c r="J3652" s="0">
        <x:v>2060</x:v>
      </x:c>
    </x:row>
    <x:row r="3653" spans="1:10">
      <x:c r="A3653" s="0" t="s">
        <x:v>2</x:v>
      </x:c>
      <x:c r="B3653" s="0" t="s">
        <x:v>4</x:v>
      </x:c>
      <x:c r="C3653" s="0" t="s">
        <x:v>315</x:v>
      </x:c>
      <x:c r="D3653" s="0" t="s">
        <x:v>316</x:v>
      </x:c>
      <x:c r="E3653" s="0" t="s">
        <x:v>69</x:v>
      </x:c>
      <x:c r="F3653" s="0" t="s">
        <x:v>70</x:v>
      </x:c>
      <x:c r="G3653" s="0" t="s">
        <x:v>53</x:v>
      </x:c>
      <x:c r="H3653" s="0" t="s">
        <x:v>53</x:v>
      </x:c>
      <x:c r="I3653" s="0" t="s">
        <x:v>54</x:v>
      </x:c>
      <x:c r="J3653" s="0">
        <x:v>182</x:v>
      </x:c>
    </x:row>
    <x:row r="3654" spans="1:10">
      <x:c r="A3654" s="0" t="s">
        <x:v>2</x:v>
      </x:c>
      <x:c r="B3654" s="0" t="s">
        <x:v>4</x:v>
      </x:c>
      <x:c r="C3654" s="0" t="s">
        <x:v>315</x:v>
      </x:c>
      <x:c r="D3654" s="0" t="s">
        <x:v>316</x:v>
      </x:c>
      <x:c r="E3654" s="0" t="s">
        <x:v>69</x:v>
      </x:c>
      <x:c r="F3654" s="0" t="s">
        <x:v>70</x:v>
      </x:c>
      <x:c r="G3654" s="0" t="s">
        <x:v>55</x:v>
      </x:c>
      <x:c r="H3654" s="0" t="s">
        <x:v>55</x:v>
      </x:c>
      <x:c r="I3654" s="0" t="s">
        <x:v>54</x:v>
      </x:c>
      <x:c r="J3654" s="0">
        <x:v>101</x:v>
      </x:c>
    </x:row>
    <x:row r="3655" spans="1:10">
      <x:c r="A3655" s="0" t="s">
        <x:v>2</x:v>
      </x:c>
      <x:c r="B3655" s="0" t="s">
        <x:v>4</x:v>
      </x:c>
      <x:c r="C3655" s="0" t="s">
        <x:v>315</x:v>
      </x:c>
      <x:c r="D3655" s="0" t="s">
        <x:v>316</x:v>
      </x:c>
      <x:c r="E3655" s="0" t="s">
        <x:v>69</x:v>
      </x:c>
      <x:c r="F3655" s="0" t="s">
        <x:v>70</x:v>
      </x:c>
      <x:c r="G3655" s="0" t="s">
        <x:v>56</x:v>
      </x:c>
      <x:c r="H3655" s="0" t="s">
        <x:v>56</x:v>
      </x:c>
      <x:c r="I3655" s="0" t="s">
        <x:v>54</x:v>
      </x:c>
      <x:c r="J3655" s="0">
        <x:v>92</x:v>
      </x:c>
    </x:row>
    <x:row r="3656" spans="1:10">
      <x:c r="A3656" s="0" t="s">
        <x:v>2</x:v>
      </x:c>
      <x:c r="B3656" s="0" t="s">
        <x:v>4</x:v>
      </x:c>
      <x:c r="C3656" s="0" t="s">
        <x:v>315</x:v>
      </x:c>
      <x:c r="D3656" s="0" t="s">
        <x:v>316</x:v>
      </x:c>
      <x:c r="E3656" s="0" t="s">
        <x:v>71</x:v>
      </x:c>
      <x:c r="F3656" s="0" t="s">
        <x:v>72</x:v>
      </x:c>
      <x:c r="G3656" s="0" t="s">
        <x:v>53</x:v>
      </x:c>
      <x:c r="H3656" s="0" t="s">
        <x:v>53</x:v>
      </x:c>
      <x:c r="I3656" s="0" t="s">
        <x:v>54</x:v>
      </x:c>
      <x:c r="J3656" s="0">
        <x:v>4255</x:v>
      </x:c>
    </x:row>
    <x:row r="3657" spans="1:10">
      <x:c r="A3657" s="0" t="s">
        <x:v>2</x:v>
      </x:c>
      <x:c r="B3657" s="0" t="s">
        <x:v>4</x:v>
      </x:c>
      <x:c r="C3657" s="0" t="s">
        <x:v>315</x:v>
      </x:c>
      <x:c r="D3657" s="0" t="s">
        <x:v>316</x:v>
      </x:c>
      <x:c r="E3657" s="0" t="s">
        <x:v>71</x:v>
      </x:c>
      <x:c r="F3657" s="0" t="s">
        <x:v>72</x:v>
      </x:c>
      <x:c r="G3657" s="0" t="s">
        <x:v>55</x:v>
      </x:c>
      <x:c r="H3657" s="0" t="s">
        <x:v>55</x:v>
      </x:c>
      <x:c r="I3657" s="0" t="s">
        <x:v>54</x:v>
      </x:c>
      <x:c r="J3657" s="0">
        <x:v>1421</x:v>
      </x:c>
    </x:row>
    <x:row r="3658" spans="1:10">
      <x:c r="A3658" s="0" t="s">
        <x:v>2</x:v>
      </x:c>
      <x:c r="B3658" s="0" t="s">
        <x:v>4</x:v>
      </x:c>
      <x:c r="C3658" s="0" t="s">
        <x:v>315</x:v>
      </x:c>
      <x:c r="D3658" s="0" t="s">
        <x:v>316</x:v>
      </x:c>
      <x:c r="E3658" s="0" t="s">
        <x:v>71</x:v>
      </x:c>
      <x:c r="F3658" s="0" t="s">
        <x:v>72</x:v>
      </x:c>
      <x:c r="G3658" s="0" t="s">
        <x:v>56</x:v>
      </x:c>
      <x:c r="H3658" s="0" t="s">
        <x:v>56</x:v>
      </x:c>
      <x:c r="I3658" s="0" t="s">
        <x:v>54</x:v>
      </x:c>
      <x:c r="J3658" s="0">
        <x:v>1781</x:v>
      </x:c>
    </x:row>
    <x:row r="3659" spans="1:10">
      <x:c r="A3659" s="0" t="s">
        <x:v>2</x:v>
      </x:c>
      <x:c r="B3659" s="0" t="s">
        <x:v>4</x:v>
      </x:c>
      <x:c r="C3659" s="0" t="s">
        <x:v>315</x:v>
      </x:c>
      <x:c r="D3659" s="0" t="s">
        <x:v>316</x:v>
      </x:c>
      <x:c r="E3659" s="0" t="s">
        <x:v>73</x:v>
      </x:c>
      <x:c r="F3659" s="0" t="s">
        <x:v>74</x:v>
      </x:c>
      <x:c r="G3659" s="0" t="s">
        <x:v>53</x:v>
      </x:c>
      <x:c r="H3659" s="0" t="s">
        <x:v>53</x:v>
      </x:c>
      <x:c r="I3659" s="0" t="s">
        <x:v>54</x:v>
      </x:c>
      <x:c r="J3659" s="0">
        <x:v>245</x:v>
      </x:c>
    </x:row>
    <x:row r="3660" spans="1:10">
      <x:c r="A3660" s="0" t="s">
        <x:v>2</x:v>
      </x:c>
      <x:c r="B3660" s="0" t="s">
        <x:v>4</x:v>
      </x:c>
      <x:c r="C3660" s="0" t="s">
        <x:v>315</x:v>
      </x:c>
      <x:c r="D3660" s="0" t="s">
        <x:v>316</x:v>
      </x:c>
      <x:c r="E3660" s="0" t="s">
        <x:v>73</x:v>
      </x:c>
      <x:c r="F3660" s="0" t="s">
        <x:v>74</x:v>
      </x:c>
      <x:c r="G3660" s="0" t="s">
        <x:v>55</x:v>
      </x:c>
      <x:c r="H3660" s="0" t="s">
        <x:v>55</x:v>
      </x:c>
      <x:c r="I3660" s="0" t="s">
        <x:v>54</x:v>
      </x:c>
      <x:c r="J3660" s="0">
        <x:v>365</x:v>
      </x:c>
    </x:row>
    <x:row r="3661" spans="1:10">
      <x:c r="A3661" s="0" t="s">
        <x:v>2</x:v>
      </x:c>
      <x:c r="B3661" s="0" t="s">
        <x:v>4</x:v>
      </x:c>
      <x:c r="C3661" s="0" t="s">
        <x:v>315</x:v>
      </x:c>
      <x:c r="D3661" s="0" t="s">
        <x:v>316</x:v>
      </x:c>
      <x:c r="E3661" s="0" t="s">
        <x:v>73</x:v>
      </x:c>
      <x:c r="F3661" s="0" t="s">
        <x:v>74</x:v>
      </x:c>
      <x:c r="G3661" s="0" t="s">
        <x:v>56</x:v>
      </x:c>
      <x:c r="H3661" s="0" t="s">
        <x:v>56</x:v>
      </x:c>
      <x:c r="I3661" s="0" t="s">
        <x:v>54</x:v>
      </x:c>
      <x:c r="J3661" s="0">
        <x:v>605</x:v>
      </x:c>
    </x:row>
    <x:row r="3662" spans="1:10">
      <x:c r="A3662" s="0" t="s">
        <x:v>2</x:v>
      </x:c>
      <x:c r="B3662" s="0" t="s">
        <x:v>4</x:v>
      </x:c>
      <x:c r="C3662" s="0" t="s">
        <x:v>317</x:v>
      </x:c>
      <x:c r="D3662" s="0" t="s">
        <x:v>318</x:v>
      </x:c>
      <x:c r="E3662" s="0" t="s">
        <x:v>51</x:v>
      </x:c>
      <x:c r="F3662" s="0" t="s">
        <x:v>52</x:v>
      </x:c>
      <x:c r="G3662" s="0" t="s">
        <x:v>53</x:v>
      </x:c>
      <x:c r="H3662" s="0" t="s">
        <x:v>53</x:v>
      </x:c>
      <x:c r="I3662" s="0" t="s">
        <x:v>54</x:v>
      </x:c>
      <x:c r="J3662" s="0">
        <x:v>69145</x:v>
      </x:c>
    </x:row>
    <x:row r="3663" spans="1:10">
      <x:c r="A3663" s="0" t="s">
        <x:v>2</x:v>
      </x:c>
      <x:c r="B3663" s="0" t="s">
        <x:v>4</x:v>
      </x:c>
      <x:c r="C3663" s="0" t="s">
        <x:v>317</x:v>
      </x:c>
      <x:c r="D3663" s="0" t="s">
        <x:v>318</x:v>
      </x:c>
      <x:c r="E3663" s="0" t="s">
        <x:v>51</x:v>
      </x:c>
      <x:c r="F3663" s="0" t="s">
        <x:v>52</x:v>
      </x:c>
      <x:c r="G3663" s="0" t="s">
        <x:v>55</x:v>
      </x:c>
      <x:c r="H3663" s="0" t="s">
        <x:v>55</x:v>
      </x:c>
      <x:c r="I3663" s="0" t="s">
        <x:v>54</x:v>
      </x:c>
      <x:c r="J3663" s="0">
        <x:v>71626</x:v>
      </x:c>
    </x:row>
    <x:row r="3664" spans="1:10">
      <x:c r="A3664" s="0" t="s">
        <x:v>2</x:v>
      </x:c>
      <x:c r="B3664" s="0" t="s">
        <x:v>4</x:v>
      </x:c>
      <x:c r="C3664" s="0" t="s">
        <x:v>317</x:v>
      </x:c>
      <x:c r="D3664" s="0" t="s">
        <x:v>318</x:v>
      </x:c>
      <x:c r="E3664" s="0" t="s">
        <x:v>51</x:v>
      </x:c>
      <x:c r="F3664" s="0" t="s">
        <x:v>52</x:v>
      </x:c>
      <x:c r="G3664" s="0" t="s">
        <x:v>56</x:v>
      </x:c>
      <x:c r="H3664" s="0" t="s">
        <x:v>56</x:v>
      </x:c>
      <x:c r="I3664" s="0" t="s">
        <x:v>54</x:v>
      </x:c>
      <x:c r="J3664" s="0">
        <x:v>62341</x:v>
      </x:c>
    </x:row>
    <x:row r="3665" spans="1:10">
      <x:c r="A3665" s="0" t="s">
        <x:v>2</x:v>
      </x:c>
      <x:c r="B3665" s="0" t="s">
        <x:v>4</x:v>
      </x:c>
      <x:c r="C3665" s="0" t="s">
        <x:v>317</x:v>
      </x:c>
      <x:c r="D3665" s="0" t="s">
        <x:v>318</x:v>
      </x:c>
      <x:c r="E3665" s="0" t="s">
        <x:v>57</x:v>
      </x:c>
      <x:c r="F3665" s="0" t="s">
        <x:v>58</x:v>
      </x:c>
      <x:c r="G3665" s="0" t="s">
        <x:v>53</x:v>
      </x:c>
      <x:c r="H3665" s="0" t="s">
        <x:v>53</x:v>
      </x:c>
      <x:c r="I3665" s="0" t="s">
        <x:v>54</x:v>
      </x:c>
      <x:c r="J3665" s="0">
        <x:v>8888</x:v>
      </x:c>
    </x:row>
    <x:row r="3666" spans="1:10">
      <x:c r="A3666" s="0" t="s">
        <x:v>2</x:v>
      </x:c>
      <x:c r="B3666" s="0" t="s">
        <x:v>4</x:v>
      </x:c>
      <x:c r="C3666" s="0" t="s">
        <x:v>317</x:v>
      </x:c>
      <x:c r="D3666" s="0" t="s">
        <x:v>318</x:v>
      </x:c>
      <x:c r="E3666" s="0" t="s">
        <x:v>57</x:v>
      </x:c>
      <x:c r="F3666" s="0" t="s">
        <x:v>58</x:v>
      </x:c>
      <x:c r="G3666" s="0" t="s">
        <x:v>55</x:v>
      </x:c>
      <x:c r="H3666" s="0" t="s">
        <x:v>55</x:v>
      </x:c>
      <x:c r="I3666" s="0" t="s">
        <x:v>54</x:v>
      </x:c>
      <x:c r="J3666" s="0">
        <x:v>8398</x:v>
      </x:c>
    </x:row>
    <x:row r="3667" spans="1:10">
      <x:c r="A3667" s="0" t="s">
        <x:v>2</x:v>
      </x:c>
      <x:c r="B3667" s="0" t="s">
        <x:v>4</x:v>
      </x:c>
      <x:c r="C3667" s="0" t="s">
        <x:v>317</x:v>
      </x:c>
      <x:c r="D3667" s="0" t="s">
        <x:v>318</x:v>
      </x:c>
      <x:c r="E3667" s="0" t="s">
        <x:v>57</x:v>
      </x:c>
      <x:c r="F3667" s="0" t="s">
        <x:v>58</x:v>
      </x:c>
      <x:c r="G3667" s="0" t="s">
        <x:v>56</x:v>
      </x:c>
      <x:c r="H3667" s="0" t="s">
        <x:v>56</x:v>
      </x:c>
      <x:c r="I3667" s="0" t="s">
        <x:v>54</x:v>
      </x:c>
      <x:c r="J3667" s="0">
        <x:v>5243</x:v>
      </x:c>
    </x:row>
    <x:row r="3668" spans="1:10">
      <x:c r="A3668" s="0" t="s">
        <x:v>2</x:v>
      </x:c>
      <x:c r="B3668" s="0" t="s">
        <x:v>4</x:v>
      </x:c>
      <x:c r="C3668" s="0" t="s">
        <x:v>317</x:v>
      </x:c>
      <x:c r="D3668" s="0" t="s">
        <x:v>318</x:v>
      </x:c>
      <x:c r="E3668" s="0" t="s">
        <x:v>59</x:v>
      </x:c>
      <x:c r="F3668" s="0" t="s">
        <x:v>60</x:v>
      </x:c>
      <x:c r="G3668" s="0" t="s">
        <x:v>53</x:v>
      </x:c>
      <x:c r="H3668" s="0" t="s">
        <x:v>53</x:v>
      </x:c>
      <x:c r="I3668" s="0" t="s">
        <x:v>54</x:v>
      </x:c>
      <x:c r="J3668" s="0">
        <x:v>15223</x:v>
      </x:c>
    </x:row>
    <x:row r="3669" spans="1:10">
      <x:c r="A3669" s="0" t="s">
        <x:v>2</x:v>
      </x:c>
      <x:c r="B3669" s="0" t="s">
        <x:v>4</x:v>
      </x:c>
      <x:c r="C3669" s="0" t="s">
        <x:v>317</x:v>
      </x:c>
      <x:c r="D3669" s="0" t="s">
        <x:v>318</x:v>
      </x:c>
      <x:c r="E3669" s="0" t="s">
        <x:v>59</x:v>
      </x:c>
      <x:c r="F3669" s="0" t="s">
        <x:v>60</x:v>
      </x:c>
      <x:c r="G3669" s="0" t="s">
        <x:v>55</x:v>
      </x:c>
      <x:c r="H3669" s="0" t="s">
        <x:v>55</x:v>
      </x:c>
      <x:c r="I3669" s="0" t="s">
        <x:v>54</x:v>
      </x:c>
      <x:c r="J3669" s="0">
        <x:v>19685</x:v>
      </x:c>
    </x:row>
    <x:row r="3670" spans="1:10">
      <x:c r="A3670" s="0" t="s">
        <x:v>2</x:v>
      </x:c>
      <x:c r="B3670" s="0" t="s">
        <x:v>4</x:v>
      </x:c>
      <x:c r="C3670" s="0" t="s">
        <x:v>317</x:v>
      </x:c>
      <x:c r="D3670" s="0" t="s">
        <x:v>318</x:v>
      </x:c>
      <x:c r="E3670" s="0" t="s">
        <x:v>59</x:v>
      </x:c>
      <x:c r="F3670" s="0" t="s">
        <x:v>60</x:v>
      </x:c>
      <x:c r="G3670" s="0" t="s">
        <x:v>56</x:v>
      </x:c>
      <x:c r="H3670" s="0" t="s">
        <x:v>56</x:v>
      </x:c>
      <x:c r="I3670" s="0" t="s">
        <x:v>54</x:v>
      </x:c>
      <x:c r="J3670" s="0">
        <x:v>17686</x:v>
      </x:c>
    </x:row>
    <x:row r="3671" spans="1:10">
      <x:c r="A3671" s="0" t="s">
        <x:v>2</x:v>
      </x:c>
      <x:c r="B3671" s="0" t="s">
        <x:v>4</x:v>
      </x:c>
      <x:c r="C3671" s="0" t="s">
        <x:v>317</x:v>
      </x:c>
      <x:c r="D3671" s="0" t="s">
        <x:v>318</x:v>
      </x:c>
      <x:c r="E3671" s="0" t="s">
        <x:v>61</x:v>
      </x:c>
      <x:c r="F3671" s="0" t="s">
        <x:v>62</x:v>
      </x:c>
      <x:c r="G3671" s="0" t="s">
        <x:v>53</x:v>
      </x:c>
      <x:c r="H3671" s="0" t="s">
        <x:v>53</x:v>
      </x:c>
      <x:c r="I3671" s="0" t="s">
        <x:v>54</x:v>
      </x:c>
      <x:c r="J3671" s="0">
        <x:v>128</x:v>
      </x:c>
    </x:row>
    <x:row r="3672" spans="1:10">
      <x:c r="A3672" s="0" t="s">
        <x:v>2</x:v>
      </x:c>
      <x:c r="B3672" s="0" t="s">
        <x:v>4</x:v>
      </x:c>
      <x:c r="C3672" s="0" t="s">
        <x:v>317</x:v>
      </x:c>
      <x:c r="D3672" s="0" t="s">
        <x:v>318</x:v>
      </x:c>
      <x:c r="E3672" s="0" t="s">
        <x:v>61</x:v>
      </x:c>
      <x:c r="F3672" s="0" t="s">
        <x:v>62</x:v>
      </x:c>
      <x:c r="G3672" s="0" t="s">
        <x:v>55</x:v>
      </x:c>
      <x:c r="H3672" s="0" t="s">
        <x:v>55</x:v>
      </x:c>
      <x:c r="I3672" s="0" t="s">
        <x:v>54</x:v>
      </x:c>
      <x:c r="J3672" s="0">
        <x:v>575</x:v>
      </x:c>
    </x:row>
    <x:row r="3673" spans="1:10">
      <x:c r="A3673" s="0" t="s">
        <x:v>2</x:v>
      </x:c>
      <x:c r="B3673" s="0" t="s">
        <x:v>4</x:v>
      </x:c>
      <x:c r="C3673" s="0" t="s">
        <x:v>317</x:v>
      </x:c>
      <x:c r="D3673" s="0" t="s">
        <x:v>318</x:v>
      </x:c>
      <x:c r="E3673" s="0" t="s">
        <x:v>61</x:v>
      </x:c>
      <x:c r="F3673" s="0" t="s">
        <x:v>62</x:v>
      </x:c>
      <x:c r="G3673" s="0" t="s">
        <x:v>56</x:v>
      </x:c>
      <x:c r="H3673" s="0" t="s">
        <x:v>56</x:v>
      </x:c>
      <x:c r="I3673" s="0" t="s">
        <x:v>54</x:v>
      </x:c>
      <x:c r="J3673" s="0">
        <x:v>529</x:v>
      </x:c>
    </x:row>
    <x:row r="3674" spans="1:10">
      <x:c r="A3674" s="0" t="s">
        <x:v>2</x:v>
      </x:c>
      <x:c r="B3674" s="0" t="s">
        <x:v>4</x:v>
      </x:c>
      <x:c r="C3674" s="0" t="s">
        <x:v>317</x:v>
      </x:c>
      <x:c r="D3674" s="0" t="s">
        <x:v>318</x:v>
      </x:c>
      <x:c r="E3674" s="0" t="s">
        <x:v>63</x:v>
      </x:c>
      <x:c r="F3674" s="0" t="s">
        <x:v>64</x:v>
      </x:c>
      <x:c r="G3674" s="0" t="s">
        <x:v>53</x:v>
      </x:c>
      <x:c r="H3674" s="0" t="s">
        <x:v>53</x:v>
      </x:c>
      <x:c r="I3674" s="0" t="s">
        <x:v>54</x:v>
      </x:c>
      <x:c r="J3674" s="0">
        <x:v>44906</x:v>
      </x:c>
    </x:row>
    <x:row r="3675" spans="1:10">
      <x:c r="A3675" s="0" t="s">
        <x:v>2</x:v>
      </x:c>
      <x:c r="B3675" s="0" t="s">
        <x:v>4</x:v>
      </x:c>
      <x:c r="C3675" s="0" t="s">
        <x:v>317</x:v>
      </x:c>
      <x:c r="D3675" s="0" t="s">
        <x:v>318</x:v>
      </x:c>
      <x:c r="E3675" s="0" t="s">
        <x:v>63</x:v>
      </x:c>
      <x:c r="F3675" s="0" t="s">
        <x:v>64</x:v>
      </x:c>
      <x:c r="G3675" s="0" t="s">
        <x:v>55</x:v>
      </x:c>
      <x:c r="H3675" s="0" t="s">
        <x:v>55</x:v>
      </x:c>
      <x:c r="I3675" s="0" t="s">
        <x:v>54</x:v>
      </x:c>
      <x:c r="J3675" s="0">
        <x:v>42968</x:v>
      </x:c>
    </x:row>
    <x:row r="3676" spans="1:10">
      <x:c r="A3676" s="0" t="s">
        <x:v>2</x:v>
      </x:c>
      <x:c r="B3676" s="0" t="s">
        <x:v>4</x:v>
      </x:c>
      <x:c r="C3676" s="0" t="s">
        <x:v>317</x:v>
      </x:c>
      <x:c r="D3676" s="0" t="s">
        <x:v>318</x:v>
      </x:c>
      <x:c r="E3676" s="0" t="s">
        <x:v>63</x:v>
      </x:c>
      <x:c r="F3676" s="0" t="s">
        <x:v>64</x:v>
      </x:c>
      <x:c r="G3676" s="0" t="s">
        <x:v>56</x:v>
      </x:c>
      <x:c r="H3676" s="0" t="s">
        <x:v>56</x:v>
      </x:c>
      <x:c r="I3676" s="0" t="s">
        <x:v>54</x:v>
      </x:c>
      <x:c r="J3676" s="0">
        <x:v>38883</x:v>
      </x:c>
    </x:row>
    <x:row r="3677" spans="1:10">
      <x:c r="A3677" s="0" t="s">
        <x:v>2</x:v>
      </x:c>
      <x:c r="B3677" s="0" t="s">
        <x:v>4</x:v>
      </x:c>
      <x:c r="C3677" s="0" t="s">
        <x:v>317</x:v>
      </x:c>
      <x:c r="D3677" s="0" t="s">
        <x:v>318</x:v>
      </x:c>
      <x:c r="E3677" s="0" t="s">
        <x:v>65</x:v>
      </x:c>
      <x:c r="F3677" s="0" t="s">
        <x:v>66</x:v>
      </x:c>
      <x:c r="G3677" s="0" t="s">
        <x:v>53</x:v>
      </x:c>
      <x:c r="H3677" s="0" t="s">
        <x:v>53</x:v>
      </x:c>
      <x:c r="I3677" s="0" t="s">
        <x:v>54</x:v>
      </x:c>
      <x:c r="J3677" s="0">
        <x:v>62738</x:v>
      </x:c>
    </x:row>
    <x:row r="3678" spans="1:10">
      <x:c r="A3678" s="0" t="s">
        <x:v>2</x:v>
      </x:c>
      <x:c r="B3678" s="0" t="s">
        <x:v>4</x:v>
      </x:c>
      <x:c r="C3678" s="0" t="s">
        <x:v>317</x:v>
      </x:c>
      <x:c r="D3678" s="0" t="s">
        <x:v>318</x:v>
      </x:c>
      <x:c r="E3678" s="0" t="s">
        <x:v>65</x:v>
      </x:c>
      <x:c r="F3678" s="0" t="s">
        <x:v>66</x:v>
      </x:c>
      <x:c r="G3678" s="0" t="s">
        <x:v>55</x:v>
      </x:c>
      <x:c r="H3678" s="0" t="s">
        <x:v>55</x:v>
      </x:c>
      <x:c r="I3678" s="0" t="s">
        <x:v>54</x:v>
      </x:c>
      <x:c r="J3678" s="0">
        <x:v>46940</x:v>
      </x:c>
    </x:row>
    <x:row r="3679" spans="1:10">
      <x:c r="A3679" s="0" t="s">
        <x:v>2</x:v>
      </x:c>
      <x:c r="B3679" s="0" t="s">
        <x:v>4</x:v>
      </x:c>
      <x:c r="C3679" s="0" t="s">
        <x:v>317</x:v>
      </x:c>
      <x:c r="D3679" s="0" t="s">
        <x:v>318</x:v>
      </x:c>
      <x:c r="E3679" s="0" t="s">
        <x:v>65</x:v>
      </x:c>
      <x:c r="F3679" s="0" t="s">
        <x:v>66</x:v>
      </x:c>
      <x:c r="G3679" s="0" t="s">
        <x:v>56</x:v>
      </x:c>
      <x:c r="H3679" s="0" t="s">
        <x:v>56</x:v>
      </x:c>
      <x:c r="I3679" s="0" t="s">
        <x:v>54</x:v>
      </x:c>
      <x:c r="J3679" s="0">
        <x:v>46030</x:v>
      </x:c>
    </x:row>
    <x:row r="3680" spans="1:10">
      <x:c r="A3680" s="0" t="s">
        <x:v>2</x:v>
      </x:c>
      <x:c r="B3680" s="0" t="s">
        <x:v>4</x:v>
      </x:c>
      <x:c r="C3680" s="0" t="s">
        <x:v>317</x:v>
      </x:c>
      <x:c r="D3680" s="0" t="s">
        <x:v>318</x:v>
      </x:c>
      <x:c r="E3680" s="0" t="s">
        <x:v>67</x:v>
      </x:c>
      <x:c r="F3680" s="0" t="s">
        <x:v>68</x:v>
      </x:c>
      <x:c r="G3680" s="0" t="s">
        <x:v>53</x:v>
      </x:c>
      <x:c r="H3680" s="0" t="s">
        <x:v>53</x:v>
      </x:c>
      <x:c r="I3680" s="0" t="s">
        <x:v>54</x:v>
      </x:c>
      <x:c r="J3680" s="0">
        <x:v>33996</x:v>
      </x:c>
    </x:row>
    <x:row r="3681" spans="1:10">
      <x:c r="A3681" s="0" t="s">
        <x:v>2</x:v>
      </x:c>
      <x:c r="B3681" s="0" t="s">
        <x:v>4</x:v>
      </x:c>
      <x:c r="C3681" s="0" t="s">
        <x:v>317</x:v>
      </x:c>
      <x:c r="D3681" s="0" t="s">
        <x:v>318</x:v>
      </x:c>
      <x:c r="E3681" s="0" t="s">
        <x:v>67</x:v>
      </x:c>
      <x:c r="F3681" s="0" t="s">
        <x:v>68</x:v>
      </x:c>
      <x:c r="G3681" s="0" t="s">
        <x:v>55</x:v>
      </x:c>
      <x:c r="H3681" s="0" t="s">
        <x:v>55</x:v>
      </x:c>
      <x:c r="I3681" s="0" t="s">
        <x:v>54</x:v>
      </x:c>
      <x:c r="J3681" s="0">
        <x:v>31242</x:v>
      </x:c>
    </x:row>
    <x:row r="3682" spans="1:10">
      <x:c r="A3682" s="0" t="s">
        <x:v>2</x:v>
      </x:c>
      <x:c r="B3682" s="0" t="s">
        <x:v>4</x:v>
      </x:c>
      <x:c r="C3682" s="0" t="s">
        <x:v>317</x:v>
      </x:c>
      <x:c r="D3682" s="0" t="s">
        <x:v>318</x:v>
      </x:c>
      <x:c r="E3682" s="0" t="s">
        <x:v>67</x:v>
      </x:c>
      <x:c r="F3682" s="0" t="s">
        <x:v>68</x:v>
      </x:c>
      <x:c r="G3682" s="0" t="s">
        <x:v>56</x:v>
      </x:c>
      <x:c r="H3682" s="0" t="s">
        <x:v>56</x:v>
      </x:c>
      <x:c r="I3682" s="0" t="s">
        <x:v>54</x:v>
      </x:c>
      <x:c r="J3682" s="0">
        <x:v>24815</x:v>
      </x:c>
    </x:row>
    <x:row r="3683" spans="1:10">
      <x:c r="A3683" s="0" t="s">
        <x:v>2</x:v>
      </x:c>
      <x:c r="B3683" s="0" t="s">
        <x:v>4</x:v>
      </x:c>
      <x:c r="C3683" s="0" t="s">
        <x:v>317</x:v>
      </x:c>
      <x:c r="D3683" s="0" t="s">
        <x:v>318</x:v>
      </x:c>
      <x:c r="E3683" s="0" t="s">
        <x:v>69</x:v>
      </x:c>
      <x:c r="F3683" s="0" t="s">
        <x:v>70</x:v>
      </x:c>
      <x:c r="G3683" s="0" t="s">
        <x:v>53</x:v>
      </x:c>
      <x:c r="H3683" s="0" t="s">
        <x:v>53</x:v>
      </x:c>
      <x:c r="I3683" s="0" t="s">
        <x:v>54</x:v>
      </x:c>
      <x:c r="J3683" s="0">
        <x:v>807</x:v>
      </x:c>
    </x:row>
    <x:row r="3684" spans="1:10">
      <x:c r="A3684" s="0" t="s">
        <x:v>2</x:v>
      </x:c>
      <x:c r="B3684" s="0" t="s">
        <x:v>4</x:v>
      </x:c>
      <x:c r="C3684" s="0" t="s">
        <x:v>317</x:v>
      </x:c>
      <x:c r="D3684" s="0" t="s">
        <x:v>318</x:v>
      </x:c>
      <x:c r="E3684" s="0" t="s">
        <x:v>69</x:v>
      </x:c>
      <x:c r="F3684" s="0" t="s">
        <x:v>70</x:v>
      </x:c>
      <x:c r="G3684" s="0" t="s">
        <x:v>55</x:v>
      </x:c>
      <x:c r="H3684" s="0" t="s">
        <x:v>55</x:v>
      </x:c>
      <x:c r="I3684" s="0" t="s">
        <x:v>54</x:v>
      </x:c>
      <x:c r="J3684" s="0">
        <x:v>1036</x:v>
      </x:c>
    </x:row>
    <x:row r="3685" spans="1:10">
      <x:c r="A3685" s="0" t="s">
        <x:v>2</x:v>
      </x:c>
      <x:c r="B3685" s="0" t="s">
        <x:v>4</x:v>
      </x:c>
      <x:c r="C3685" s="0" t="s">
        <x:v>317</x:v>
      </x:c>
      <x:c r="D3685" s="0" t="s">
        <x:v>318</x:v>
      </x:c>
      <x:c r="E3685" s="0" t="s">
        <x:v>69</x:v>
      </x:c>
      <x:c r="F3685" s="0" t="s">
        <x:v>70</x:v>
      </x:c>
      <x:c r="G3685" s="0" t="s">
        <x:v>56</x:v>
      </x:c>
      <x:c r="H3685" s="0" t="s">
        <x:v>56</x:v>
      </x:c>
      <x:c r="I3685" s="0" t="s">
        <x:v>54</x:v>
      </x:c>
      <x:c r="J3685" s="0">
        <x:v>1164</x:v>
      </x:c>
    </x:row>
    <x:row r="3686" spans="1:10">
      <x:c r="A3686" s="0" t="s">
        <x:v>2</x:v>
      </x:c>
      <x:c r="B3686" s="0" t="s">
        <x:v>4</x:v>
      </x:c>
      <x:c r="C3686" s="0" t="s">
        <x:v>317</x:v>
      </x:c>
      <x:c r="D3686" s="0" t="s">
        <x:v>318</x:v>
      </x:c>
      <x:c r="E3686" s="0" t="s">
        <x:v>71</x:v>
      </x:c>
      <x:c r="F3686" s="0" t="s">
        <x:v>72</x:v>
      </x:c>
      <x:c r="G3686" s="0" t="s">
        <x:v>53</x:v>
      </x:c>
      <x:c r="H3686" s="0" t="s">
        <x:v>53</x:v>
      </x:c>
      <x:c r="I3686" s="0" t="s">
        <x:v>54</x:v>
      </x:c>
      <x:c r="J3686" s="0">
        <x:v>27935</x:v>
      </x:c>
    </x:row>
    <x:row r="3687" spans="1:10">
      <x:c r="A3687" s="0" t="s">
        <x:v>2</x:v>
      </x:c>
      <x:c r="B3687" s="0" t="s">
        <x:v>4</x:v>
      </x:c>
      <x:c r="C3687" s="0" t="s">
        <x:v>317</x:v>
      </x:c>
      <x:c r="D3687" s="0" t="s">
        <x:v>318</x:v>
      </x:c>
      <x:c r="E3687" s="0" t="s">
        <x:v>71</x:v>
      </x:c>
      <x:c r="F3687" s="0" t="s">
        <x:v>72</x:v>
      </x:c>
      <x:c r="G3687" s="0" t="s">
        <x:v>55</x:v>
      </x:c>
      <x:c r="H3687" s="0" t="s">
        <x:v>55</x:v>
      </x:c>
      <x:c r="I3687" s="0" t="s">
        <x:v>54</x:v>
      </x:c>
      <x:c r="J3687" s="0">
        <x:v>14662</x:v>
      </x:c>
    </x:row>
    <x:row r="3688" spans="1:10">
      <x:c r="A3688" s="0" t="s">
        <x:v>2</x:v>
      </x:c>
      <x:c r="B3688" s="0" t="s">
        <x:v>4</x:v>
      </x:c>
      <x:c r="C3688" s="0" t="s">
        <x:v>317</x:v>
      </x:c>
      <x:c r="D3688" s="0" t="s">
        <x:v>318</x:v>
      </x:c>
      <x:c r="E3688" s="0" t="s">
        <x:v>71</x:v>
      </x:c>
      <x:c r="F3688" s="0" t="s">
        <x:v>72</x:v>
      </x:c>
      <x:c r="G3688" s="0" t="s">
        <x:v>56</x:v>
      </x:c>
      <x:c r="H3688" s="0" t="s">
        <x:v>56</x:v>
      </x:c>
      <x:c r="I3688" s="0" t="s">
        <x:v>54</x:v>
      </x:c>
      <x:c r="J3688" s="0">
        <x:v>20051</x:v>
      </x:c>
    </x:row>
    <x:row r="3689" spans="1:10">
      <x:c r="A3689" s="0" t="s">
        <x:v>2</x:v>
      </x:c>
      <x:c r="B3689" s="0" t="s">
        <x:v>4</x:v>
      </x:c>
      <x:c r="C3689" s="0" t="s">
        <x:v>317</x:v>
      </x:c>
      <x:c r="D3689" s="0" t="s">
        <x:v>318</x:v>
      </x:c>
      <x:c r="E3689" s="0" t="s">
        <x:v>73</x:v>
      </x:c>
      <x:c r="F3689" s="0" t="s">
        <x:v>74</x:v>
      </x:c>
      <x:c r="G3689" s="0" t="s">
        <x:v>53</x:v>
      </x:c>
      <x:c r="H3689" s="0" t="s">
        <x:v>53</x:v>
      </x:c>
      <x:c r="I3689" s="0" t="s">
        <x:v>54</x:v>
      </x:c>
      <x:c r="J3689" s="0">
        <x:v>386</x:v>
      </x:c>
    </x:row>
    <x:row r="3690" spans="1:10">
      <x:c r="A3690" s="0" t="s">
        <x:v>2</x:v>
      </x:c>
      <x:c r="B3690" s="0" t="s">
        <x:v>4</x:v>
      </x:c>
      <x:c r="C3690" s="0" t="s">
        <x:v>317</x:v>
      </x:c>
      <x:c r="D3690" s="0" t="s">
        <x:v>318</x:v>
      </x:c>
      <x:c r="E3690" s="0" t="s">
        <x:v>73</x:v>
      </x:c>
      <x:c r="F3690" s="0" t="s">
        <x:v>74</x:v>
      </x:c>
      <x:c r="G3690" s="0" t="s">
        <x:v>55</x:v>
      </x:c>
      <x:c r="H3690" s="0" t="s">
        <x:v>55</x:v>
      </x:c>
      <x:c r="I3690" s="0" t="s">
        <x:v>54</x:v>
      </x:c>
      <x:c r="J3690" s="0">
        <x:v>572</x:v>
      </x:c>
    </x:row>
    <x:row r="3691" spans="1:10">
      <x:c r="A3691" s="0" t="s">
        <x:v>2</x:v>
      </x:c>
      <x:c r="B3691" s="0" t="s">
        <x:v>4</x:v>
      </x:c>
      <x:c r="C3691" s="0" t="s">
        <x:v>317</x:v>
      </x:c>
      <x:c r="D3691" s="0" t="s">
        <x:v>318</x:v>
      </x:c>
      <x:c r="E3691" s="0" t="s">
        <x:v>73</x:v>
      </x:c>
      <x:c r="F3691" s="0" t="s">
        <x:v>74</x:v>
      </x:c>
      <x:c r="G3691" s="0" t="s">
        <x:v>56</x:v>
      </x:c>
      <x:c r="H3691" s="0" t="s">
        <x:v>56</x:v>
      </x:c>
      <x:c r="I3691" s="0" t="s">
        <x:v>54</x:v>
      </x:c>
      <x:c r="J3691" s="0">
        <x:v>1106</x:v>
      </x:c>
    </x:row>
    <x:row r="3692" spans="1:10">
      <x:c r="A3692" s="0" t="s">
        <x:v>2</x:v>
      </x:c>
      <x:c r="B3692" s="0" t="s">
        <x:v>4</x:v>
      </x:c>
      <x:c r="C3692" s="0" t="s">
        <x:v>319</x:v>
      </x:c>
      <x:c r="D3692" s="0" t="s">
        <x:v>320</x:v>
      </x:c>
      <x:c r="E3692" s="0" t="s">
        <x:v>51</x:v>
      </x:c>
      <x:c r="F3692" s="0" t="s">
        <x:v>52</x:v>
      </x:c>
      <x:c r="G3692" s="0" t="s">
        <x:v>53</x:v>
      </x:c>
      <x:c r="H3692" s="0" t="s">
        <x:v>53</x:v>
      </x:c>
      <x:c r="I3692" s="0" t="s">
        <x:v>54</x:v>
      </x:c>
      <x:c r="J3692" s="0">
        <x:v>51792</x:v>
      </x:c>
    </x:row>
    <x:row r="3693" spans="1:10">
      <x:c r="A3693" s="0" t="s">
        <x:v>2</x:v>
      </x:c>
      <x:c r="B3693" s="0" t="s">
        <x:v>4</x:v>
      </x:c>
      <x:c r="C3693" s="0" t="s">
        <x:v>319</x:v>
      </x:c>
      <x:c r="D3693" s="0" t="s">
        <x:v>320</x:v>
      </x:c>
      <x:c r="E3693" s="0" t="s">
        <x:v>51</x:v>
      </x:c>
      <x:c r="F3693" s="0" t="s">
        <x:v>52</x:v>
      </x:c>
      <x:c r="G3693" s="0" t="s">
        <x:v>55</x:v>
      </x:c>
      <x:c r="H3693" s="0" t="s">
        <x:v>55</x:v>
      </x:c>
      <x:c r="I3693" s="0" t="s">
        <x:v>54</x:v>
      </x:c>
      <x:c r="J3693" s="0">
        <x:v>51308</x:v>
      </x:c>
    </x:row>
    <x:row r="3694" spans="1:10">
      <x:c r="A3694" s="0" t="s">
        <x:v>2</x:v>
      </x:c>
      <x:c r="B3694" s="0" t="s">
        <x:v>4</x:v>
      </x:c>
      <x:c r="C3694" s="0" t="s">
        <x:v>319</x:v>
      </x:c>
      <x:c r="D3694" s="0" t="s">
        <x:v>320</x:v>
      </x:c>
      <x:c r="E3694" s="0" t="s">
        <x:v>51</x:v>
      </x:c>
      <x:c r="F3694" s="0" t="s">
        <x:v>52</x:v>
      </x:c>
      <x:c r="G3694" s="0" t="s">
        <x:v>56</x:v>
      </x:c>
      <x:c r="H3694" s="0" t="s">
        <x:v>56</x:v>
      </x:c>
      <x:c r="I3694" s="0" t="s">
        <x:v>54</x:v>
      </x:c>
      <x:c r="J3694" s="0">
        <x:v>53522</x:v>
      </x:c>
    </x:row>
    <x:row r="3695" spans="1:10">
      <x:c r="A3695" s="0" t="s">
        <x:v>2</x:v>
      </x:c>
      <x:c r="B3695" s="0" t="s">
        <x:v>4</x:v>
      </x:c>
      <x:c r="C3695" s="0" t="s">
        <x:v>319</x:v>
      </x:c>
      <x:c r="D3695" s="0" t="s">
        <x:v>320</x:v>
      </x:c>
      <x:c r="E3695" s="0" t="s">
        <x:v>57</x:v>
      </x:c>
      <x:c r="F3695" s="0" t="s">
        <x:v>58</x:v>
      </x:c>
      <x:c r="G3695" s="0" t="s">
        <x:v>53</x:v>
      </x:c>
      <x:c r="H3695" s="0" t="s">
        <x:v>53</x:v>
      </x:c>
      <x:c r="I3695" s="0" t="s">
        <x:v>54</x:v>
      </x:c>
      <x:c r="J3695" s="0">
        <x:v>5338</x:v>
      </x:c>
    </x:row>
    <x:row r="3696" spans="1:10">
      <x:c r="A3696" s="0" t="s">
        <x:v>2</x:v>
      </x:c>
      <x:c r="B3696" s="0" t="s">
        <x:v>4</x:v>
      </x:c>
      <x:c r="C3696" s="0" t="s">
        <x:v>319</x:v>
      </x:c>
      <x:c r="D3696" s="0" t="s">
        <x:v>320</x:v>
      </x:c>
      <x:c r="E3696" s="0" t="s">
        <x:v>57</x:v>
      </x:c>
      <x:c r="F3696" s="0" t="s">
        <x:v>58</x:v>
      </x:c>
      <x:c r="G3696" s="0" t="s">
        <x:v>55</x:v>
      </x:c>
      <x:c r="H3696" s="0" t="s">
        <x:v>55</x:v>
      </x:c>
      <x:c r="I3696" s="0" t="s">
        <x:v>54</x:v>
      </x:c>
      <x:c r="J3696" s="0">
        <x:v>5159</x:v>
      </x:c>
    </x:row>
    <x:row r="3697" spans="1:10">
      <x:c r="A3697" s="0" t="s">
        <x:v>2</x:v>
      </x:c>
      <x:c r="B3697" s="0" t="s">
        <x:v>4</x:v>
      </x:c>
      <x:c r="C3697" s="0" t="s">
        <x:v>319</x:v>
      </x:c>
      <x:c r="D3697" s="0" t="s">
        <x:v>320</x:v>
      </x:c>
      <x:c r="E3697" s="0" t="s">
        <x:v>57</x:v>
      </x:c>
      <x:c r="F3697" s="0" t="s">
        <x:v>58</x:v>
      </x:c>
      <x:c r="G3697" s="0" t="s">
        <x:v>56</x:v>
      </x:c>
      <x:c r="H3697" s="0" t="s">
        <x:v>56</x:v>
      </x:c>
      <x:c r="I3697" s="0" t="s">
        <x:v>54</x:v>
      </x:c>
      <x:c r="J3697" s="0">
        <x:v>3350</x:v>
      </x:c>
    </x:row>
    <x:row r="3698" spans="1:10">
      <x:c r="A3698" s="0" t="s">
        <x:v>2</x:v>
      </x:c>
      <x:c r="B3698" s="0" t="s">
        <x:v>4</x:v>
      </x:c>
      <x:c r="C3698" s="0" t="s">
        <x:v>319</x:v>
      </x:c>
      <x:c r="D3698" s="0" t="s">
        <x:v>320</x:v>
      </x:c>
      <x:c r="E3698" s="0" t="s">
        <x:v>59</x:v>
      </x:c>
      <x:c r="F3698" s="0" t="s">
        <x:v>60</x:v>
      </x:c>
      <x:c r="G3698" s="0" t="s">
        <x:v>53</x:v>
      </x:c>
      <x:c r="H3698" s="0" t="s">
        <x:v>53</x:v>
      </x:c>
      <x:c r="I3698" s="0" t="s">
        <x:v>54</x:v>
      </x:c>
      <x:c r="J3698" s="0">
        <x:v>6585</x:v>
      </x:c>
    </x:row>
    <x:row r="3699" spans="1:10">
      <x:c r="A3699" s="0" t="s">
        <x:v>2</x:v>
      </x:c>
      <x:c r="B3699" s="0" t="s">
        <x:v>4</x:v>
      </x:c>
      <x:c r="C3699" s="0" t="s">
        <x:v>319</x:v>
      </x:c>
      <x:c r="D3699" s="0" t="s">
        <x:v>320</x:v>
      </x:c>
      <x:c r="E3699" s="0" t="s">
        <x:v>59</x:v>
      </x:c>
      <x:c r="F3699" s="0" t="s">
        <x:v>60</x:v>
      </x:c>
      <x:c r="G3699" s="0" t="s">
        <x:v>55</x:v>
      </x:c>
      <x:c r="H3699" s="0" t="s">
        <x:v>55</x:v>
      </x:c>
      <x:c r="I3699" s="0" t="s">
        <x:v>54</x:v>
      </x:c>
      <x:c r="J3699" s="0">
        <x:v>10121</x:v>
      </x:c>
    </x:row>
    <x:row r="3700" spans="1:10">
      <x:c r="A3700" s="0" t="s">
        <x:v>2</x:v>
      </x:c>
      <x:c r="B3700" s="0" t="s">
        <x:v>4</x:v>
      </x:c>
      <x:c r="C3700" s="0" t="s">
        <x:v>319</x:v>
      </x:c>
      <x:c r="D3700" s="0" t="s">
        <x:v>320</x:v>
      </x:c>
      <x:c r="E3700" s="0" t="s">
        <x:v>59</x:v>
      </x:c>
      <x:c r="F3700" s="0" t="s">
        <x:v>60</x:v>
      </x:c>
      <x:c r="G3700" s="0" t="s">
        <x:v>56</x:v>
      </x:c>
      <x:c r="H3700" s="0" t="s">
        <x:v>56</x:v>
      </x:c>
      <x:c r="I3700" s="0" t="s">
        <x:v>54</x:v>
      </x:c>
      <x:c r="J3700" s="0">
        <x:v>11859</x:v>
      </x:c>
    </x:row>
    <x:row r="3701" spans="1:10">
      <x:c r="A3701" s="0" t="s">
        <x:v>2</x:v>
      </x:c>
      <x:c r="B3701" s="0" t="s">
        <x:v>4</x:v>
      </x:c>
      <x:c r="C3701" s="0" t="s">
        <x:v>319</x:v>
      </x:c>
      <x:c r="D3701" s="0" t="s">
        <x:v>320</x:v>
      </x:c>
      <x:c r="E3701" s="0" t="s">
        <x:v>61</x:v>
      </x:c>
      <x:c r="F3701" s="0" t="s">
        <x:v>62</x:v>
      </x:c>
      <x:c r="G3701" s="0" t="s">
        <x:v>53</x:v>
      </x:c>
      <x:c r="H3701" s="0" t="s">
        <x:v>53</x:v>
      </x:c>
      <x:c r="I3701" s="0" t="s">
        <x:v>54</x:v>
      </x:c>
      <x:c r="J3701" s="0">
        <x:v>46</x:v>
      </x:c>
    </x:row>
    <x:row r="3702" spans="1:10">
      <x:c r="A3702" s="0" t="s">
        <x:v>2</x:v>
      </x:c>
      <x:c r="B3702" s="0" t="s">
        <x:v>4</x:v>
      </x:c>
      <x:c r="C3702" s="0" t="s">
        <x:v>319</x:v>
      </x:c>
      <x:c r="D3702" s="0" t="s">
        <x:v>320</x:v>
      </x:c>
      <x:c r="E3702" s="0" t="s">
        <x:v>61</x:v>
      </x:c>
      <x:c r="F3702" s="0" t="s">
        <x:v>62</x:v>
      </x:c>
      <x:c r="G3702" s="0" t="s">
        <x:v>55</x:v>
      </x:c>
      <x:c r="H3702" s="0" t="s">
        <x:v>55</x:v>
      </x:c>
      <x:c r="I3702" s="0" t="s">
        <x:v>54</x:v>
      </x:c>
      <x:c r="J3702" s="0">
        <x:v>306</x:v>
      </x:c>
    </x:row>
    <x:row r="3703" spans="1:10">
      <x:c r="A3703" s="0" t="s">
        <x:v>2</x:v>
      </x:c>
      <x:c r="B3703" s="0" t="s">
        <x:v>4</x:v>
      </x:c>
      <x:c r="C3703" s="0" t="s">
        <x:v>319</x:v>
      </x:c>
      <x:c r="D3703" s="0" t="s">
        <x:v>320</x:v>
      </x:c>
      <x:c r="E3703" s="0" t="s">
        <x:v>61</x:v>
      </x:c>
      <x:c r="F3703" s="0" t="s">
        <x:v>62</x:v>
      </x:c>
      <x:c r="G3703" s="0" t="s">
        <x:v>56</x:v>
      </x:c>
      <x:c r="H3703" s="0" t="s">
        <x:v>56</x:v>
      </x:c>
      <x:c r="I3703" s="0" t="s">
        <x:v>54</x:v>
      </x:c>
      <x:c r="J3703" s="0">
        <x:v>392</x:v>
      </x:c>
    </x:row>
    <x:row r="3704" spans="1:10">
      <x:c r="A3704" s="0" t="s">
        <x:v>2</x:v>
      </x:c>
      <x:c r="B3704" s="0" t="s">
        <x:v>4</x:v>
      </x:c>
      <x:c r="C3704" s="0" t="s">
        <x:v>319</x:v>
      </x:c>
      <x:c r="D3704" s="0" t="s">
        <x:v>320</x:v>
      </x:c>
      <x:c r="E3704" s="0" t="s">
        <x:v>63</x:v>
      </x:c>
      <x:c r="F3704" s="0" t="s">
        <x:v>64</x:v>
      </x:c>
      <x:c r="G3704" s="0" t="s">
        <x:v>53</x:v>
      </x:c>
      <x:c r="H3704" s="0" t="s">
        <x:v>53</x:v>
      </x:c>
      <x:c r="I3704" s="0" t="s">
        <x:v>54</x:v>
      </x:c>
      <x:c r="J3704" s="0">
        <x:v>39823</x:v>
      </x:c>
    </x:row>
    <x:row r="3705" spans="1:10">
      <x:c r="A3705" s="0" t="s">
        <x:v>2</x:v>
      </x:c>
      <x:c r="B3705" s="0" t="s">
        <x:v>4</x:v>
      </x:c>
      <x:c r="C3705" s="0" t="s">
        <x:v>319</x:v>
      </x:c>
      <x:c r="D3705" s="0" t="s">
        <x:v>320</x:v>
      </x:c>
      <x:c r="E3705" s="0" t="s">
        <x:v>63</x:v>
      </x:c>
      <x:c r="F3705" s="0" t="s">
        <x:v>64</x:v>
      </x:c>
      <x:c r="G3705" s="0" t="s">
        <x:v>55</x:v>
      </x:c>
      <x:c r="H3705" s="0" t="s">
        <x:v>55</x:v>
      </x:c>
      <x:c r="I3705" s="0" t="s">
        <x:v>54</x:v>
      </x:c>
      <x:c r="J3705" s="0">
        <x:v>35722</x:v>
      </x:c>
    </x:row>
    <x:row r="3706" spans="1:10">
      <x:c r="A3706" s="0" t="s">
        <x:v>2</x:v>
      </x:c>
      <x:c r="B3706" s="0" t="s">
        <x:v>4</x:v>
      </x:c>
      <x:c r="C3706" s="0" t="s">
        <x:v>319</x:v>
      </x:c>
      <x:c r="D3706" s="0" t="s">
        <x:v>320</x:v>
      </x:c>
      <x:c r="E3706" s="0" t="s">
        <x:v>63</x:v>
      </x:c>
      <x:c r="F3706" s="0" t="s">
        <x:v>64</x:v>
      </x:c>
      <x:c r="G3706" s="0" t="s">
        <x:v>56</x:v>
      </x:c>
      <x:c r="H3706" s="0" t="s">
        <x:v>56</x:v>
      </x:c>
      <x:c r="I3706" s="0" t="s">
        <x:v>54</x:v>
      </x:c>
      <x:c r="J3706" s="0">
        <x:v>37921</x:v>
      </x:c>
    </x:row>
    <x:row r="3707" spans="1:10">
      <x:c r="A3707" s="0" t="s">
        <x:v>2</x:v>
      </x:c>
      <x:c r="B3707" s="0" t="s">
        <x:v>4</x:v>
      </x:c>
      <x:c r="C3707" s="0" t="s">
        <x:v>319</x:v>
      </x:c>
      <x:c r="D3707" s="0" t="s">
        <x:v>320</x:v>
      </x:c>
      <x:c r="E3707" s="0" t="s">
        <x:v>65</x:v>
      </x:c>
      <x:c r="F3707" s="0" t="s">
        <x:v>66</x:v>
      </x:c>
      <x:c r="G3707" s="0" t="s">
        <x:v>53</x:v>
      </x:c>
      <x:c r="H3707" s="0" t="s">
        <x:v>53</x:v>
      </x:c>
      <x:c r="I3707" s="0" t="s">
        <x:v>54</x:v>
      </x:c>
      <x:c r="J3707" s="0">
        <x:v>203378</x:v>
      </x:c>
    </x:row>
    <x:row r="3708" spans="1:10">
      <x:c r="A3708" s="0" t="s">
        <x:v>2</x:v>
      </x:c>
      <x:c r="B3708" s="0" t="s">
        <x:v>4</x:v>
      </x:c>
      <x:c r="C3708" s="0" t="s">
        <x:v>319</x:v>
      </x:c>
      <x:c r="D3708" s="0" t="s">
        <x:v>320</x:v>
      </x:c>
      <x:c r="E3708" s="0" t="s">
        <x:v>65</x:v>
      </x:c>
      <x:c r="F3708" s="0" t="s">
        <x:v>66</x:v>
      </x:c>
      <x:c r="G3708" s="0" t="s">
        <x:v>55</x:v>
      </x:c>
      <x:c r="H3708" s="0" t="s">
        <x:v>55</x:v>
      </x:c>
      <x:c r="I3708" s="0" t="s">
        <x:v>54</x:v>
      </x:c>
      <x:c r="J3708" s="0">
        <x:v>173652</x:v>
      </x:c>
    </x:row>
    <x:row r="3709" spans="1:10">
      <x:c r="A3709" s="0" t="s">
        <x:v>2</x:v>
      </x:c>
      <x:c r="B3709" s="0" t="s">
        <x:v>4</x:v>
      </x:c>
      <x:c r="C3709" s="0" t="s">
        <x:v>319</x:v>
      </x:c>
      <x:c r="D3709" s="0" t="s">
        <x:v>320</x:v>
      </x:c>
      <x:c r="E3709" s="0" t="s">
        <x:v>65</x:v>
      </x:c>
      <x:c r="F3709" s="0" t="s">
        <x:v>66</x:v>
      </x:c>
      <x:c r="G3709" s="0" t="s">
        <x:v>56</x:v>
      </x:c>
      <x:c r="H3709" s="0" t="s">
        <x:v>56</x:v>
      </x:c>
      <x:c r="I3709" s="0" t="s">
        <x:v>54</x:v>
      </x:c>
      <x:c r="J3709" s="0">
        <x:v>126588</x:v>
      </x:c>
    </x:row>
    <x:row r="3710" spans="1:10">
      <x:c r="A3710" s="0" t="s">
        <x:v>2</x:v>
      </x:c>
      <x:c r="B3710" s="0" t="s">
        <x:v>4</x:v>
      </x:c>
      <x:c r="C3710" s="0" t="s">
        <x:v>319</x:v>
      </x:c>
      <x:c r="D3710" s="0" t="s">
        <x:v>320</x:v>
      </x:c>
      <x:c r="E3710" s="0" t="s">
        <x:v>67</x:v>
      </x:c>
      <x:c r="F3710" s="0" t="s">
        <x:v>68</x:v>
      </x:c>
      <x:c r="G3710" s="0" t="s">
        <x:v>53</x:v>
      </x:c>
      <x:c r="H3710" s="0" t="s">
        <x:v>53</x:v>
      </x:c>
      <x:c r="I3710" s="0" t="s">
        <x:v>54</x:v>
      </x:c>
      <x:c r="J3710" s="0">
        <x:v>102283</x:v>
      </x:c>
    </x:row>
    <x:row r="3711" spans="1:10">
      <x:c r="A3711" s="0" t="s">
        <x:v>2</x:v>
      </x:c>
      <x:c r="B3711" s="0" t="s">
        <x:v>4</x:v>
      </x:c>
      <x:c r="C3711" s="0" t="s">
        <x:v>319</x:v>
      </x:c>
      <x:c r="D3711" s="0" t="s">
        <x:v>320</x:v>
      </x:c>
      <x:c r="E3711" s="0" t="s">
        <x:v>67</x:v>
      </x:c>
      <x:c r="F3711" s="0" t="s">
        <x:v>68</x:v>
      </x:c>
      <x:c r="G3711" s="0" t="s">
        <x:v>55</x:v>
      </x:c>
      <x:c r="H3711" s="0" t="s">
        <x:v>55</x:v>
      </x:c>
      <x:c r="I3711" s="0" t="s">
        <x:v>54</x:v>
      </x:c>
      <x:c r="J3711" s="0">
        <x:v>97804</x:v>
      </x:c>
    </x:row>
    <x:row r="3712" spans="1:10">
      <x:c r="A3712" s="0" t="s">
        <x:v>2</x:v>
      </x:c>
      <x:c r="B3712" s="0" t="s">
        <x:v>4</x:v>
      </x:c>
      <x:c r="C3712" s="0" t="s">
        <x:v>319</x:v>
      </x:c>
      <x:c r="D3712" s="0" t="s">
        <x:v>320</x:v>
      </x:c>
      <x:c r="E3712" s="0" t="s">
        <x:v>67</x:v>
      </x:c>
      <x:c r="F3712" s="0" t="s">
        <x:v>68</x:v>
      </x:c>
      <x:c r="G3712" s="0" t="s">
        <x:v>56</x:v>
      </x:c>
      <x:c r="H3712" s="0" t="s">
        <x:v>56</x:v>
      </x:c>
      <x:c r="I3712" s="0" t="s">
        <x:v>54</x:v>
      </x:c>
      <x:c r="J3712" s="0">
        <x:v>65355</x:v>
      </x:c>
    </x:row>
    <x:row r="3713" spans="1:10">
      <x:c r="A3713" s="0" t="s">
        <x:v>2</x:v>
      </x:c>
      <x:c r="B3713" s="0" t="s">
        <x:v>4</x:v>
      </x:c>
      <x:c r="C3713" s="0" t="s">
        <x:v>319</x:v>
      </x:c>
      <x:c r="D3713" s="0" t="s">
        <x:v>320</x:v>
      </x:c>
      <x:c r="E3713" s="0" t="s">
        <x:v>69</x:v>
      </x:c>
      <x:c r="F3713" s="0" t="s">
        <x:v>70</x:v>
      </x:c>
      <x:c r="G3713" s="0" t="s">
        <x:v>53</x:v>
      </x:c>
      <x:c r="H3713" s="0" t="s">
        <x:v>53</x:v>
      </x:c>
      <x:c r="I3713" s="0" t="s">
        <x:v>54</x:v>
      </x:c>
      <x:c r="J3713" s="0">
        <x:v>2151</x:v>
      </x:c>
    </x:row>
    <x:row r="3714" spans="1:10">
      <x:c r="A3714" s="0" t="s">
        <x:v>2</x:v>
      </x:c>
      <x:c r="B3714" s="0" t="s">
        <x:v>4</x:v>
      </x:c>
      <x:c r="C3714" s="0" t="s">
        <x:v>319</x:v>
      </x:c>
      <x:c r="D3714" s="0" t="s">
        <x:v>320</x:v>
      </x:c>
      <x:c r="E3714" s="0" t="s">
        <x:v>69</x:v>
      </x:c>
      <x:c r="F3714" s="0" t="s">
        <x:v>70</x:v>
      </x:c>
      <x:c r="G3714" s="0" t="s">
        <x:v>55</x:v>
      </x:c>
      <x:c r="H3714" s="0" t="s">
        <x:v>55</x:v>
      </x:c>
      <x:c r="I3714" s="0" t="s">
        <x:v>54</x:v>
      </x:c>
      <x:c r="J3714" s="0">
        <x:v>2170</x:v>
      </x:c>
    </x:row>
    <x:row r="3715" spans="1:10">
      <x:c r="A3715" s="0" t="s">
        <x:v>2</x:v>
      </x:c>
      <x:c r="B3715" s="0" t="s">
        <x:v>4</x:v>
      </x:c>
      <x:c r="C3715" s="0" t="s">
        <x:v>319</x:v>
      </x:c>
      <x:c r="D3715" s="0" t="s">
        <x:v>320</x:v>
      </x:c>
      <x:c r="E3715" s="0" t="s">
        <x:v>69</x:v>
      </x:c>
      <x:c r="F3715" s="0" t="s">
        <x:v>70</x:v>
      </x:c>
      <x:c r="G3715" s="0" t="s">
        <x:v>56</x:v>
      </x:c>
      <x:c r="H3715" s="0" t="s">
        <x:v>56</x:v>
      </x:c>
      <x:c r="I3715" s="0" t="s">
        <x:v>54</x:v>
      </x:c>
      <x:c r="J3715" s="0">
        <x:v>1888</x:v>
      </x:c>
    </x:row>
    <x:row r="3716" spans="1:10">
      <x:c r="A3716" s="0" t="s">
        <x:v>2</x:v>
      </x:c>
      <x:c r="B3716" s="0" t="s">
        <x:v>4</x:v>
      </x:c>
      <x:c r="C3716" s="0" t="s">
        <x:v>319</x:v>
      </x:c>
      <x:c r="D3716" s="0" t="s">
        <x:v>320</x:v>
      </x:c>
      <x:c r="E3716" s="0" t="s">
        <x:v>71</x:v>
      </x:c>
      <x:c r="F3716" s="0" t="s">
        <x:v>72</x:v>
      </x:c>
      <x:c r="G3716" s="0" t="s">
        <x:v>53</x:v>
      </x:c>
      <x:c r="H3716" s="0" t="s">
        <x:v>53</x:v>
      </x:c>
      <x:c r="I3716" s="0" t="s">
        <x:v>54</x:v>
      </x:c>
      <x:c r="J3716" s="0">
        <x:v>98944</x:v>
      </x:c>
    </x:row>
    <x:row r="3717" spans="1:10">
      <x:c r="A3717" s="0" t="s">
        <x:v>2</x:v>
      </x:c>
      <x:c r="B3717" s="0" t="s">
        <x:v>4</x:v>
      </x:c>
      <x:c r="C3717" s="0" t="s">
        <x:v>319</x:v>
      </x:c>
      <x:c r="D3717" s="0" t="s">
        <x:v>320</x:v>
      </x:c>
      <x:c r="E3717" s="0" t="s">
        <x:v>71</x:v>
      </x:c>
      <x:c r="F3717" s="0" t="s">
        <x:v>72</x:v>
      </x:c>
      <x:c r="G3717" s="0" t="s">
        <x:v>55</x:v>
      </x:c>
      <x:c r="H3717" s="0" t="s">
        <x:v>55</x:v>
      </x:c>
      <x:c r="I3717" s="0" t="s">
        <x:v>54</x:v>
      </x:c>
      <x:c r="J3717" s="0">
        <x:v>73678</x:v>
      </x:c>
    </x:row>
    <x:row r="3718" spans="1:10">
      <x:c r="A3718" s="0" t="s">
        <x:v>2</x:v>
      </x:c>
      <x:c r="B3718" s="0" t="s">
        <x:v>4</x:v>
      </x:c>
      <x:c r="C3718" s="0" t="s">
        <x:v>319</x:v>
      </x:c>
      <x:c r="D3718" s="0" t="s">
        <x:v>320</x:v>
      </x:c>
      <x:c r="E3718" s="0" t="s">
        <x:v>71</x:v>
      </x:c>
      <x:c r="F3718" s="0" t="s">
        <x:v>72</x:v>
      </x:c>
      <x:c r="G3718" s="0" t="s">
        <x:v>56</x:v>
      </x:c>
      <x:c r="H3718" s="0" t="s">
        <x:v>56</x:v>
      </x:c>
      <x:c r="I3718" s="0" t="s">
        <x:v>54</x:v>
      </x:c>
      <x:c r="J3718" s="0">
        <x:v>59345</x:v>
      </x:c>
    </x:row>
    <x:row r="3719" spans="1:10">
      <x:c r="A3719" s="0" t="s">
        <x:v>2</x:v>
      </x:c>
      <x:c r="B3719" s="0" t="s">
        <x:v>4</x:v>
      </x:c>
      <x:c r="C3719" s="0" t="s">
        <x:v>319</x:v>
      </x:c>
      <x:c r="D3719" s="0" t="s">
        <x:v>320</x:v>
      </x:c>
      <x:c r="E3719" s="0" t="s">
        <x:v>73</x:v>
      </x:c>
      <x:c r="F3719" s="0" t="s">
        <x:v>74</x:v>
      </x:c>
      <x:c r="G3719" s="0" t="s">
        <x:v>53</x:v>
      </x:c>
      <x:c r="H3719" s="0" t="s">
        <x:v>53</x:v>
      </x:c>
      <x:c r="I3719" s="0" t="s">
        <x:v>54</x:v>
      </x:c>
      <x:c r="J3719" s="0">
        <x:v>279</x:v>
      </x:c>
    </x:row>
    <x:row r="3720" spans="1:10">
      <x:c r="A3720" s="0" t="s">
        <x:v>2</x:v>
      </x:c>
      <x:c r="B3720" s="0" t="s">
        <x:v>4</x:v>
      </x:c>
      <x:c r="C3720" s="0" t="s">
        <x:v>319</x:v>
      </x:c>
      <x:c r="D3720" s="0" t="s">
        <x:v>320</x:v>
      </x:c>
      <x:c r="E3720" s="0" t="s">
        <x:v>73</x:v>
      </x:c>
      <x:c r="F3720" s="0" t="s">
        <x:v>74</x:v>
      </x:c>
      <x:c r="G3720" s="0" t="s">
        <x:v>55</x:v>
      </x:c>
      <x:c r="H3720" s="0" t="s">
        <x:v>55</x:v>
      </x:c>
      <x:c r="I3720" s="0" t="s">
        <x:v>54</x:v>
      </x:c>
      <x:c r="J3720" s="0">
        <x:v>510</x:v>
      </x:c>
    </x:row>
    <x:row r="3721" spans="1:10">
      <x:c r="A3721" s="0" t="s">
        <x:v>2</x:v>
      </x:c>
      <x:c r="B3721" s="0" t="s">
        <x:v>4</x:v>
      </x:c>
      <x:c r="C3721" s="0" t="s">
        <x:v>319</x:v>
      </x:c>
      <x:c r="D3721" s="0" t="s">
        <x:v>320</x:v>
      </x:c>
      <x:c r="E3721" s="0" t="s">
        <x:v>73</x:v>
      </x:c>
      <x:c r="F3721" s="0" t="s">
        <x:v>74</x:v>
      </x:c>
      <x:c r="G3721" s="0" t="s">
        <x:v>56</x:v>
      </x:c>
      <x:c r="H3721" s="0" t="s">
        <x:v>56</x:v>
      </x:c>
      <x:c r="I3721" s="0" t="s">
        <x:v>54</x:v>
      </x:c>
      <x:c r="J3721" s="0">
        <x:v>1121</x:v>
      </x:c>
    </x:row>
    <x:row r="3722" spans="1:10">
      <x:c r="A3722" s="0" t="s">
        <x:v>2</x:v>
      </x:c>
      <x:c r="B3722" s="0" t="s">
        <x:v>4</x:v>
      </x:c>
      <x:c r="C3722" s="0" t="s">
        <x:v>321</x:v>
      </x:c>
      <x:c r="D3722" s="0" t="s">
        <x:v>322</x:v>
      </x:c>
      <x:c r="E3722" s="0" t="s">
        <x:v>51</x:v>
      </x:c>
      <x:c r="F3722" s="0" t="s">
        <x:v>52</x:v>
      </x:c>
      <x:c r="G3722" s="0" t="s">
        <x:v>53</x:v>
      </x:c>
      <x:c r="H3722" s="0" t="s">
        <x:v>53</x:v>
      </x:c>
      <x:c r="I3722" s="0" t="s">
        <x:v>54</x:v>
      </x:c>
      <x:c r="J3722" s="0">
        <x:v>15689</x:v>
      </x:c>
    </x:row>
    <x:row r="3723" spans="1:10">
      <x:c r="A3723" s="0" t="s">
        <x:v>2</x:v>
      </x:c>
      <x:c r="B3723" s="0" t="s">
        <x:v>4</x:v>
      </x:c>
      <x:c r="C3723" s="0" t="s">
        <x:v>321</x:v>
      </x:c>
      <x:c r="D3723" s="0" t="s">
        <x:v>322</x:v>
      </x:c>
      <x:c r="E3723" s="0" t="s">
        <x:v>51</x:v>
      </x:c>
      <x:c r="F3723" s="0" t="s">
        <x:v>52</x:v>
      </x:c>
      <x:c r="G3723" s="0" t="s">
        <x:v>55</x:v>
      </x:c>
      <x:c r="H3723" s="0" t="s">
        <x:v>55</x:v>
      </x:c>
      <x:c r="I3723" s="0" t="s">
        <x:v>54</x:v>
      </x:c>
      <x:c r="J3723" s="0">
        <x:v>14309</x:v>
      </x:c>
    </x:row>
    <x:row r="3724" spans="1:10">
      <x:c r="A3724" s="0" t="s">
        <x:v>2</x:v>
      </x:c>
      <x:c r="B3724" s="0" t="s">
        <x:v>4</x:v>
      </x:c>
      <x:c r="C3724" s="0" t="s">
        <x:v>321</x:v>
      </x:c>
      <x:c r="D3724" s="0" t="s">
        <x:v>322</x:v>
      </x:c>
      <x:c r="E3724" s="0" t="s">
        <x:v>51</x:v>
      </x:c>
      <x:c r="F3724" s="0" t="s">
        <x:v>52</x:v>
      </x:c>
      <x:c r="G3724" s="0" t="s">
        <x:v>56</x:v>
      </x:c>
      <x:c r="H3724" s="0" t="s">
        <x:v>56</x:v>
      </x:c>
      <x:c r="I3724" s="0" t="s">
        <x:v>54</x:v>
      </x:c>
      <x:c r="J3724" s="0">
        <x:v>12510</x:v>
      </x:c>
    </x:row>
    <x:row r="3725" spans="1:10">
      <x:c r="A3725" s="0" t="s">
        <x:v>2</x:v>
      </x:c>
      <x:c r="B3725" s="0" t="s">
        <x:v>4</x:v>
      </x:c>
      <x:c r="C3725" s="0" t="s">
        <x:v>321</x:v>
      </x:c>
      <x:c r="D3725" s="0" t="s">
        <x:v>322</x:v>
      </x:c>
      <x:c r="E3725" s="0" t="s">
        <x:v>57</x:v>
      </x:c>
      <x:c r="F3725" s="0" t="s">
        <x:v>58</x:v>
      </x:c>
      <x:c r="G3725" s="0" t="s">
        <x:v>53</x:v>
      </x:c>
      <x:c r="H3725" s="0" t="s">
        <x:v>53</x:v>
      </x:c>
      <x:c r="I3725" s="0" t="s">
        <x:v>54</x:v>
      </x:c>
      <x:c r="J3725" s="0">
        <x:v>1782</x:v>
      </x:c>
    </x:row>
    <x:row r="3726" spans="1:10">
      <x:c r="A3726" s="0" t="s">
        <x:v>2</x:v>
      </x:c>
      <x:c r="B3726" s="0" t="s">
        <x:v>4</x:v>
      </x:c>
      <x:c r="C3726" s="0" t="s">
        <x:v>321</x:v>
      </x:c>
      <x:c r="D3726" s="0" t="s">
        <x:v>322</x:v>
      </x:c>
      <x:c r="E3726" s="0" t="s">
        <x:v>57</x:v>
      </x:c>
      <x:c r="F3726" s="0" t="s">
        <x:v>58</x:v>
      </x:c>
      <x:c r="G3726" s="0" t="s">
        <x:v>55</x:v>
      </x:c>
      <x:c r="H3726" s="0" t="s">
        <x:v>55</x:v>
      </x:c>
      <x:c r="I3726" s="0" t="s">
        <x:v>54</x:v>
      </x:c>
      <x:c r="J3726" s="0">
        <x:v>1734</x:v>
      </x:c>
    </x:row>
    <x:row r="3727" spans="1:10">
      <x:c r="A3727" s="0" t="s">
        <x:v>2</x:v>
      </x:c>
      <x:c r="B3727" s="0" t="s">
        <x:v>4</x:v>
      </x:c>
      <x:c r="C3727" s="0" t="s">
        <x:v>321</x:v>
      </x:c>
      <x:c r="D3727" s="0" t="s">
        <x:v>322</x:v>
      </x:c>
      <x:c r="E3727" s="0" t="s">
        <x:v>57</x:v>
      </x:c>
      <x:c r="F3727" s="0" t="s">
        <x:v>58</x:v>
      </x:c>
      <x:c r="G3727" s="0" t="s">
        <x:v>56</x:v>
      </x:c>
      <x:c r="H3727" s="0" t="s">
        <x:v>56</x:v>
      </x:c>
      <x:c r="I3727" s="0" t="s">
        <x:v>54</x:v>
      </x:c>
      <x:c r="J3727" s="0">
        <x:v>243</x:v>
      </x:c>
    </x:row>
    <x:row r="3728" spans="1:10">
      <x:c r="A3728" s="0" t="s">
        <x:v>2</x:v>
      </x:c>
      <x:c r="B3728" s="0" t="s">
        <x:v>4</x:v>
      </x:c>
      <x:c r="C3728" s="0" t="s">
        <x:v>321</x:v>
      </x:c>
      <x:c r="D3728" s="0" t="s">
        <x:v>322</x:v>
      </x:c>
      <x:c r="E3728" s="0" t="s">
        <x:v>59</x:v>
      </x:c>
      <x:c r="F3728" s="0" t="s">
        <x:v>60</x:v>
      </x:c>
      <x:c r="G3728" s="0" t="s">
        <x:v>53</x:v>
      </x:c>
      <x:c r="H3728" s="0" t="s">
        <x:v>53</x:v>
      </x:c>
      <x:c r="I3728" s="0" t="s">
        <x:v>54</x:v>
      </x:c>
      <x:c r="J3728" s="0">
        <x:v>6175</x:v>
      </x:c>
    </x:row>
    <x:row r="3729" spans="1:10">
      <x:c r="A3729" s="0" t="s">
        <x:v>2</x:v>
      </x:c>
      <x:c r="B3729" s="0" t="s">
        <x:v>4</x:v>
      </x:c>
      <x:c r="C3729" s="0" t="s">
        <x:v>321</x:v>
      </x:c>
      <x:c r="D3729" s="0" t="s">
        <x:v>322</x:v>
      </x:c>
      <x:c r="E3729" s="0" t="s">
        <x:v>59</x:v>
      </x:c>
      <x:c r="F3729" s="0" t="s">
        <x:v>60</x:v>
      </x:c>
      <x:c r="G3729" s="0" t="s">
        <x:v>55</x:v>
      </x:c>
      <x:c r="H3729" s="0" t="s">
        <x:v>55</x:v>
      </x:c>
      <x:c r="I3729" s="0" t="s">
        <x:v>54</x:v>
      </x:c>
      <x:c r="J3729" s="0">
        <x:v>6641</x:v>
      </x:c>
    </x:row>
    <x:row r="3730" spans="1:10">
      <x:c r="A3730" s="0" t="s">
        <x:v>2</x:v>
      </x:c>
      <x:c r="B3730" s="0" t="s">
        <x:v>4</x:v>
      </x:c>
      <x:c r="C3730" s="0" t="s">
        <x:v>321</x:v>
      </x:c>
      <x:c r="D3730" s="0" t="s">
        <x:v>322</x:v>
      </x:c>
      <x:c r="E3730" s="0" t="s">
        <x:v>59</x:v>
      </x:c>
      <x:c r="F3730" s="0" t="s">
        <x:v>60</x:v>
      </x:c>
      <x:c r="G3730" s="0" t="s">
        <x:v>56</x:v>
      </x:c>
      <x:c r="H3730" s="0" t="s">
        <x:v>56</x:v>
      </x:c>
      <x:c r="I3730" s="0" t="s">
        <x:v>54</x:v>
      </x:c>
      <x:c r="J3730" s="0">
        <x:v>5595</x:v>
      </x:c>
    </x:row>
    <x:row r="3731" spans="1:10">
      <x:c r="A3731" s="0" t="s">
        <x:v>2</x:v>
      </x:c>
      <x:c r="B3731" s="0" t="s">
        <x:v>4</x:v>
      </x:c>
      <x:c r="C3731" s="0" t="s">
        <x:v>321</x:v>
      </x:c>
      <x:c r="D3731" s="0" t="s">
        <x:v>322</x:v>
      </x:c>
      <x:c r="E3731" s="0" t="s">
        <x:v>61</x:v>
      </x:c>
      <x:c r="F3731" s="0" t="s">
        <x:v>62</x:v>
      </x:c>
      <x:c r="G3731" s="0" t="s">
        <x:v>53</x:v>
      </x:c>
      <x:c r="H3731" s="0" t="s">
        <x:v>53</x:v>
      </x:c>
      <x:c r="I3731" s="0" t="s">
        <x:v>54</x:v>
      </x:c>
      <x:c r="J3731" s="0">
        <x:v>25</x:v>
      </x:c>
    </x:row>
    <x:row r="3732" spans="1:10">
      <x:c r="A3732" s="0" t="s">
        <x:v>2</x:v>
      </x:c>
      <x:c r="B3732" s="0" t="s">
        <x:v>4</x:v>
      </x:c>
      <x:c r="C3732" s="0" t="s">
        <x:v>321</x:v>
      </x:c>
      <x:c r="D3732" s="0" t="s">
        <x:v>322</x:v>
      </x:c>
      <x:c r="E3732" s="0" t="s">
        <x:v>61</x:v>
      </x:c>
      <x:c r="F3732" s="0" t="s">
        <x:v>62</x:v>
      </x:c>
      <x:c r="G3732" s="0" t="s">
        <x:v>55</x:v>
      </x:c>
      <x:c r="H3732" s="0" t="s">
        <x:v>55</x:v>
      </x:c>
      <x:c r="I3732" s="0" t="s">
        <x:v>54</x:v>
      </x:c>
      <x:c r="J3732" s="0">
        <x:v>40</x:v>
      </x:c>
    </x:row>
    <x:row r="3733" spans="1:10">
      <x:c r="A3733" s="0" t="s">
        <x:v>2</x:v>
      </x:c>
      <x:c r="B3733" s="0" t="s">
        <x:v>4</x:v>
      </x:c>
      <x:c r="C3733" s="0" t="s">
        <x:v>321</x:v>
      </x:c>
      <x:c r="D3733" s="0" t="s">
        <x:v>322</x:v>
      </x:c>
      <x:c r="E3733" s="0" t="s">
        <x:v>61</x:v>
      </x:c>
      <x:c r="F3733" s="0" t="s">
        <x:v>62</x:v>
      </x:c>
      <x:c r="G3733" s="0" t="s">
        <x:v>56</x:v>
      </x:c>
      <x:c r="H3733" s="0" t="s">
        <x:v>56</x:v>
      </x:c>
      <x:c r="I3733" s="0" t="s">
        <x:v>54</x:v>
      </x:c>
      <x:c r="J3733" s="0">
        <x:v>87</x:v>
      </x:c>
    </x:row>
    <x:row r="3734" spans="1:10">
      <x:c r="A3734" s="0" t="s">
        <x:v>2</x:v>
      </x:c>
      <x:c r="B3734" s="0" t="s">
        <x:v>4</x:v>
      </x:c>
      <x:c r="C3734" s="0" t="s">
        <x:v>321</x:v>
      </x:c>
      <x:c r="D3734" s="0" t="s">
        <x:v>322</x:v>
      </x:c>
      <x:c r="E3734" s="0" t="s">
        <x:v>63</x:v>
      </x:c>
      <x:c r="F3734" s="0" t="s">
        <x:v>64</x:v>
      </x:c>
      <x:c r="G3734" s="0" t="s">
        <x:v>53</x:v>
      </x:c>
      <x:c r="H3734" s="0" t="s">
        <x:v>53</x:v>
      </x:c>
      <x:c r="I3734" s="0" t="s">
        <x:v>54</x:v>
      </x:c>
      <x:c r="J3734" s="0">
        <x:v>7707</x:v>
      </x:c>
    </x:row>
    <x:row r="3735" spans="1:10">
      <x:c r="A3735" s="0" t="s">
        <x:v>2</x:v>
      </x:c>
      <x:c r="B3735" s="0" t="s">
        <x:v>4</x:v>
      </x:c>
      <x:c r="C3735" s="0" t="s">
        <x:v>321</x:v>
      </x:c>
      <x:c r="D3735" s="0" t="s">
        <x:v>322</x:v>
      </x:c>
      <x:c r="E3735" s="0" t="s">
        <x:v>63</x:v>
      </x:c>
      <x:c r="F3735" s="0" t="s">
        <x:v>64</x:v>
      </x:c>
      <x:c r="G3735" s="0" t="s">
        <x:v>55</x:v>
      </x:c>
      <x:c r="H3735" s="0" t="s">
        <x:v>55</x:v>
      </x:c>
      <x:c r="I3735" s="0" t="s">
        <x:v>54</x:v>
      </x:c>
      <x:c r="J3735" s="0">
        <x:v>5894</x:v>
      </x:c>
    </x:row>
    <x:row r="3736" spans="1:10">
      <x:c r="A3736" s="0" t="s">
        <x:v>2</x:v>
      </x:c>
      <x:c r="B3736" s="0" t="s">
        <x:v>4</x:v>
      </x:c>
      <x:c r="C3736" s="0" t="s">
        <x:v>321</x:v>
      </x:c>
      <x:c r="D3736" s="0" t="s">
        <x:v>322</x:v>
      </x:c>
      <x:c r="E3736" s="0" t="s">
        <x:v>63</x:v>
      </x:c>
      <x:c r="F3736" s="0" t="s">
        <x:v>64</x:v>
      </x:c>
      <x:c r="G3736" s="0" t="s">
        <x:v>56</x:v>
      </x:c>
      <x:c r="H3736" s="0" t="s">
        <x:v>56</x:v>
      </x:c>
      <x:c r="I3736" s="0" t="s">
        <x:v>54</x:v>
      </x:c>
      <x:c r="J3736" s="0">
        <x:v>6585</x:v>
      </x:c>
    </x:row>
    <x:row r="3737" spans="1:10">
      <x:c r="A3737" s="0" t="s">
        <x:v>2</x:v>
      </x:c>
      <x:c r="B3737" s="0" t="s">
        <x:v>4</x:v>
      </x:c>
      <x:c r="C3737" s="0" t="s">
        <x:v>321</x:v>
      </x:c>
      <x:c r="D3737" s="0" t="s">
        <x:v>322</x:v>
      </x:c>
      <x:c r="E3737" s="0" t="s">
        <x:v>65</x:v>
      </x:c>
      <x:c r="F3737" s="0" t="s">
        <x:v>66</x:v>
      </x:c>
      <x:c r="G3737" s="0" t="s">
        <x:v>53</x:v>
      </x:c>
      <x:c r="H3737" s="0" t="s">
        <x:v>53</x:v>
      </x:c>
      <x:c r="I3737" s="0" t="s">
        <x:v>54</x:v>
      </x:c>
      <x:c r="J3737" s="0">
        <x:v>63083</x:v>
      </x:c>
    </x:row>
    <x:row r="3738" spans="1:10">
      <x:c r="A3738" s="0" t="s">
        <x:v>2</x:v>
      </x:c>
      <x:c r="B3738" s="0" t="s">
        <x:v>4</x:v>
      </x:c>
      <x:c r="C3738" s="0" t="s">
        <x:v>321</x:v>
      </x:c>
      <x:c r="D3738" s="0" t="s">
        <x:v>322</x:v>
      </x:c>
      <x:c r="E3738" s="0" t="s">
        <x:v>65</x:v>
      </x:c>
      <x:c r="F3738" s="0" t="s">
        <x:v>66</x:v>
      </x:c>
      <x:c r="G3738" s="0" t="s">
        <x:v>55</x:v>
      </x:c>
      <x:c r="H3738" s="0" t="s">
        <x:v>55</x:v>
      </x:c>
      <x:c r="I3738" s="0" t="s">
        <x:v>54</x:v>
      </x:c>
      <x:c r="J3738" s="0">
        <x:v>55529</x:v>
      </x:c>
    </x:row>
    <x:row r="3739" spans="1:10">
      <x:c r="A3739" s="0" t="s">
        <x:v>2</x:v>
      </x:c>
      <x:c r="B3739" s="0" t="s">
        <x:v>4</x:v>
      </x:c>
      <x:c r="C3739" s="0" t="s">
        <x:v>321</x:v>
      </x:c>
      <x:c r="D3739" s="0" t="s">
        <x:v>322</x:v>
      </x:c>
      <x:c r="E3739" s="0" t="s">
        <x:v>65</x:v>
      </x:c>
      <x:c r="F3739" s="0" t="s">
        <x:v>66</x:v>
      </x:c>
      <x:c r="G3739" s="0" t="s">
        <x:v>56</x:v>
      </x:c>
      <x:c r="H3739" s="0" t="s">
        <x:v>56</x:v>
      </x:c>
      <x:c r="I3739" s="0" t="s">
        <x:v>54</x:v>
      </x:c>
      <x:c r="J3739" s="0">
        <x:v>51297</x:v>
      </x:c>
    </x:row>
    <x:row r="3740" spans="1:10">
      <x:c r="A3740" s="0" t="s">
        <x:v>2</x:v>
      </x:c>
      <x:c r="B3740" s="0" t="s">
        <x:v>4</x:v>
      </x:c>
      <x:c r="C3740" s="0" t="s">
        <x:v>321</x:v>
      </x:c>
      <x:c r="D3740" s="0" t="s">
        <x:v>322</x:v>
      </x:c>
      <x:c r="E3740" s="0" t="s">
        <x:v>67</x:v>
      </x:c>
      <x:c r="F3740" s="0" t="s">
        <x:v>68</x:v>
      </x:c>
      <x:c r="G3740" s="0" t="s">
        <x:v>53</x:v>
      </x:c>
      <x:c r="H3740" s="0" t="s">
        <x:v>53</x:v>
      </x:c>
      <x:c r="I3740" s="0" t="s">
        <x:v>54</x:v>
      </x:c>
      <x:c r="J3740" s="0">
        <x:v>33730</x:v>
      </x:c>
    </x:row>
    <x:row r="3741" spans="1:10">
      <x:c r="A3741" s="0" t="s">
        <x:v>2</x:v>
      </x:c>
      <x:c r="B3741" s="0" t="s">
        <x:v>4</x:v>
      </x:c>
      <x:c r="C3741" s="0" t="s">
        <x:v>321</x:v>
      </x:c>
      <x:c r="D3741" s="0" t="s">
        <x:v>322</x:v>
      </x:c>
      <x:c r="E3741" s="0" t="s">
        <x:v>67</x:v>
      </x:c>
      <x:c r="F3741" s="0" t="s">
        <x:v>68</x:v>
      </x:c>
      <x:c r="G3741" s="0" t="s">
        <x:v>55</x:v>
      </x:c>
      <x:c r="H3741" s="0" t="s">
        <x:v>55</x:v>
      </x:c>
      <x:c r="I3741" s="0" t="s">
        <x:v>54</x:v>
      </x:c>
      <x:c r="J3741" s="0">
        <x:v>38449</x:v>
      </x:c>
    </x:row>
    <x:row r="3742" spans="1:10">
      <x:c r="A3742" s="0" t="s">
        <x:v>2</x:v>
      </x:c>
      <x:c r="B3742" s="0" t="s">
        <x:v>4</x:v>
      </x:c>
      <x:c r="C3742" s="0" t="s">
        <x:v>321</x:v>
      </x:c>
      <x:c r="D3742" s="0" t="s">
        <x:v>322</x:v>
      </x:c>
      <x:c r="E3742" s="0" t="s">
        <x:v>67</x:v>
      </x:c>
      <x:c r="F3742" s="0" t="s">
        <x:v>68</x:v>
      </x:c>
      <x:c r="G3742" s="0" t="s">
        <x:v>56</x:v>
      </x:c>
      <x:c r="H3742" s="0" t="s">
        <x:v>56</x:v>
      </x:c>
      <x:c r="I3742" s="0" t="s">
        <x:v>54</x:v>
      </x:c>
      <x:c r="J3742" s="0">
        <x:v>29124</x:v>
      </x:c>
    </x:row>
    <x:row r="3743" spans="1:10">
      <x:c r="A3743" s="0" t="s">
        <x:v>2</x:v>
      </x:c>
      <x:c r="B3743" s="0" t="s">
        <x:v>4</x:v>
      </x:c>
      <x:c r="C3743" s="0" t="s">
        <x:v>321</x:v>
      </x:c>
      <x:c r="D3743" s="0" t="s">
        <x:v>322</x:v>
      </x:c>
      <x:c r="E3743" s="0" t="s">
        <x:v>69</x:v>
      </x:c>
      <x:c r="F3743" s="0" t="s">
        <x:v>70</x:v>
      </x:c>
      <x:c r="G3743" s="0" t="s">
        <x:v>53</x:v>
      </x:c>
      <x:c r="H3743" s="0" t="s">
        <x:v>53</x:v>
      </x:c>
      <x:c r="I3743" s="0" t="s">
        <x:v>54</x:v>
      </x:c>
      <x:c r="J3743" s="0">
        <x:v>755</x:v>
      </x:c>
    </x:row>
    <x:row r="3744" spans="1:10">
      <x:c r="A3744" s="0" t="s">
        <x:v>2</x:v>
      </x:c>
      <x:c r="B3744" s="0" t="s">
        <x:v>4</x:v>
      </x:c>
      <x:c r="C3744" s="0" t="s">
        <x:v>321</x:v>
      </x:c>
      <x:c r="D3744" s="0" t="s">
        <x:v>322</x:v>
      </x:c>
      <x:c r="E3744" s="0" t="s">
        <x:v>69</x:v>
      </x:c>
      <x:c r="F3744" s="0" t="s">
        <x:v>70</x:v>
      </x:c>
      <x:c r="G3744" s="0" t="s">
        <x:v>55</x:v>
      </x:c>
      <x:c r="H3744" s="0" t="s">
        <x:v>55</x:v>
      </x:c>
      <x:c r="I3744" s="0" t="s">
        <x:v>54</x:v>
      </x:c>
      <x:c r="J3744" s="0">
        <x:v>1424</x:v>
      </x:c>
    </x:row>
    <x:row r="3745" spans="1:10">
      <x:c r="A3745" s="0" t="s">
        <x:v>2</x:v>
      </x:c>
      <x:c r="B3745" s="0" t="s">
        <x:v>4</x:v>
      </x:c>
      <x:c r="C3745" s="0" t="s">
        <x:v>321</x:v>
      </x:c>
      <x:c r="D3745" s="0" t="s">
        <x:v>322</x:v>
      </x:c>
      <x:c r="E3745" s="0" t="s">
        <x:v>69</x:v>
      </x:c>
      <x:c r="F3745" s="0" t="s">
        <x:v>70</x:v>
      </x:c>
      <x:c r="G3745" s="0" t="s">
        <x:v>56</x:v>
      </x:c>
      <x:c r="H3745" s="0" t="s">
        <x:v>56</x:v>
      </x:c>
      <x:c r="I3745" s="0" t="s">
        <x:v>54</x:v>
      </x:c>
      <x:c r="J3745" s="0">
        <x:v>1136</x:v>
      </x:c>
    </x:row>
    <x:row r="3746" spans="1:10">
      <x:c r="A3746" s="0" t="s">
        <x:v>2</x:v>
      </x:c>
      <x:c r="B3746" s="0" t="s">
        <x:v>4</x:v>
      </x:c>
      <x:c r="C3746" s="0" t="s">
        <x:v>321</x:v>
      </x:c>
      <x:c r="D3746" s="0" t="s">
        <x:v>322</x:v>
      </x:c>
      <x:c r="E3746" s="0" t="s">
        <x:v>71</x:v>
      </x:c>
      <x:c r="F3746" s="0" t="s">
        <x:v>72</x:v>
      </x:c>
      <x:c r="G3746" s="0" t="s">
        <x:v>53</x:v>
      </x:c>
      <x:c r="H3746" s="0" t="s">
        <x:v>53</x:v>
      </x:c>
      <x:c r="I3746" s="0" t="s">
        <x:v>54</x:v>
      </x:c>
      <x:c r="J3746" s="0">
        <x:v>28598</x:v>
      </x:c>
    </x:row>
    <x:row r="3747" spans="1:10">
      <x:c r="A3747" s="0" t="s">
        <x:v>2</x:v>
      </x:c>
      <x:c r="B3747" s="0" t="s">
        <x:v>4</x:v>
      </x:c>
      <x:c r="C3747" s="0" t="s">
        <x:v>321</x:v>
      </x:c>
      <x:c r="D3747" s="0" t="s">
        <x:v>322</x:v>
      </x:c>
      <x:c r="E3747" s="0" t="s">
        <x:v>71</x:v>
      </x:c>
      <x:c r="F3747" s="0" t="s">
        <x:v>72</x:v>
      </x:c>
      <x:c r="G3747" s="0" t="s">
        <x:v>55</x:v>
      </x:c>
      <x:c r="H3747" s="0" t="s">
        <x:v>55</x:v>
      </x:c>
      <x:c r="I3747" s="0" t="s">
        <x:v>54</x:v>
      </x:c>
      <x:c r="J3747" s="0">
        <x:v>15656</x:v>
      </x:c>
    </x:row>
    <x:row r="3748" spans="1:10">
      <x:c r="A3748" s="0" t="s">
        <x:v>2</x:v>
      </x:c>
      <x:c r="B3748" s="0" t="s">
        <x:v>4</x:v>
      </x:c>
      <x:c r="C3748" s="0" t="s">
        <x:v>321</x:v>
      </x:c>
      <x:c r="D3748" s="0" t="s">
        <x:v>322</x:v>
      </x:c>
      <x:c r="E3748" s="0" t="s">
        <x:v>71</x:v>
      </x:c>
      <x:c r="F3748" s="0" t="s">
        <x:v>72</x:v>
      </x:c>
      <x:c r="G3748" s="0" t="s">
        <x:v>56</x:v>
      </x:c>
      <x:c r="H3748" s="0" t="s">
        <x:v>56</x:v>
      </x:c>
      <x:c r="I3748" s="0" t="s">
        <x:v>54</x:v>
      </x:c>
      <x:c r="J3748" s="0">
        <x:v>21037</x:v>
      </x:c>
    </x:row>
    <x:row r="3749" spans="1:10">
      <x:c r="A3749" s="0" t="s">
        <x:v>2</x:v>
      </x:c>
      <x:c r="B3749" s="0" t="s">
        <x:v>4</x:v>
      </x:c>
      <x:c r="C3749" s="0" t="s">
        <x:v>321</x:v>
      </x:c>
      <x:c r="D3749" s="0" t="s">
        <x:v>322</x:v>
      </x:c>
      <x:c r="E3749" s="0" t="s">
        <x:v>73</x:v>
      </x:c>
      <x:c r="F3749" s="0" t="s">
        <x:v>74</x:v>
      </x:c>
      <x:c r="G3749" s="0" t="s">
        <x:v>53</x:v>
      </x:c>
      <x:c r="H3749" s="0" t="s">
        <x:v>53</x:v>
      </x:c>
      <x:c r="I3749" s="0" t="s">
        <x:v>54</x:v>
      </x:c>
      <x:c r="J3749" s="0">
        <x:v>67</x:v>
      </x:c>
    </x:row>
    <x:row r="3750" spans="1:10">
      <x:c r="A3750" s="0" t="s">
        <x:v>2</x:v>
      </x:c>
      <x:c r="B3750" s="0" t="s">
        <x:v>4</x:v>
      </x:c>
      <x:c r="C3750" s="0" t="s">
        <x:v>321</x:v>
      </x:c>
      <x:c r="D3750" s="0" t="s">
        <x:v>322</x:v>
      </x:c>
      <x:c r="E3750" s="0" t="s">
        <x:v>73</x:v>
      </x:c>
      <x:c r="F3750" s="0" t="s">
        <x:v>74</x:v>
      </x:c>
      <x:c r="G3750" s="0" t="s">
        <x:v>55</x:v>
      </x:c>
      <x:c r="H3750" s="0" t="s">
        <x:v>55</x:v>
      </x:c>
      <x:c r="I3750" s="0" t="s">
        <x:v>54</x:v>
      </x:c>
      <x:c r="J3750" s="0">
        <x:v>109</x:v>
      </x:c>
    </x:row>
    <x:row r="3751" spans="1:10">
      <x:c r="A3751" s="0" t="s">
        <x:v>2</x:v>
      </x:c>
      <x:c r="B3751" s="0" t="s">
        <x:v>4</x:v>
      </x:c>
      <x:c r="C3751" s="0" t="s">
        <x:v>321</x:v>
      </x:c>
      <x:c r="D3751" s="0" t="s">
        <x:v>322</x:v>
      </x:c>
      <x:c r="E3751" s="0" t="s">
        <x:v>73</x:v>
      </x:c>
      <x:c r="F3751" s="0" t="s">
        <x:v>74</x:v>
      </x:c>
      <x:c r="G3751" s="0" t="s">
        <x:v>56</x:v>
      </x:c>
      <x:c r="H3751" s="0" t="s">
        <x:v>56</x:v>
      </x:c>
      <x:c r="I3751" s="0" t="s">
        <x:v>54</x:v>
      </x:c>
      <x:c r="J3751" s="0">
        <x:v>292</x:v>
      </x:c>
    </x:row>
    <x:row r="3752" spans="1:10">
      <x:c r="A3752" s="0" t="s">
        <x:v>2</x:v>
      </x:c>
      <x:c r="B3752" s="0" t="s">
        <x:v>4</x:v>
      </x:c>
      <x:c r="C3752" s="0" t="s">
        <x:v>323</x:v>
      </x:c>
      <x:c r="D3752" s="0" t="s">
        <x:v>324</x:v>
      </x:c>
      <x:c r="E3752" s="0" t="s">
        <x:v>51</x:v>
      </x:c>
      <x:c r="F3752" s="0" t="s">
        <x:v>52</x:v>
      </x:c>
      <x:c r="G3752" s="0" t="s">
        <x:v>53</x:v>
      </x:c>
      <x:c r="H3752" s="0" t="s">
        <x:v>53</x:v>
      </x:c>
      <x:c r="I3752" s="0" t="s">
        <x:v>54</x:v>
      </x:c>
      <x:c r="J3752" s="0">
        <x:v>42127</x:v>
      </x:c>
    </x:row>
    <x:row r="3753" spans="1:10">
      <x:c r="A3753" s="0" t="s">
        <x:v>2</x:v>
      </x:c>
      <x:c r="B3753" s="0" t="s">
        <x:v>4</x:v>
      </x:c>
      <x:c r="C3753" s="0" t="s">
        <x:v>323</x:v>
      </x:c>
      <x:c r="D3753" s="0" t="s">
        <x:v>324</x:v>
      </x:c>
      <x:c r="E3753" s="0" t="s">
        <x:v>51</x:v>
      </x:c>
      <x:c r="F3753" s="0" t="s">
        <x:v>52</x:v>
      </x:c>
      <x:c r="G3753" s="0" t="s">
        <x:v>55</x:v>
      </x:c>
      <x:c r="H3753" s="0" t="s">
        <x:v>55</x:v>
      </x:c>
      <x:c r="I3753" s="0" t="s">
        <x:v>54</x:v>
      </x:c>
      <x:c r="J3753" s="0">
        <x:v>43370</x:v>
      </x:c>
    </x:row>
    <x:row r="3754" spans="1:10">
      <x:c r="A3754" s="0" t="s">
        <x:v>2</x:v>
      </x:c>
      <x:c r="B3754" s="0" t="s">
        <x:v>4</x:v>
      </x:c>
      <x:c r="C3754" s="0" t="s">
        <x:v>323</x:v>
      </x:c>
      <x:c r="D3754" s="0" t="s">
        <x:v>324</x:v>
      </x:c>
      <x:c r="E3754" s="0" t="s">
        <x:v>51</x:v>
      </x:c>
      <x:c r="F3754" s="0" t="s">
        <x:v>52</x:v>
      </x:c>
      <x:c r="G3754" s="0" t="s">
        <x:v>56</x:v>
      </x:c>
      <x:c r="H3754" s="0" t="s">
        <x:v>56</x:v>
      </x:c>
      <x:c r="I3754" s="0" t="s">
        <x:v>54</x:v>
      </x:c>
      <x:c r="J3754" s="0">
        <x:v>37389</x:v>
      </x:c>
    </x:row>
    <x:row r="3755" spans="1:10">
      <x:c r="A3755" s="0" t="s">
        <x:v>2</x:v>
      </x:c>
      <x:c r="B3755" s="0" t="s">
        <x:v>4</x:v>
      </x:c>
      <x:c r="C3755" s="0" t="s">
        <x:v>323</x:v>
      </x:c>
      <x:c r="D3755" s="0" t="s">
        <x:v>324</x:v>
      </x:c>
      <x:c r="E3755" s="0" t="s">
        <x:v>57</x:v>
      </x:c>
      <x:c r="F3755" s="0" t="s">
        <x:v>58</x:v>
      </x:c>
      <x:c r="G3755" s="0" t="s">
        <x:v>53</x:v>
      </x:c>
      <x:c r="H3755" s="0" t="s">
        <x:v>53</x:v>
      </x:c>
      <x:c r="I3755" s="0" t="s">
        <x:v>54</x:v>
      </x:c>
      <x:c r="J3755" s="0">
        <x:v>3142</x:v>
      </x:c>
    </x:row>
    <x:row r="3756" spans="1:10">
      <x:c r="A3756" s="0" t="s">
        <x:v>2</x:v>
      </x:c>
      <x:c r="B3756" s="0" t="s">
        <x:v>4</x:v>
      </x:c>
      <x:c r="C3756" s="0" t="s">
        <x:v>323</x:v>
      </x:c>
      <x:c r="D3756" s="0" t="s">
        <x:v>324</x:v>
      </x:c>
      <x:c r="E3756" s="0" t="s">
        <x:v>57</x:v>
      </x:c>
      <x:c r="F3756" s="0" t="s">
        <x:v>58</x:v>
      </x:c>
      <x:c r="G3756" s="0" t="s">
        <x:v>55</x:v>
      </x:c>
      <x:c r="H3756" s="0" t="s">
        <x:v>55</x:v>
      </x:c>
      <x:c r="I3756" s="0" t="s">
        <x:v>54</x:v>
      </x:c>
      <x:c r="J3756" s="0">
        <x:v>2786</x:v>
      </x:c>
    </x:row>
    <x:row r="3757" spans="1:10">
      <x:c r="A3757" s="0" t="s">
        <x:v>2</x:v>
      </x:c>
      <x:c r="B3757" s="0" t="s">
        <x:v>4</x:v>
      </x:c>
      <x:c r="C3757" s="0" t="s">
        <x:v>323</x:v>
      </x:c>
      <x:c r="D3757" s="0" t="s">
        <x:v>324</x:v>
      </x:c>
      <x:c r="E3757" s="0" t="s">
        <x:v>57</x:v>
      </x:c>
      <x:c r="F3757" s="0" t="s">
        <x:v>58</x:v>
      </x:c>
      <x:c r="G3757" s="0" t="s">
        <x:v>56</x:v>
      </x:c>
      <x:c r="H3757" s="0" t="s">
        <x:v>56</x:v>
      </x:c>
      <x:c r="I3757" s="0" t="s">
        <x:v>54</x:v>
      </x:c>
      <x:c r="J3757" s="0">
        <x:v>1384</x:v>
      </x:c>
    </x:row>
    <x:row r="3758" spans="1:10">
      <x:c r="A3758" s="0" t="s">
        <x:v>2</x:v>
      </x:c>
      <x:c r="B3758" s="0" t="s">
        <x:v>4</x:v>
      </x:c>
      <x:c r="C3758" s="0" t="s">
        <x:v>323</x:v>
      </x:c>
      <x:c r="D3758" s="0" t="s">
        <x:v>324</x:v>
      </x:c>
      <x:c r="E3758" s="0" t="s">
        <x:v>59</x:v>
      </x:c>
      <x:c r="F3758" s="0" t="s">
        <x:v>60</x:v>
      </x:c>
      <x:c r="G3758" s="0" t="s">
        <x:v>53</x:v>
      </x:c>
      <x:c r="H3758" s="0" t="s">
        <x:v>53</x:v>
      </x:c>
      <x:c r="I3758" s="0" t="s">
        <x:v>54</x:v>
      </x:c>
      <x:c r="J3758" s="0">
        <x:v>9949</x:v>
      </x:c>
    </x:row>
    <x:row r="3759" spans="1:10">
      <x:c r="A3759" s="0" t="s">
        <x:v>2</x:v>
      </x:c>
      <x:c r="B3759" s="0" t="s">
        <x:v>4</x:v>
      </x:c>
      <x:c r="C3759" s="0" t="s">
        <x:v>323</x:v>
      </x:c>
      <x:c r="D3759" s="0" t="s">
        <x:v>324</x:v>
      </x:c>
      <x:c r="E3759" s="0" t="s">
        <x:v>59</x:v>
      </x:c>
      <x:c r="F3759" s="0" t="s">
        <x:v>60</x:v>
      </x:c>
      <x:c r="G3759" s="0" t="s">
        <x:v>55</x:v>
      </x:c>
      <x:c r="H3759" s="0" t="s">
        <x:v>55</x:v>
      </x:c>
      <x:c r="I3759" s="0" t="s">
        <x:v>54</x:v>
      </x:c>
      <x:c r="J3759" s="0">
        <x:v>13482</x:v>
      </x:c>
    </x:row>
    <x:row r="3760" spans="1:10">
      <x:c r="A3760" s="0" t="s">
        <x:v>2</x:v>
      </x:c>
      <x:c r="B3760" s="0" t="s">
        <x:v>4</x:v>
      </x:c>
      <x:c r="C3760" s="0" t="s">
        <x:v>323</x:v>
      </x:c>
      <x:c r="D3760" s="0" t="s">
        <x:v>324</x:v>
      </x:c>
      <x:c r="E3760" s="0" t="s">
        <x:v>59</x:v>
      </x:c>
      <x:c r="F3760" s="0" t="s">
        <x:v>60</x:v>
      </x:c>
      <x:c r="G3760" s="0" t="s">
        <x:v>56</x:v>
      </x:c>
      <x:c r="H3760" s="0" t="s">
        <x:v>56</x:v>
      </x:c>
      <x:c r="I3760" s="0" t="s">
        <x:v>54</x:v>
      </x:c>
      <x:c r="J3760" s="0">
        <x:v>11733</x:v>
      </x:c>
    </x:row>
    <x:row r="3761" spans="1:10">
      <x:c r="A3761" s="0" t="s">
        <x:v>2</x:v>
      </x:c>
      <x:c r="B3761" s="0" t="s">
        <x:v>4</x:v>
      </x:c>
      <x:c r="C3761" s="0" t="s">
        <x:v>323</x:v>
      </x:c>
      <x:c r="D3761" s="0" t="s">
        <x:v>324</x:v>
      </x:c>
      <x:c r="E3761" s="0" t="s">
        <x:v>61</x:v>
      </x:c>
      <x:c r="F3761" s="0" t="s">
        <x:v>62</x:v>
      </x:c>
      <x:c r="G3761" s="0" t="s">
        <x:v>53</x:v>
      </x:c>
      <x:c r="H3761" s="0" t="s">
        <x:v>53</x:v>
      </x:c>
      <x:c r="I3761" s="0" t="s">
        <x:v>54</x:v>
      </x:c>
      <x:c r="J3761" s="0">
        <x:v>54</x:v>
      </x:c>
    </x:row>
    <x:row r="3762" spans="1:10">
      <x:c r="A3762" s="0" t="s">
        <x:v>2</x:v>
      </x:c>
      <x:c r="B3762" s="0" t="s">
        <x:v>4</x:v>
      </x:c>
      <x:c r="C3762" s="0" t="s">
        <x:v>323</x:v>
      </x:c>
      <x:c r="D3762" s="0" t="s">
        <x:v>324</x:v>
      </x:c>
      <x:c r="E3762" s="0" t="s">
        <x:v>61</x:v>
      </x:c>
      <x:c r="F3762" s="0" t="s">
        <x:v>62</x:v>
      </x:c>
      <x:c r="G3762" s="0" t="s">
        <x:v>55</x:v>
      </x:c>
      <x:c r="H3762" s="0" t="s">
        <x:v>55</x:v>
      </x:c>
      <x:c r="I3762" s="0" t="s">
        <x:v>54</x:v>
      </x:c>
      <x:c r="J3762" s="0">
        <x:v>323</x:v>
      </x:c>
    </x:row>
    <x:row r="3763" spans="1:10">
      <x:c r="A3763" s="0" t="s">
        <x:v>2</x:v>
      </x:c>
      <x:c r="B3763" s="0" t="s">
        <x:v>4</x:v>
      </x:c>
      <x:c r="C3763" s="0" t="s">
        <x:v>323</x:v>
      </x:c>
      <x:c r="D3763" s="0" t="s">
        <x:v>324</x:v>
      </x:c>
      <x:c r="E3763" s="0" t="s">
        <x:v>61</x:v>
      </x:c>
      <x:c r="F3763" s="0" t="s">
        <x:v>62</x:v>
      </x:c>
      <x:c r="G3763" s="0" t="s">
        <x:v>56</x:v>
      </x:c>
      <x:c r="H3763" s="0" t="s">
        <x:v>56</x:v>
      </x:c>
      <x:c r="I3763" s="0" t="s">
        <x:v>54</x:v>
      </x:c>
      <x:c r="J3763" s="0">
        <x:v>349</x:v>
      </x:c>
    </x:row>
    <x:row r="3764" spans="1:10">
      <x:c r="A3764" s="0" t="s">
        <x:v>2</x:v>
      </x:c>
      <x:c r="B3764" s="0" t="s">
        <x:v>4</x:v>
      </x:c>
      <x:c r="C3764" s="0" t="s">
        <x:v>323</x:v>
      </x:c>
      <x:c r="D3764" s="0" t="s">
        <x:v>324</x:v>
      </x:c>
      <x:c r="E3764" s="0" t="s">
        <x:v>63</x:v>
      </x:c>
      <x:c r="F3764" s="0" t="s">
        <x:v>64</x:v>
      </x:c>
      <x:c r="G3764" s="0" t="s">
        <x:v>53</x:v>
      </x:c>
      <x:c r="H3764" s="0" t="s">
        <x:v>53</x:v>
      </x:c>
      <x:c r="I3764" s="0" t="s">
        <x:v>54</x:v>
      </x:c>
      <x:c r="J3764" s="0">
        <x:v>28982</x:v>
      </x:c>
    </x:row>
    <x:row r="3765" spans="1:10">
      <x:c r="A3765" s="0" t="s">
        <x:v>2</x:v>
      </x:c>
      <x:c r="B3765" s="0" t="s">
        <x:v>4</x:v>
      </x:c>
      <x:c r="C3765" s="0" t="s">
        <x:v>323</x:v>
      </x:c>
      <x:c r="D3765" s="0" t="s">
        <x:v>324</x:v>
      </x:c>
      <x:c r="E3765" s="0" t="s">
        <x:v>63</x:v>
      </x:c>
      <x:c r="F3765" s="0" t="s">
        <x:v>64</x:v>
      </x:c>
      <x:c r="G3765" s="0" t="s">
        <x:v>55</x:v>
      </x:c>
      <x:c r="H3765" s="0" t="s">
        <x:v>55</x:v>
      </x:c>
      <x:c r="I3765" s="0" t="s">
        <x:v>54</x:v>
      </x:c>
      <x:c r="J3765" s="0">
        <x:v>26779</x:v>
      </x:c>
    </x:row>
    <x:row r="3766" spans="1:10">
      <x:c r="A3766" s="0" t="s">
        <x:v>2</x:v>
      </x:c>
      <x:c r="B3766" s="0" t="s">
        <x:v>4</x:v>
      </x:c>
      <x:c r="C3766" s="0" t="s">
        <x:v>323</x:v>
      </x:c>
      <x:c r="D3766" s="0" t="s">
        <x:v>324</x:v>
      </x:c>
      <x:c r="E3766" s="0" t="s">
        <x:v>63</x:v>
      </x:c>
      <x:c r="F3766" s="0" t="s">
        <x:v>64</x:v>
      </x:c>
      <x:c r="G3766" s="0" t="s">
        <x:v>56</x:v>
      </x:c>
      <x:c r="H3766" s="0" t="s">
        <x:v>56</x:v>
      </x:c>
      <x:c r="I3766" s="0" t="s">
        <x:v>54</x:v>
      </x:c>
      <x:c r="J3766" s="0">
        <x:v>23923</x:v>
      </x:c>
    </x:row>
    <x:row r="3767" spans="1:10">
      <x:c r="A3767" s="0" t="s">
        <x:v>2</x:v>
      </x:c>
      <x:c r="B3767" s="0" t="s">
        <x:v>4</x:v>
      </x:c>
      <x:c r="C3767" s="0" t="s">
        <x:v>323</x:v>
      </x:c>
      <x:c r="D3767" s="0" t="s">
        <x:v>324</x:v>
      </x:c>
      <x:c r="E3767" s="0" t="s">
        <x:v>65</x:v>
      </x:c>
      <x:c r="F3767" s="0" t="s">
        <x:v>66</x:v>
      </x:c>
      <x:c r="G3767" s="0" t="s">
        <x:v>53</x:v>
      </x:c>
      <x:c r="H3767" s="0" t="s">
        <x:v>53</x:v>
      </x:c>
      <x:c r="I3767" s="0" t="s">
        <x:v>54</x:v>
      </x:c>
      <x:c r="J3767" s="0">
        <x:v>56696</x:v>
      </x:c>
    </x:row>
    <x:row r="3768" spans="1:10">
      <x:c r="A3768" s="0" t="s">
        <x:v>2</x:v>
      </x:c>
      <x:c r="B3768" s="0" t="s">
        <x:v>4</x:v>
      </x:c>
      <x:c r="C3768" s="0" t="s">
        <x:v>323</x:v>
      </x:c>
      <x:c r="D3768" s="0" t="s">
        <x:v>324</x:v>
      </x:c>
      <x:c r="E3768" s="0" t="s">
        <x:v>65</x:v>
      </x:c>
      <x:c r="F3768" s="0" t="s">
        <x:v>66</x:v>
      </x:c>
      <x:c r="G3768" s="0" t="s">
        <x:v>55</x:v>
      </x:c>
      <x:c r="H3768" s="0" t="s">
        <x:v>55</x:v>
      </x:c>
      <x:c r="I3768" s="0" t="s">
        <x:v>54</x:v>
      </x:c>
      <x:c r="J3768" s="0">
        <x:v>51220</x:v>
      </x:c>
    </x:row>
    <x:row r="3769" spans="1:10">
      <x:c r="A3769" s="0" t="s">
        <x:v>2</x:v>
      </x:c>
      <x:c r="B3769" s="0" t="s">
        <x:v>4</x:v>
      </x:c>
      <x:c r="C3769" s="0" t="s">
        <x:v>323</x:v>
      </x:c>
      <x:c r="D3769" s="0" t="s">
        <x:v>324</x:v>
      </x:c>
      <x:c r="E3769" s="0" t="s">
        <x:v>65</x:v>
      </x:c>
      <x:c r="F3769" s="0" t="s">
        <x:v>66</x:v>
      </x:c>
      <x:c r="G3769" s="0" t="s">
        <x:v>56</x:v>
      </x:c>
      <x:c r="H3769" s="0" t="s">
        <x:v>56</x:v>
      </x:c>
      <x:c r="I3769" s="0" t="s">
        <x:v>54</x:v>
      </x:c>
      <x:c r="J3769" s="0">
        <x:v>47865</x:v>
      </x:c>
    </x:row>
    <x:row r="3770" spans="1:10">
      <x:c r="A3770" s="0" t="s">
        <x:v>2</x:v>
      </x:c>
      <x:c r="B3770" s="0" t="s">
        <x:v>4</x:v>
      </x:c>
      <x:c r="C3770" s="0" t="s">
        <x:v>323</x:v>
      </x:c>
      <x:c r="D3770" s="0" t="s">
        <x:v>324</x:v>
      </x:c>
      <x:c r="E3770" s="0" t="s">
        <x:v>67</x:v>
      </x:c>
      <x:c r="F3770" s="0" t="s">
        <x:v>68</x:v>
      </x:c>
      <x:c r="G3770" s="0" t="s">
        <x:v>53</x:v>
      </x:c>
      <x:c r="H3770" s="0" t="s">
        <x:v>53</x:v>
      </x:c>
      <x:c r="I3770" s="0" t="s">
        <x:v>54</x:v>
      </x:c>
      <x:c r="J3770" s="0">
        <x:v>29860</x:v>
      </x:c>
    </x:row>
    <x:row r="3771" spans="1:10">
      <x:c r="A3771" s="0" t="s">
        <x:v>2</x:v>
      </x:c>
      <x:c r="B3771" s="0" t="s">
        <x:v>4</x:v>
      </x:c>
      <x:c r="C3771" s="0" t="s">
        <x:v>323</x:v>
      </x:c>
      <x:c r="D3771" s="0" t="s">
        <x:v>324</x:v>
      </x:c>
      <x:c r="E3771" s="0" t="s">
        <x:v>67</x:v>
      </x:c>
      <x:c r="F3771" s="0" t="s">
        <x:v>68</x:v>
      </x:c>
      <x:c r="G3771" s="0" t="s">
        <x:v>55</x:v>
      </x:c>
      <x:c r="H3771" s="0" t="s">
        <x:v>55</x:v>
      </x:c>
      <x:c r="I3771" s="0" t="s">
        <x:v>54</x:v>
      </x:c>
      <x:c r="J3771" s="0">
        <x:v>32721</x:v>
      </x:c>
    </x:row>
    <x:row r="3772" spans="1:10">
      <x:c r="A3772" s="0" t="s">
        <x:v>2</x:v>
      </x:c>
      <x:c r="B3772" s="0" t="s">
        <x:v>4</x:v>
      </x:c>
      <x:c r="C3772" s="0" t="s">
        <x:v>323</x:v>
      </x:c>
      <x:c r="D3772" s="0" t="s">
        <x:v>324</x:v>
      </x:c>
      <x:c r="E3772" s="0" t="s">
        <x:v>67</x:v>
      </x:c>
      <x:c r="F3772" s="0" t="s">
        <x:v>68</x:v>
      </x:c>
      <x:c r="G3772" s="0" t="s">
        <x:v>56</x:v>
      </x:c>
      <x:c r="H3772" s="0" t="s">
        <x:v>56</x:v>
      </x:c>
      <x:c r="I3772" s="0" t="s">
        <x:v>54</x:v>
      </x:c>
      <x:c r="J3772" s="0">
        <x:v>25175</x:v>
      </x:c>
    </x:row>
    <x:row r="3773" spans="1:10">
      <x:c r="A3773" s="0" t="s">
        <x:v>2</x:v>
      </x:c>
      <x:c r="B3773" s="0" t="s">
        <x:v>4</x:v>
      </x:c>
      <x:c r="C3773" s="0" t="s">
        <x:v>323</x:v>
      </x:c>
      <x:c r="D3773" s="0" t="s">
        <x:v>324</x:v>
      </x:c>
      <x:c r="E3773" s="0" t="s">
        <x:v>69</x:v>
      </x:c>
      <x:c r="F3773" s="0" t="s">
        <x:v>70</x:v>
      </x:c>
      <x:c r="G3773" s="0" t="s">
        <x:v>53</x:v>
      </x:c>
      <x:c r="H3773" s="0" t="s">
        <x:v>53</x:v>
      </x:c>
      <x:c r="I3773" s="0" t="s">
        <x:v>54</x:v>
      </x:c>
      <x:c r="J3773" s="0">
        <x:v>758</x:v>
      </x:c>
    </x:row>
    <x:row r="3774" spans="1:10">
      <x:c r="A3774" s="0" t="s">
        <x:v>2</x:v>
      </x:c>
      <x:c r="B3774" s="0" t="s">
        <x:v>4</x:v>
      </x:c>
      <x:c r="C3774" s="0" t="s">
        <x:v>323</x:v>
      </x:c>
      <x:c r="D3774" s="0" t="s">
        <x:v>324</x:v>
      </x:c>
      <x:c r="E3774" s="0" t="s">
        <x:v>69</x:v>
      </x:c>
      <x:c r="F3774" s="0" t="s">
        <x:v>70</x:v>
      </x:c>
      <x:c r="G3774" s="0" t="s">
        <x:v>55</x:v>
      </x:c>
      <x:c r="H3774" s="0" t="s">
        <x:v>55</x:v>
      </x:c>
      <x:c r="I3774" s="0" t="s">
        <x:v>54</x:v>
      </x:c>
      <x:c r="J3774" s="0">
        <x:v>835</x:v>
      </x:c>
    </x:row>
    <x:row r="3775" spans="1:10">
      <x:c r="A3775" s="0" t="s">
        <x:v>2</x:v>
      </x:c>
      <x:c r="B3775" s="0" t="s">
        <x:v>4</x:v>
      </x:c>
      <x:c r="C3775" s="0" t="s">
        <x:v>323</x:v>
      </x:c>
      <x:c r="D3775" s="0" t="s">
        <x:v>324</x:v>
      </x:c>
      <x:c r="E3775" s="0" t="s">
        <x:v>69</x:v>
      </x:c>
      <x:c r="F3775" s="0" t="s">
        <x:v>70</x:v>
      </x:c>
      <x:c r="G3775" s="0" t="s">
        <x:v>56</x:v>
      </x:c>
      <x:c r="H3775" s="0" t="s">
        <x:v>56</x:v>
      </x:c>
      <x:c r="I3775" s="0" t="s">
        <x:v>54</x:v>
      </x:c>
      <x:c r="J3775" s="0">
        <x:v>1030</x:v>
      </x:c>
    </x:row>
    <x:row r="3776" spans="1:10">
      <x:c r="A3776" s="0" t="s">
        <x:v>2</x:v>
      </x:c>
      <x:c r="B3776" s="0" t="s">
        <x:v>4</x:v>
      </x:c>
      <x:c r="C3776" s="0" t="s">
        <x:v>323</x:v>
      </x:c>
      <x:c r="D3776" s="0" t="s">
        <x:v>324</x:v>
      </x:c>
      <x:c r="E3776" s="0" t="s">
        <x:v>71</x:v>
      </x:c>
      <x:c r="F3776" s="0" t="s">
        <x:v>72</x:v>
      </x:c>
      <x:c r="G3776" s="0" t="s">
        <x:v>53</x:v>
      </x:c>
      <x:c r="H3776" s="0" t="s">
        <x:v>53</x:v>
      </x:c>
      <x:c r="I3776" s="0" t="s">
        <x:v>54</x:v>
      </x:c>
      <x:c r="J3776" s="0">
        <x:v>26078</x:v>
      </x:c>
    </x:row>
    <x:row r="3777" spans="1:10">
      <x:c r="A3777" s="0" t="s">
        <x:v>2</x:v>
      </x:c>
      <x:c r="B3777" s="0" t="s">
        <x:v>4</x:v>
      </x:c>
      <x:c r="C3777" s="0" t="s">
        <x:v>323</x:v>
      </x:c>
      <x:c r="D3777" s="0" t="s">
        <x:v>324</x:v>
      </x:c>
      <x:c r="E3777" s="0" t="s">
        <x:v>71</x:v>
      </x:c>
      <x:c r="F3777" s="0" t="s">
        <x:v>72</x:v>
      </x:c>
      <x:c r="G3777" s="0" t="s">
        <x:v>55</x:v>
      </x:c>
      <x:c r="H3777" s="0" t="s">
        <x:v>55</x:v>
      </x:c>
      <x:c r="I3777" s="0" t="s">
        <x:v>54</x:v>
      </x:c>
      <x:c r="J3777" s="0">
        <x:v>17664</x:v>
      </x:c>
    </x:row>
    <x:row r="3778" spans="1:10">
      <x:c r="A3778" s="0" t="s">
        <x:v>2</x:v>
      </x:c>
      <x:c r="B3778" s="0" t="s">
        <x:v>4</x:v>
      </x:c>
      <x:c r="C3778" s="0" t="s">
        <x:v>323</x:v>
      </x:c>
      <x:c r="D3778" s="0" t="s">
        <x:v>324</x:v>
      </x:c>
      <x:c r="E3778" s="0" t="s">
        <x:v>71</x:v>
      </x:c>
      <x:c r="F3778" s="0" t="s">
        <x:v>72</x:v>
      </x:c>
      <x:c r="G3778" s="0" t="s">
        <x:v>56</x:v>
      </x:c>
      <x:c r="H3778" s="0" t="s">
        <x:v>56</x:v>
      </x:c>
      <x:c r="I3778" s="0" t="s">
        <x:v>54</x:v>
      </x:c>
      <x:c r="J3778" s="0">
        <x:v>21660</x:v>
      </x:c>
    </x:row>
    <x:row r="3779" spans="1:10">
      <x:c r="A3779" s="0" t="s">
        <x:v>2</x:v>
      </x:c>
      <x:c r="B3779" s="0" t="s">
        <x:v>4</x:v>
      </x:c>
      <x:c r="C3779" s="0" t="s">
        <x:v>323</x:v>
      </x:c>
      <x:c r="D3779" s="0" t="s">
        <x:v>324</x:v>
      </x:c>
      <x:c r="E3779" s="0" t="s">
        <x:v>73</x:v>
      </x:c>
      <x:c r="F3779" s="0" t="s">
        <x:v>74</x:v>
      </x:c>
      <x:c r="G3779" s="0" t="s">
        <x:v>53</x:v>
      </x:c>
      <x:c r="H3779" s="0" t="s">
        <x:v>53</x:v>
      </x:c>
      <x:c r="I3779" s="0" t="s">
        <x:v>54</x:v>
      </x:c>
      <x:c r="J3779" s="0">
        <x:v>118</x:v>
      </x:c>
    </x:row>
    <x:row r="3780" spans="1:10">
      <x:c r="A3780" s="0" t="s">
        <x:v>2</x:v>
      </x:c>
      <x:c r="B3780" s="0" t="s">
        <x:v>4</x:v>
      </x:c>
      <x:c r="C3780" s="0" t="s">
        <x:v>323</x:v>
      </x:c>
      <x:c r="D3780" s="0" t="s">
        <x:v>324</x:v>
      </x:c>
      <x:c r="E3780" s="0" t="s">
        <x:v>73</x:v>
      </x:c>
      <x:c r="F3780" s="0" t="s">
        <x:v>74</x:v>
      </x:c>
      <x:c r="G3780" s="0" t="s">
        <x:v>55</x:v>
      </x:c>
      <x:c r="H3780" s="0" t="s">
        <x:v>55</x:v>
      </x:c>
      <x:c r="I3780" s="0" t="s">
        <x:v>54</x:v>
      </x:c>
      <x:c r="J3780" s="0">
        <x:v>382</x:v>
      </x:c>
    </x:row>
    <x:row r="3781" spans="1:10">
      <x:c r="A3781" s="0" t="s">
        <x:v>2</x:v>
      </x:c>
      <x:c r="B3781" s="0" t="s">
        <x:v>4</x:v>
      </x:c>
      <x:c r="C3781" s="0" t="s">
        <x:v>323</x:v>
      </x:c>
      <x:c r="D3781" s="0" t="s">
        <x:v>324</x:v>
      </x:c>
      <x:c r="E3781" s="0" t="s">
        <x:v>73</x:v>
      </x:c>
      <x:c r="F3781" s="0" t="s">
        <x:v>74</x:v>
      </x:c>
      <x:c r="G3781" s="0" t="s">
        <x:v>56</x:v>
      </x:c>
      <x:c r="H3781" s="0" t="s">
        <x:v>56</x:v>
      </x:c>
      <x:c r="I3781" s="0" t="s">
        <x:v>54</x:v>
      </x:c>
      <x:c r="J3781" s="0">
        <x:v>748</x:v>
      </x:c>
    </x:row>
    <x:row r="3782" spans="1:10">
      <x:c r="A3782" s="0" t="s">
        <x:v>2</x:v>
      </x:c>
      <x:c r="B3782" s="0" t="s">
        <x:v>4</x:v>
      </x:c>
      <x:c r="C3782" s="0" t="s">
        <x:v>325</x:v>
      </x:c>
      <x:c r="D3782" s="0" t="s">
        <x:v>326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54130</x:v>
      </x:c>
    </x:row>
    <x:row r="3783" spans="1:10">
      <x:c r="A3783" s="0" t="s">
        <x:v>2</x:v>
      </x:c>
      <x:c r="B3783" s="0" t="s">
        <x:v>4</x:v>
      </x:c>
      <x:c r="C3783" s="0" t="s">
        <x:v>325</x:v>
      </x:c>
      <x:c r="D3783" s="0" t="s">
        <x:v>326</x:v>
      </x:c>
      <x:c r="E3783" s="0" t="s">
        <x:v>51</x:v>
      </x:c>
      <x:c r="F3783" s="0" t="s">
        <x:v>52</x:v>
      </x:c>
      <x:c r="G3783" s="0" t="s">
        <x:v>55</x:v>
      </x:c>
      <x:c r="H3783" s="0" t="s">
        <x:v>55</x:v>
      </x:c>
      <x:c r="I3783" s="0" t="s">
        <x:v>54</x:v>
      </x:c>
      <x:c r="J3783" s="0">
        <x:v>54860</x:v>
      </x:c>
    </x:row>
    <x:row r="3784" spans="1:10">
      <x:c r="A3784" s="0" t="s">
        <x:v>2</x:v>
      </x:c>
      <x:c r="B3784" s="0" t="s">
        <x:v>4</x:v>
      </x:c>
      <x:c r="C3784" s="0" t="s">
        <x:v>325</x:v>
      </x:c>
      <x:c r="D3784" s="0" t="s">
        <x:v>326</x:v>
      </x:c>
      <x:c r="E3784" s="0" t="s">
        <x:v>51</x:v>
      </x:c>
      <x:c r="F3784" s="0" t="s">
        <x:v>52</x:v>
      </x:c>
      <x:c r="G3784" s="0" t="s">
        <x:v>56</x:v>
      </x:c>
      <x:c r="H3784" s="0" t="s">
        <x:v>56</x:v>
      </x:c>
      <x:c r="I3784" s="0" t="s">
        <x:v>54</x:v>
      </x:c>
      <x:c r="J3784" s="0">
        <x:v>49919</x:v>
      </x:c>
    </x:row>
    <x:row r="3785" spans="1:10">
      <x:c r="A3785" s="0" t="s">
        <x:v>2</x:v>
      </x:c>
      <x:c r="B3785" s="0" t="s">
        <x:v>4</x:v>
      </x:c>
      <x:c r="C3785" s="0" t="s">
        <x:v>325</x:v>
      </x:c>
      <x:c r="D3785" s="0" t="s">
        <x:v>326</x:v>
      </x:c>
      <x:c r="E3785" s="0" t="s">
        <x:v>57</x:v>
      </x:c>
      <x:c r="F3785" s="0" t="s">
        <x:v>58</x:v>
      </x:c>
      <x:c r="G3785" s="0" t="s">
        <x:v>53</x:v>
      </x:c>
      <x:c r="H3785" s="0" t="s">
        <x:v>53</x:v>
      </x:c>
      <x:c r="I3785" s="0" t="s">
        <x:v>54</x:v>
      </x:c>
      <x:c r="J3785" s="0">
        <x:v>5750</x:v>
      </x:c>
    </x:row>
    <x:row r="3786" spans="1:10">
      <x:c r="A3786" s="0" t="s">
        <x:v>2</x:v>
      </x:c>
      <x:c r="B3786" s="0" t="s">
        <x:v>4</x:v>
      </x:c>
      <x:c r="C3786" s="0" t="s">
        <x:v>325</x:v>
      </x:c>
      <x:c r="D3786" s="0" t="s">
        <x:v>326</x:v>
      </x:c>
      <x:c r="E3786" s="0" t="s">
        <x:v>57</x:v>
      </x:c>
      <x:c r="F3786" s="0" t="s">
        <x:v>58</x:v>
      </x:c>
      <x:c r="G3786" s="0" t="s">
        <x:v>55</x:v>
      </x:c>
      <x:c r="H3786" s="0" t="s">
        <x:v>55</x:v>
      </x:c>
      <x:c r="I3786" s="0" t="s">
        <x:v>54</x:v>
      </x:c>
      <x:c r="J3786" s="0">
        <x:v>5149</x:v>
      </x:c>
    </x:row>
    <x:row r="3787" spans="1:10">
      <x:c r="A3787" s="0" t="s">
        <x:v>2</x:v>
      </x:c>
      <x:c r="B3787" s="0" t="s">
        <x:v>4</x:v>
      </x:c>
      <x:c r="C3787" s="0" t="s">
        <x:v>325</x:v>
      </x:c>
      <x:c r="D3787" s="0" t="s">
        <x:v>326</x:v>
      </x:c>
      <x:c r="E3787" s="0" t="s">
        <x:v>57</x:v>
      </x:c>
      <x:c r="F3787" s="0" t="s">
        <x:v>58</x:v>
      </x:c>
      <x:c r="G3787" s="0" t="s">
        <x:v>56</x:v>
      </x:c>
      <x:c r="H3787" s="0" t="s">
        <x:v>56</x:v>
      </x:c>
      <x:c r="I3787" s="0" t="s">
        <x:v>54</x:v>
      </x:c>
      <x:c r="J3787" s="0">
        <x:v>3470</x:v>
      </x:c>
    </x:row>
    <x:row r="3788" spans="1:10">
      <x:c r="A3788" s="0" t="s">
        <x:v>2</x:v>
      </x:c>
      <x:c r="B3788" s="0" t="s">
        <x:v>4</x:v>
      </x:c>
      <x:c r="C3788" s="0" t="s">
        <x:v>325</x:v>
      </x:c>
      <x:c r="D3788" s="0" t="s">
        <x:v>326</x:v>
      </x:c>
      <x:c r="E3788" s="0" t="s">
        <x:v>59</x:v>
      </x:c>
      <x:c r="F3788" s="0" t="s">
        <x:v>60</x:v>
      </x:c>
      <x:c r="G3788" s="0" t="s">
        <x:v>53</x:v>
      </x:c>
      <x:c r="H3788" s="0" t="s">
        <x:v>53</x:v>
      </x:c>
      <x:c r="I3788" s="0" t="s">
        <x:v>54</x:v>
      </x:c>
      <x:c r="J3788" s="0">
        <x:v>7891</x:v>
      </x:c>
    </x:row>
    <x:row r="3789" spans="1:10">
      <x:c r="A3789" s="0" t="s">
        <x:v>2</x:v>
      </x:c>
      <x:c r="B3789" s="0" t="s">
        <x:v>4</x:v>
      </x:c>
      <x:c r="C3789" s="0" t="s">
        <x:v>325</x:v>
      </x:c>
      <x:c r="D3789" s="0" t="s">
        <x:v>326</x:v>
      </x:c>
      <x:c r="E3789" s="0" t="s">
        <x:v>59</x:v>
      </x:c>
      <x:c r="F3789" s="0" t="s">
        <x:v>60</x:v>
      </x:c>
      <x:c r="G3789" s="0" t="s">
        <x:v>55</x:v>
      </x:c>
      <x:c r="H3789" s="0" t="s">
        <x:v>55</x:v>
      </x:c>
      <x:c r="I3789" s="0" t="s">
        <x:v>54</x:v>
      </x:c>
      <x:c r="J3789" s="0">
        <x:v>13309</x:v>
      </x:c>
    </x:row>
    <x:row r="3790" spans="1:10">
      <x:c r="A3790" s="0" t="s">
        <x:v>2</x:v>
      </x:c>
      <x:c r="B3790" s="0" t="s">
        <x:v>4</x:v>
      </x:c>
      <x:c r="C3790" s="0" t="s">
        <x:v>325</x:v>
      </x:c>
      <x:c r="D3790" s="0" t="s">
        <x:v>326</x:v>
      </x:c>
      <x:c r="E3790" s="0" t="s">
        <x:v>59</x:v>
      </x:c>
      <x:c r="F3790" s="0" t="s">
        <x:v>60</x:v>
      </x:c>
      <x:c r="G3790" s="0" t="s">
        <x:v>56</x:v>
      </x:c>
      <x:c r="H3790" s="0" t="s">
        <x:v>56</x:v>
      </x:c>
      <x:c r="I3790" s="0" t="s">
        <x:v>54</x:v>
      </x:c>
      <x:c r="J3790" s="0">
        <x:v>12535</x:v>
      </x:c>
    </x:row>
    <x:row r="3791" spans="1:10">
      <x:c r="A3791" s="0" t="s">
        <x:v>2</x:v>
      </x:c>
      <x:c r="B3791" s="0" t="s">
        <x:v>4</x:v>
      </x:c>
      <x:c r="C3791" s="0" t="s">
        <x:v>325</x:v>
      </x:c>
      <x:c r="D3791" s="0" t="s">
        <x:v>326</x:v>
      </x:c>
      <x:c r="E3791" s="0" t="s">
        <x:v>61</x:v>
      </x:c>
      <x:c r="F3791" s="0" t="s">
        <x:v>62</x:v>
      </x:c>
      <x:c r="G3791" s="0" t="s">
        <x:v>53</x:v>
      </x:c>
      <x:c r="H3791" s="0" t="s">
        <x:v>53</x:v>
      </x:c>
      <x:c r="I3791" s="0" t="s">
        <x:v>54</x:v>
      </x:c>
      <x:c r="J3791" s="0">
        <x:v>57</x:v>
      </x:c>
    </x:row>
    <x:row r="3792" spans="1:10">
      <x:c r="A3792" s="0" t="s">
        <x:v>2</x:v>
      </x:c>
      <x:c r="B3792" s="0" t="s">
        <x:v>4</x:v>
      </x:c>
      <x:c r="C3792" s="0" t="s">
        <x:v>325</x:v>
      </x:c>
      <x:c r="D3792" s="0" t="s">
        <x:v>326</x:v>
      </x:c>
      <x:c r="E3792" s="0" t="s">
        <x:v>61</x:v>
      </x:c>
      <x:c r="F3792" s="0" t="s">
        <x:v>62</x:v>
      </x:c>
      <x:c r="G3792" s="0" t="s">
        <x:v>55</x:v>
      </x:c>
      <x:c r="H3792" s="0" t="s">
        <x:v>55</x:v>
      </x:c>
      <x:c r="I3792" s="0" t="s">
        <x:v>54</x:v>
      </x:c>
      <x:c r="J3792" s="0">
        <x:v>370</x:v>
      </x:c>
    </x:row>
    <x:row r="3793" spans="1:10">
      <x:c r="A3793" s="0" t="s">
        <x:v>2</x:v>
      </x:c>
      <x:c r="B3793" s="0" t="s">
        <x:v>4</x:v>
      </x:c>
      <x:c r="C3793" s="0" t="s">
        <x:v>325</x:v>
      </x:c>
      <x:c r="D3793" s="0" t="s">
        <x:v>326</x:v>
      </x:c>
      <x:c r="E3793" s="0" t="s">
        <x:v>61</x:v>
      </x:c>
      <x:c r="F3793" s="0" t="s">
        <x:v>62</x:v>
      </x:c>
      <x:c r="G3793" s="0" t="s">
        <x:v>56</x:v>
      </x:c>
      <x:c r="H3793" s="0" t="s">
        <x:v>56</x:v>
      </x:c>
      <x:c r="I3793" s="0" t="s">
        <x:v>54</x:v>
      </x:c>
      <x:c r="J3793" s="0">
        <x:v>432</x:v>
      </x:c>
    </x:row>
    <x:row r="3794" spans="1:10">
      <x:c r="A3794" s="0" t="s">
        <x:v>2</x:v>
      </x:c>
      <x:c r="B3794" s="0" t="s">
        <x:v>4</x:v>
      </x:c>
      <x:c r="C3794" s="0" t="s">
        <x:v>325</x:v>
      </x:c>
      <x:c r="D3794" s="0" t="s">
        <x:v>326</x:v>
      </x:c>
      <x:c r="E3794" s="0" t="s">
        <x:v>63</x:v>
      </x:c>
      <x:c r="F3794" s="0" t="s">
        <x:v>64</x:v>
      </x:c>
      <x:c r="G3794" s="0" t="s">
        <x:v>53</x:v>
      </x:c>
      <x:c r="H3794" s="0" t="s">
        <x:v>53</x:v>
      </x:c>
      <x:c r="I3794" s="0" t="s">
        <x:v>54</x:v>
      </x:c>
      <x:c r="J3794" s="0">
        <x:v>40432</x:v>
      </x:c>
    </x:row>
    <x:row r="3795" spans="1:10">
      <x:c r="A3795" s="0" t="s">
        <x:v>2</x:v>
      </x:c>
      <x:c r="B3795" s="0" t="s">
        <x:v>4</x:v>
      </x:c>
      <x:c r="C3795" s="0" t="s">
        <x:v>325</x:v>
      </x:c>
      <x:c r="D3795" s="0" t="s">
        <x:v>326</x:v>
      </x:c>
      <x:c r="E3795" s="0" t="s">
        <x:v>63</x:v>
      </x:c>
      <x:c r="F3795" s="0" t="s">
        <x:v>64</x:v>
      </x:c>
      <x:c r="G3795" s="0" t="s">
        <x:v>55</x:v>
      </x:c>
      <x:c r="H3795" s="0" t="s">
        <x:v>55</x:v>
      </x:c>
      <x:c r="I3795" s="0" t="s">
        <x:v>54</x:v>
      </x:c>
      <x:c r="J3795" s="0">
        <x:v>36032</x:v>
      </x:c>
    </x:row>
    <x:row r="3796" spans="1:10">
      <x:c r="A3796" s="0" t="s">
        <x:v>2</x:v>
      </x:c>
      <x:c r="B3796" s="0" t="s">
        <x:v>4</x:v>
      </x:c>
      <x:c r="C3796" s="0" t="s">
        <x:v>325</x:v>
      </x:c>
      <x:c r="D3796" s="0" t="s">
        <x:v>326</x:v>
      </x:c>
      <x:c r="E3796" s="0" t="s">
        <x:v>63</x:v>
      </x:c>
      <x:c r="F3796" s="0" t="s">
        <x:v>64</x:v>
      </x:c>
      <x:c r="G3796" s="0" t="s">
        <x:v>56</x:v>
      </x:c>
      <x:c r="H3796" s="0" t="s">
        <x:v>56</x:v>
      </x:c>
      <x:c r="I3796" s="0" t="s">
        <x:v>54</x:v>
      </x:c>
      <x:c r="J3796" s="0">
        <x:v>33482</x:v>
      </x:c>
    </x:row>
    <x:row r="3797" spans="1:10">
      <x:c r="A3797" s="0" t="s">
        <x:v>2</x:v>
      </x:c>
      <x:c r="B3797" s="0" t="s">
        <x:v>4</x:v>
      </x:c>
      <x:c r="C3797" s="0" t="s">
        <x:v>325</x:v>
      </x:c>
      <x:c r="D3797" s="0" t="s">
        <x:v>326</x:v>
      </x:c>
      <x:c r="E3797" s="0" t="s">
        <x:v>65</x:v>
      </x:c>
      <x:c r="F3797" s="0" t="s">
        <x:v>66</x:v>
      </x:c>
      <x:c r="G3797" s="0" t="s">
        <x:v>53</x:v>
      </x:c>
      <x:c r="H3797" s="0" t="s">
        <x:v>53</x:v>
      </x:c>
      <x:c r="I3797" s="0" t="s">
        <x:v>54</x:v>
      </x:c>
      <x:c r="J3797" s="0">
        <x:v>44395</x:v>
      </x:c>
    </x:row>
    <x:row r="3798" spans="1:10">
      <x:c r="A3798" s="0" t="s">
        <x:v>2</x:v>
      </x:c>
      <x:c r="B3798" s="0" t="s">
        <x:v>4</x:v>
      </x:c>
      <x:c r="C3798" s="0" t="s">
        <x:v>325</x:v>
      </x:c>
      <x:c r="D3798" s="0" t="s">
        <x:v>326</x:v>
      </x:c>
      <x:c r="E3798" s="0" t="s">
        <x:v>65</x:v>
      </x:c>
      <x:c r="F3798" s="0" t="s">
        <x:v>66</x:v>
      </x:c>
      <x:c r="G3798" s="0" t="s">
        <x:v>55</x:v>
      </x:c>
      <x:c r="H3798" s="0" t="s">
        <x:v>55</x:v>
      </x:c>
      <x:c r="I3798" s="0" t="s">
        <x:v>54</x:v>
      </x:c>
      <x:c r="J3798" s="0">
        <x:v>34482</x:v>
      </x:c>
    </x:row>
    <x:row r="3799" spans="1:10">
      <x:c r="A3799" s="0" t="s">
        <x:v>2</x:v>
      </x:c>
      <x:c r="B3799" s="0" t="s">
        <x:v>4</x:v>
      </x:c>
      <x:c r="C3799" s="0" t="s">
        <x:v>325</x:v>
      </x:c>
      <x:c r="D3799" s="0" t="s">
        <x:v>326</x:v>
      </x:c>
      <x:c r="E3799" s="0" t="s">
        <x:v>65</x:v>
      </x:c>
      <x:c r="F3799" s="0" t="s">
        <x:v>66</x:v>
      </x:c>
      <x:c r="G3799" s="0" t="s">
        <x:v>56</x:v>
      </x:c>
      <x:c r="H3799" s="0" t="s">
        <x:v>56</x:v>
      </x:c>
      <x:c r="I3799" s="0" t="s">
        <x:v>54</x:v>
      </x:c>
      <x:c r="J3799" s="0">
        <x:v>19327</x:v>
      </x:c>
    </x:row>
    <x:row r="3800" spans="1:10">
      <x:c r="A3800" s="0" t="s">
        <x:v>2</x:v>
      </x:c>
      <x:c r="B3800" s="0" t="s">
        <x:v>4</x:v>
      </x:c>
      <x:c r="C3800" s="0" t="s">
        <x:v>325</x:v>
      </x:c>
      <x:c r="D3800" s="0" t="s">
        <x:v>326</x:v>
      </x:c>
      <x:c r="E3800" s="0" t="s">
        <x:v>67</x:v>
      </x:c>
      <x:c r="F3800" s="0" t="s">
        <x:v>68</x:v>
      </x:c>
      <x:c r="G3800" s="0" t="s">
        <x:v>53</x:v>
      </x:c>
      <x:c r="H3800" s="0" t="s">
        <x:v>53</x:v>
      </x:c>
      <x:c r="I3800" s="0" t="s">
        <x:v>54</x:v>
      </x:c>
      <x:c r="J3800" s="0">
        <x:v>21509</x:v>
      </x:c>
    </x:row>
    <x:row r="3801" spans="1:10">
      <x:c r="A3801" s="0" t="s">
        <x:v>2</x:v>
      </x:c>
      <x:c r="B3801" s="0" t="s">
        <x:v>4</x:v>
      </x:c>
      <x:c r="C3801" s="0" t="s">
        <x:v>325</x:v>
      </x:c>
      <x:c r="D3801" s="0" t="s">
        <x:v>326</x:v>
      </x:c>
      <x:c r="E3801" s="0" t="s">
        <x:v>67</x:v>
      </x:c>
      <x:c r="F3801" s="0" t="s">
        <x:v>68</x:v>
      </x:c>
      <x:c r="G3801" s="0" t="s">
        <x:v>55</x:v>
      </x:c>
      <x:c r="H3801" s="0" t="s">
        <x:v>55</x:v>
      </x:c>
      <x:c r="I3801" s="0" t="s">
        <x:v>54</x:v>
      </x:c>
      <x:c r="J3801" s="0">
        <x:v>19712</x:v>
      </x:c>
    </x:row>
    <x:row r="3802" spans="1:10">
      <x:c r="A3802" s="0" t="s">
        <x:v>2</x:v>
      </x:c>
      <x:c r="B3802" s="0" t="s">
        <x:v>4</x:v>
      </x:c>
      <x:c r="C3802" s="0" t="s">
        <x:v>325</x:v>
      </x:c>
      <x:c r="D3802" s="0" t="s">
        <x:v>326</x:v>
      </x:c>
      <x:c r="E3802" s="0" t="s">
        <x:v>67</x:v>
      </x:c>
      <x:c r="F3802" s="0" t="s">
        <x:v>68</x:v>
      </x:c>
      <x:c r="G3802" s="0" t="s">
        <x:v>56</x:v>
      </x:c>
      <x:c r="H3802" s="0" t="s">
        <x:v>56</x:v>
      </x:c>
      <x:c r="I3802" s="0" t="s">
        <x:v>54</x:v>
      </x:c>
      <x:c r="J3802" s="0">
        <x:v>9618</x:v>
      </x:c>
    </x:row>
    <x:row r="3803" spans="1:10">
      <x:c r="A3803" s="0" t="s">
        <x:v>2</x:v>
      </x:c>
      <x:c r="B3803" s="0" t="s">
        <x:v>4</x:v>
      </x:c>
      <x:c r="C3803" s="0" t="s">
        <x:v>325</x:v>
      </x:c>
      <x:c r="D3803" s="0" t="s">
        <x:v>326</x:v>
      </x:c>
      <x:c r="E3803" s="0" t="s">
        <x:v>69</x:v>
      </x:c>
      <x:c r="F3803" s="0" t="s">
        <x:v>70</x:v>
      </x:c>
      <x:c r="G3803" s="0" t="s">
        <x:v>53</x:v>
      </x:c>
      <x:c r="H3803" s="0" t="s">
        <x:v>53</x:v>
      </x:c>
      <x:c r="I3803" s="0" t="s">
        <x:v>54</x:v>
      </x:c>
      <x:c r="J3803" s="0">
        <x:v>454</x:v>
      </x:c>
    </x:row>
    <x:row r="3804" spans="1:10">
      <x:c r="A3804" s="0" t="s">
        <x:v>2</x:v>
      </x:c>
      <x:c r="B3804" s="0" t="s">
        <x:v>4</x:v>
      </x:c>
      <x:c r="C3804" s="0" t="s">
        <x:v>325</x:v>
      </x:c>
      <x:c r="D3804" s="0" t="s">
        <x:v>326</x:v>
      </x:c>
      <x:c r="E3804" s="0" t="s">
        <x:v>69</x:v>
      </x:c>
      <x:c r="F3804" s="0" t="s">
        <x:v>70</x:v>
      </x:c>
      <x:c r="G3804" s="0" t="s">
        <x:v>55</x:v>
      </x:c>
      <x:c r="H3804" s="0" t="s">
        <x:v>55</x:v>
      </x:c>
      <x:c r="I3804" s="0" t="s">
        <x:v>54</x:v>
      </x:c>
      <x:c r="J3804" s="0">
        <x:v>528</x:v>
      </x:c>
    </x:row>
    <x:row r="3805" spans="1:10">
      <x:c r="A3805" s="0" t="s">
        <x:v>2</x:v>
      </x:c>
      <x:c r="B3805" s="0" t="s">
        <x:v>4</x:v>
      </x:c>
      <x:c r="C3805" s="0" t="s">
        <x:v>325</x:v>
      </x:c>
      <x:c r="D3805" s="0" t="s">
        <x:v>326</x:v>
      </x:c>
      <x:c r="E3805" s="0" t="s">
        <x:v>69</x:v>
      </x:c>
      <x:c r="F3805" s="0" t="s">
        <x:v>70</x:v>
      </x:c>
      <x:c r="G3805" s="0" t="s">
        <x:v>56</x:v>
      </x:c>
      <x:c r="H3805" s="0" t="s">
        <x:v>56</x:v>
      </x:c>
      <x:c r="I3805" s="0" t="s">
        <x:v>54</x:v>
      </x:c>
      <x:c r="J3805" s="0">
        <x:v>461</x:v>
      </x:c>
    </x:row>
    <x:row r="3806" spans="1:10">
      <x:c r="A3806" s="0" t="s">
        <x:v>2</x:v>
      </x:c>
      <x:c r="B3806" s="0" t="s">
        <x:v>4</x:v>
      </x:c>
      <x:c r="C3806" s="0" t="s">
        <x:v>325</x:v>
      </x:c>
      <x:c r="D3806" s="0" t="s">
        <x:v>326</x:v>
      </x:c>
      <x:c r="E3806" s="0" t="s">
        <x:v>71</x:v>
      </x:c>
      <x:c r="F3806" s="0" t="s">
        <x:v>72</x:v>
      </x:c>
      <x:c r="G3806" s="0" t="s">
        <x:v>53</x:v>
      </x:c>
      <x:c r="H3806" s="0" t="s">
        <x:v>53</x:v>
      </x:c>
      <x:c r="I3806" s="0" t="s">
        <x:v>54</x:v>
      </x:c>
      <x:c r="J3806" s="0">
        <x:v>22432</x:v>
      </x:c>
    </x:row>
    <x:row r="3807" spans="1:10">
      <x:c r="A3807" s="0" t="s">
        <x:v>2</x:v>
      </x:c>
      <x:c r="B3807" s="0" t="s">
        <x:v>4</x:v>
      </x:c>
      <x:c r="C3807" s="0" t="s">
        <x:v>325</x:v>
      </x:c>
      <x:c r="D3807" s="0" t="s">
        <x:v>326</x:v>
      </x:c>
      <x:c r="E3807" s="0" t="s">
        <x:v>71</x:v>
      </x:c>
      <x:c r="F3807" s="0" t="s">
        <x:v>72</x:v>
      </x:c>
      <x:c r="G3807" s="0" t="s">
        <x:v>55</x:v>
      </x:c>
      <x:c r="H3807" s="0" t="s">
        <x:v>55</x:v>
      </x:c>
      <x:c r="I3807" s="0" t="s">
        <x:v>54</x:v>
      </x:c>
      <x:c r="J3807" s="0">
        <x:v>14242</x:v>
      </x:c>
    </x:row>
    <x:row r="3808" spans="1:10">
      <x:c r="A3808" s="0" t="s">
        <x:v>2</x:v>
      </x:c>
      <x:c r="B3808" s="0" t="s">
        <x:v>4</x:v>
      </x:c>
      <x:c r="C3808" s="0" t="s">
        <x:v>325</x:v>
      </x:c>
      <x:c r="D3808" s="0" t="s">
        <x:v>326</x:v>
      </x:c>
      <x:c r="E3808" s="0" t="s">
        <x:v>71</x:v>
      </x:c>
      <x:c r="F3808" s="0" t="s">
        <x:v>72</x:v>
      </x:c>
      <x:c r="G3808" s="0" t="s">
        <x:v>56</x:v>
      </x:c>
      <x:c r="H3808" s="0" t="s">
        <x:v>56</x:v>
      </x:c>
      <x:c r="I3808" s="0" t="s">
        <x:v>54</x:v>
      </x:c>
      <x:c r="J3808" s="0">
        <x:v>9248</x:v>
      </x:c>
    </x:row>
    <x:row r="3809" spans="1:10">
      <x:c r="A3809" s="0" t="s">
        <x:v>2</x:v>
      </x:c>
      <x:c r="B3809" s="0" t="s">
        <x:v>4</x:v>
      </x:c>
      <x:c r="C3809" s="0" t="s">
        <x:v>325</x:v>
      </x:c>
      <x:c r="D3809" s="0" t="s">
        <x:v>326</x:v>
      </x:c>
      <x:c r="E3809" s="0" t="s">
        <x:v>73</x:v>
      </x:c>
      <x:c r="F3809" s="0" t="s">
        <x:v>74</x:v>
      </x:c>
      <x:c r="G3809" s="0" t="s">
        <x:v>53</x:v>
      </x:c>
      <x:c r="H3809" s="0" t="s">
        <x:v>53</x:v>
      </x:c>
      <x:c r="I3809" s="0" t="s">
        <x:v>54</x:v>
      </x:c>
      <x:c r="J3809" s="0">
        <x:v>315</x:v>
      </x:c>
    </x:row>
    <x:row r="3810" spans="1:10">
      <x:c r="A3810" s="0" t="s">
        <x:v>2</x:v>
      </x:c>
      <x:c r="B3810" s="0" t="s">
        <x:v>4</x:v>
      </x:c>
      <x:c r="C3810" s="0" t="s">
        <x:v>325</x:v>
      </x:c>
      <x:c r="D3810" s="0" t="s">
        <x:v>326</x:v>
      </x:c>
      <x:c r="E3810" s="0" t="s">
        <x:v>73</x:v>
      </x:c>
      <x:c r="F3810" s="0" t="s">
        <x:v>74</x:v>
      </x:c>
      <x:c r="G3810" s="0" t="s">
        <x:v>55</x:v>
      </x:c>
      <x:c r="H3810" s="0" t="s">
        <x:v>55</x:v>
      </x:c>
      <x:c r="I3810" s="0" t="s">
        <x:v>54</x:v>
      </x:c>
      <x:c r="J3810" s="0">
        <x:v>365</x:v>
      </x:c>
    </x:row>
    <x:row r="3811" spans="1:10">
      <x:c r="A3811" s="0" t="s">
        <x:v>2</x:v>
      </x:c>
      <x:c r="B3811" s="0" t="s">
        <x:v>4</x:v>
      </x:c>
      <x:c r="C3811" s="0" t="s">
        <x:v>325</x:v>
      </x:c>
      <x:c r="D3811" s="0" t="s">
        <x:v>326</x:v>
      </x:c>
      <x:c r="E3811" s="0" t="s">
        <x:v>73</x:v>
      </x:c>
      <x:c r="F3811" s="0" t="s">
        <x:v>74</x:v>
      </x:c>
      <x:c r="G3811" s="0" t="s">
        <x:v>56</x:v>
      </x:c>
      <x:c r="H3811" s="0" t="s">
        <x:v>56</x:v>
      </x:c>
      <x:c r="I3811" s="0" t="s">
        <x:v>54</x:v>
      </x:c>
      <x:c r="J3811" s="0">
        <x:v>712</x:v>
      </x:c>
    </x:row>
    <x:row r="3812" spans="1:10">
      <x:c r="A3812" s="0" t="s">
        <x:v>2</x:v>
      </x:c>
      <x:c r="B3812" s="0" t="s">
        <x:v>4</x:v>
      </x:c>
      <x:c r="C3812" s="0" t="s">
        <x:v>327</x:v>
      </x:c>
      <x:c r="D3812" s="0" t="s">
        <x:v>328</x:v>
      </x:c>
      <x:c r="E3812" s="0" t="s">
        <x:v>51</x:v>
      </x:c>
      <x:c r="F3812" s="0" t="s">
        <x:v>52</x:v>
      </x:c>
      <x:c r="G3812" s="0" t="s">
        <x:v>53</x:v>
      </x:c>
      <x:c r="H3812" s="0" t="s">
        <x:v>53</x:v>
      </x:c>
      <x:c r="I3812" s="0" t="s">
        <x:v>54</x:v>
      </x:c>
      <x:c r="J3812" s="0">
        <x:v>50733</x:v>
      </x:c>
    </x:row>
    <x:row r="3813" spans="1:10">
      <x:c r="A3813" s="0" t="s">
        <x:v>2</x:v>
      </x:c>
      <x:c r="B3813" s="0" t="s">
        <x:v>4</x:v>
      </x:c>
      <x:c r="C3813" s="0" t="s">
        <x:v>327</x:v>
      </x:c>
      <x:c r="D3813" s="0" t="s">
        <x:v>328</x:v>
      </x:c>
      <x:c r="E3813" s="0" t="s">
        <x:v>51</x:v>
      </x:c>
      <x:c r="F3813" s="0" t="s">
        <x:v>52</x:v>
      </x:c>
      <x:c r="G3813" s="0" t="s">
        <x:v>55</x:v>
      </x:c>
      <x:c r="H3813" s="0" t="s">
        <x:v>55</x:v>
      </x:c>
      <x:c r="I3813" s="0" t="s">
        <x:v>54</x:v>
      </x:c>
      <x:c r="J3813" s="0">
        <x:v>49364</x:v>
      </x:c>
    </x:row>
    <x:row r="3814" spans="1:10">
      <x:c r="A3814" s="0" t="s">
        <x:v>2</x:v>
      </x:c>
      <x:c r="B3814" s="0" t="s">
        <x:v>4</x:v>
      </x:c>
      <x:c r="C3814" s="0" t="s">
        <x:v>327</x:v>
      </x:c>
      <x:c r="D3814" s="0" t="s">
        <x:v>328</x:v>
      </x:c>
      <x:c r="E3814" s="0" t="s">
        <x:v>51</x:v>
      </x:c>
      <x:c r="F3814" s="0" t="s">
        <x:v>52</x:v>
      </x:c>
      <x:c r="G3814" s="0" t="s">
        <x:v>56</x:v>
      </x:c>
      <x:c r="H3814" s="0" t="s">
        <x:v>56</x:v>
      </x:c>
      <x:c r="I3814" s="0" t="s">
        <x:v>54</x:v>
      </x:c>
      <x:c r="J3814" s="0">
        <x:v>42260</x:v>
      </x:c>
    </x:row>
    <x:row r="3815" spans="1:10">
      <x:c r="A3815" s="0" t="s">
        <x:v>2</x:v>
      </x:c>
      <x:c r="B3815" s="0" t="s">
        <x:v>4</x:v>
      </x:c>
      <x:c r="C3815" s="0" t="s">
        <x:v>327</x:v>
      </x:c>
      <x:c r="D3815" s="0" t="s">
        <x:v>328</x:v>
      </x:c>
      <x:c r="E3815" s="0" t="s">
        <x:v>57</x:v>
      </x:c>
      <x:c r="F3815" s="0" t="s">
        <x:v>58</x:v>
      </x:c>
      <x:c r="G3815" s="0" t="s">
        <x:v>53</x:v>
      </x:c>
      <x:c r="H3815" s="0" t="s">
        <x:v>53</x:v>
      </x:c>
      <x:c r="I3815" s="0" t="s">
        <x:v>54</x:v>
      </x:c>
      <x:c r="J3815" s="0">
        <x:v>3554</x:v>
      </x:c>
    </x:row>
    <x:row r="3816" spans="1:10">
      <x:c r="A3816" s="0" t="s">
        <x:v>2</x:v>
      </x:c>
      <x:c r="B3816" s="0" t="s">
        <x:v>4</x:v>
      </x:c>
      <x:c r="C3816" s="0" t="s">
        <x:v>327</x:v>
      </x:c>
      <x:c r="D3816" s="0" t="s">
        <x:v>328</x:v>
      </x:c>
      <x:c r="E3816" s="0" t="s">
        <x:v>57</x:v>
      </x:c>
      <x:c r="F3816" s="0" t="s">
        <x:v>58</x:v>
      </x:c>
      <x:c r="G3816" s="0" t="s">
        <x:v>55</x:v>
      </x:c>
      <x:c r="H3816" s="0" t="s">
        <x:v>55</x:v>
      </x:c>
      <x:c r="I3816" s="0" t="s">
        <x:v>54</x:v>
      </x:c>
      <x:c r="J3816" s="0">
        <x:v>2123</x:v>
      </x:c>
    </x:row>
    <x:row r="3817" spans="1:10">
      <x:c r="A3817" s="0" t="s">
        <x:v>2</x:v>
      </x:c>
      <x:c r="B3817" s="0" t="s">
        <x:v>4</x:v>
      </x:c>
      <x:c r="C3817" s="0" t="s">
        <x:v>327</x:v>
      </x:c>
      <x:c r="D3817" s="0" t="s">
        <x:v>328</x:v>
      </x:c>
      <x:c r="E3817" s="0" t="s">
        <x:v>57</x:v>
      </x:c>
      <x:c r="F3817" s="0" t="s">
        <x:v>58</x:v>
      </x:c>
      <x:c r="G3817" s="0" t="s">
        <x:v>56</x:v>
      </x:c>
      <x:c r="H3817" s="0" t="s">
        <x:v>56</x:v>
      </x:c>
      <x:c r="I3817" s="0" t="s">
        <x:v>54</x:v>
      </x:c>
      <x:c r="J3817" s="0">
        <x:v>724</x:v>
      </x:c>
    </x:row>
    <x:row r="3818" spans="1:10">
      <x:c r="A3818" s="0" t="s">
        <x:v>2</x:v>
      </x:c>
      <x:c r="B3818" s="0" t="s">
        <x:v>4</x:v>
      </x:c>
      <x:c r="C3818" s="0" t="s">
        <x:v>327</x:v>
      </x:c>
      <x:c r="D3818" s="0" t="s">
        <x:v>328</x:v>
      </x:c>
      <x:c r="E3818" s="0" t="s">
        <x:v>59</x:v>
      </x:c>
      <x:c r="F3818" s="0" t="s">
        <x:v>60</x:v>
      </x:c>
      <x:c r="G3818" s="0" t="s">
        <x:v>53</x:v>
      </x:c>
      <x:c r="H3818" s="0" t="s">
        <x:v>53</x:v>
      </x:c>
      <x:c r="I3818" s="0" t="s">
        <x:v>54</x:v>
      </x:c>
      <x:c r="J3818" s="0">
        <x:v>11837</x:v>
      </x:c>
    </x:row>
    <x:row r="3819" spans="1:10">
      <x:c r="A3819" s="0" t="s">
        <x:v>2</x:v>
      </x:c>
      <x:c r="B3819" s="0" t="s">
        <x:v>4</x:v>
      </x:c>
      <x:c r="C3819" s="0" t="s">
        <x:v>327</x:v>
      </x:c>
      <x:c r="D3819" s="0" t="s">
        <x:v>328</x:v>
      </x:c>
      <x:c r="E3819" s="0" t="s">
        <x:v>59</x:v>
      </x:c>
      <x:c r="F3819" s="0" t="s">
        <x:v>60</x:v>
      </x:c>
      <x:c r="G3819" s="0" t="s">
        <x:v>55</x:v>
      </x:c>
      <x:c r="H3819" s="0" t="s">
        <x:v>55</x:v>
      </x:c>
      <x:c r="I3819" s="0" t="s">
        <x:v>54</x:v>
      </x:c>
      <x:c r="J3819" s="0">
        <x:v>16177</x:v>
      </x:c>
    </x:row>
    <x:row r="3820" spans="1:10">
      <x:c r="A3820" s="0" t="s">
        <x:v>2</x:v>
      </x:c>
      <x:c r="B3820" s="0" t="s">
        <x:v>4</x:v>
      </x:c>
      <x:c r="C3820" s="0" t="s">
        <x:v>327</x:v>
      </x:c>
      <x:c r="D3820" s="0" t="s">
        <x:v>328</x:v>
      </x:c>
      <x:c r="E3820" s="0" t="s">
        <x:v>59</x:v>
      </x:c>
      <x:c r="F3820" s="0" t="s">
        <x:v>60</x:v>
      </x:c>
      <x:c r="G3820" s="0" t="s">
        <x:v>56</x:v>
      </x:c>
      <x:c r="H3820" s="0" t="s">
        <x:v>56</x:v>
      </x:c>
      <x:c r="I3820" s="0" t="s">
        <x:v>54</x:v>
      </x:c>
      <x:c r="J3820" s="0">
        <x:v>14264</x:v>
      </x:c>
    </x:row>
    <x:row r="3821" spans="1:10">
      <x:c r="A3821" s="0" t="s">
        <x:v>2</x:v>
      </x:c>
      <x:c r="B3821" s="0" t="s">
        <x:v>4</x:v>
      </x:c>
      <x:c r="C3821" s="0" t="s">
        <x:v>327</x:v>
      </x:c>
      <x:c r="D3821" s="0" t="s">
        <x:v>328</x:v>
      </x:c>
      <x:c r="E3821" s="0" t="s">
        <x:v>61</x:v>
      </x:c>
      <x:c r="F3821" s="0" t="s">
        <x:v>62</x:v>
      </x:c>
      <x:c r="G3821" s="0" t="s">
        <x:v>53</x:v>
      </x:c>
      <x:c r="H3821" s="0" t="s">
        <x:v>53</x:v>
      </x:c>
      <x:c r="I3821" s="0" t="s">
        <x:v>54</x:v>
      </x:c>
      <x:c r="J3821" s="0">
        <x:v>49</x:v>
      </x:c>
    </x:row>
    <x:row r="3822" spans="1:10">
      <x:c r="A3822" s="0" t="s">
        <x:v>2</x:v>
      </x:c>
      <x:c r="B3822" s="0" t="s">
        <x:v>4</x:v>
      </x:c>
      <x:c r="C3822" s="0" t="s">
        <x:v>327</x:v>
      </x:c>
      <x:c r="D3822" s="0" t="s">
        <x:v>328</x:v>
      </x:c>
      <x:c r="E3822" s="0" t="s">
        <x:v>61</x:v>
      </x:c>
      <x:c r="F3822" s="0" t="s">
        <x:v>62</x:v>
      </x:c>
      <x:c r="G3822" s="0" t="s">
        <x:v>55</x:v>
      </x:c>
      <x:c r="H3822" s="0" t="s">
        <x:v>55</x:v>
      </x:c>
      <x:c r="I3822" s="0" t="s">
        <x:v>54</x:v>
      </x:c>
      <x:c r="J3822" s="0">
        <x:v>341</x:v>
      </x:c>
    </x:row>
    <x:row r="3823" spans="1:10">
      <x:c r="A3823" s="0" t="s">
        <x:v>2</x:v>
      </x:c>
      <x:c r="B3823" s="0" t="s">
        <x:v>4</x:v>
      </x:c>
      <x:c r="C3823" s="0" t="s">
        <x:v>327</x:v>
      </x:c>
      <x:c r="D3823" s="0" t="s">
        <x:v>328</x:v>
      </x:c>
      <x:c r="E3823" s="0" t="s">
        <x:v>61</x:v>
      </x:c>
      <x:c r="F3823" s="0" t="s">
        <x:v>62</x:v>
      </x:c>
      <x:c r="G3823" s="0" t="s">
        <x:v>56</x:v>
      </x:c>
      <x:c r="H3823" s="0" t="s">
        <x:v>56</x:v>
      </x:c>
      <x:c r="I3823" s="0" t="s">
        <x:v>54</x:v>
      </x:c>
      <x:c r="J3823" s="0">
        <x:v>362</x:v>
      </x:c>
    </x:row>
    <x:row r="3824" spans="1:10">
      <x:c r="A3824" s="0" t="s">
        <x:v>2</x:v>
      </x:c>
      <x:c r="B3824" s="0" t="s">
        <x:v>4</x:v>
      </x:c>
      <x:c r="C3824" s="0" t="s">
        <x:v>327</x:v>
      </x:c>
      <x:c r="D3824" s="0" t="s">
        <x:v>328</x:v>
      </x:c>
      <x:c r="E3824" s="0" t="s">
        <x:v>63</x:v>
      </x:c>
      <x:c r="F3824" s="0" t="s">
        <x:v>64</x:v>
      </x:c>
      <x:c r="G3824" s="0" t="s">
        <x:v>53</x:v>
      </x:c>
      <x:c r="H3824" s="0" t="s">
        <x:v>53</x:v>
      </x:c>
      <x:c r="I3824" s="0" t="s">
        <x:v>54</x:v>
      </x:c>
      <x:c r="J3824" s="0">
        <x:v>35293</x:v>
      </x:c>
    </x:row>
    <x:row r="3825" spans="1:10">
      <x:c r="A3825" s="0" t="s">
        <x:v>2</x:v>
      </x:c>
      <x:c r="B3825" s="0" t="s">
        <x:v>4</x:v>
      </x:c>
      <x:c r="C3825" s="0" t="s">
        <x:v>327</x:v>
      </x:c>
      <x:c r="D3825" s="0" t="s">
        <x:v>328</x:v>
      </x:c>
      <x:c r="E3825" s="0" t="s">
        <x:v>63</x:v>
      </x:c>
      <x:c r="F3825" s="0" t="s">
        <x:v>64</x:v>
      </x:c>
      <x:c r="G3825" s="0" t="s">
        <x:v>55</x:v>
      </x:c>
      <x:c r="H3825" s="0" t="s">
        <x:v>55</x:v>
      </x:c>
      <x:c r="I3825" s="0" t="s">
        <x:v>54</x:v>
      </x:c>
      <x:c r="J3825" s="0">
        <x:v>30723</x:v>
      </x:c>
    </x:row>
    <x:row r="3826" spans="1:10">
      <x:c r="A3826" s="0" t="s">
        <x:v>2</x:v>
      </x:c>
      <x:c r="B3826" s="0" t="s">
        <x:v>4</x:v>
      </x:c>
      <x:c r="C3826" s="0" t="s">
        <x:v>327</x:v>
      </x:c>
      <x:c r="D3826" s="0" t="s">
        <x:v>328</x:v>
      </x:c>
      <x:c r="E3826" s="0" t="s">
        <x:v>63</x:v>
      </x:c>
      <x:c r="F3826" s="0" t="s">
        <x:v>64</x:v>
      </x:c>
      <x:c r="G3826" s="0" t="s">
        <x:v>56</x:v>
      </x:c>
      <x:c r="H3826" s="0" t="s">
        <x:v>56</x:v>
      </x:c>
      <x:c r="I3826" s="0" t="s">
        <x:v>54</x:v>
      </x:c>
      <x:c r="J3826" s="0">
        <x:v>26910</x:v>
      </x:c>
    </x:row>
    <x:row r="3827" spans="1:10">
      <x:c r="A3827" s="0" t="s">
        <x:v>2</x:v>
      </x:c>
      <x:c r="B3827" s="0" t="s">
        <x:v>4</x:v>
      </x:c>
      <x:c r="C3827" s="0" t="s">
        <x:v>327</x:v>
      </x:c>
      <x:c r="D3827" s="0" t="s">
        <x:v>328</x:v>
      </x:c>
      <x:c r="E3827" s="0" t="s">
        <x:v>65</x:v>
      </x:c>
      <x:c r="F3827" s="0" t="s">
        <x:v>66</x:v>
      </x:c>
      <x:c r="G3827" s="0" t="s">
        <x:v>53</x:v>
      </x:c>
      <x:c r="H3827" s="0" t="s">
        <x:v>53</x:v>
      </x:c>
      <x:c r="I3827" s="0" t="s">
        <x:v>54</x:v>
      </x:c>
      <x:c r="J3827" s="0">
        <x:v>15848</x:v>
      </x:c>
    </x:row>
    <x:row r="3828" spans="1:10">
      <x:c r="A3828" s="0" t="s">
        <x:v>2</x:v>
      </x:c>
      <x:c r="B3828" s="0" t="s">
        <x:v>4</x:v>
      </x:c>
      <x:c r="C3828" s="0" t="s">
        <x:v>327</x:v>
      </x:c>
      <x:c r="D3828" s="0" t="s">
        <x:v>328</x:v>
      </x:c>
      <x:c r="E3828" s="0" t="s">
        <x:v>65</x:v>
      </x:c>
      <x:c r="F3828" s="0" t="s">
        <x:v>66</x:v>
      </x:c>
      <x:c r="G3828" s="0" t="s">
        <x:v>55</x:v>
      </x:c>
      <x:c r="H3828" s="0" t="s">
        <x:v>55</x:v>
      </x:c>
      <x:c r="I3828" s="0" t="s">
        <x:v>54</x:v>
      </x:c>
      <x:c r="J3828" s="0">
        <x:v>9639</x:v>
      </x:c>
    </x:row>
    <x:row r="3829" spans="1:10">
      <x:c r="A3829" s="0" t="s">
        <x:v>2</x:v>
      </x:c>
      <x:c r="B3829" s="0" t="s">
        <x:v>4</x:v>
      </x:c>
      <x:c r="C3829" s="0" t="s">
        <x:v>327</x:v>
      </x:c>
      <x:c r="D3829" s="0" t="s">
        <x:v>328</x:v>
      </x:c>
      <x:c r="E3829" s="0" t="s">
        <x:v>65</x:v>
      </x:c>
      <x:c r="F3829" s="0" t="s">
        <x:v>66</x:v>
      </x:c>
      <x:c r="G3829" s="0" t="s">
        <x:v>56</x:v>
      </x:c>
      <x:c r="H3829" s="0" t="s">
        <x:v>56</x:v>
      </x:c>
      <x:c r="I3829" s="0" t="s">
        <x:v>54</x:v>
      </x:c>
      <x:c r="J3829" s="0">
        <x:v>7618</x:v>
      </x:c>
    </x:row>
    <x:row r="3830" spans="1:10">
      <x:c r="A3830" s="0" t="s">
        <x:v>2</x:v>
      </x:c>
      <x:c r="B3830" s="0" t="s">
        <x:v>4</x:v>
      </x:c>
      <x:c r="C3830" s="0" t="s">
        <x:v>327</x:v>
      </x:c>
      <x:c r="D3830" s="0" t="s">
        <x:v>328</x:v>
      </x:c>
      <x:c r="E3830" s="0" t="s">
        <x:v>67</x:v>
      </x:c>
      <x:c r="F3830" s="0" t="s">
        <x:v>68</x:v>
      </x:c>
      <x:c r="G3830" s="0" t="s">
        <x:v>53</x:v>
      </x:c>
      <x:c r="H3830" s="0" t="s">
        <x:v>53</x:v>
      </x:c>
      <x:c r="I3830" s="0" t="s">
        <x:v>54</x:v>
      </x:c>
      <x:c r="J3830" s="0">
        <x:v>8206</x:v>
      </x:c>
    </x:row>
    <x:row r="3831" spans="1:10">
      <x:c r="A3831" s="0" t="s">
        <x:v>2</x:v>
      </x:c>
      <x:c r="B3831" s="0" t="s">
        <x:v>4</x:v>
      </x:c>
      <x:c r="C3831" s="0" t="s">
        <x:v>327</x:v>
      </x:c>
      <x:c r="D3831" s="0" t="s">
        <x:v>328</x:v>
      </x:c>
      <x:c r="E3831" s="0" t="s">
        <x:v>67</x:v>
      </x:c>
      <x:c r="F3831" s="0" t="s">
        <x:v>68</x:v>
      </x:c>
      <x:c r="G3831" s="0" t="s">
        <x:v>55</x:v>
      </x:c>
      <x:c r="H3831" s="0" t="s">
        <x:v>55</x:v>
      </x:c>
      <x:c r="I3831" s="0" t="s">
        <x:v>54</x:v>
      </x:c>
      <x:c r="J3831" s="0">
        <x:v>5684</x:v>
      </x:c>
    </x:row>
    <x:row r="3832" spans="1:10">
      <x:c r="A3832" s="0" t="s">
        <x:v>2</x:v>
      </x:c>
      <x:c r="B3832" s="0" t="s">
        <x:v>4</x:v>
      </x:c>
      <x:c r="C3832" s="0" t="s">
        <x:v>327</x:v>
      </x:c>
      <x:c r="D3832" s="0" t="s">
        <x:v>328</x:v>
      </x:c>
      <x:c r="E3832" s="0" t="s">
        <x:v>67</x:v>
      </x:c>
      <x:c r="F3832" s="0" t="s">
        <x:v>68</x:v>
      </x:c>
      <x:c r="G3832" s="0" t="s">
        <x:v>56</x:v>
      </x:c>
      <x:c r="H3832" s="0" t="s">
        <x:v>56</x:v>
      </x:c>
      <x:c r="I3832" s="0" t="s">
        <x:v>54</x:v>
      </x:c>
      <x:c r="J3832" s="0">
        <x:v>3847</x:v>
      </x:c>
    </x:row>
    <x:row r="3833" spans="1:10">
      <x:c r="A3833" s="0" t="s">
        <x:v>2</x:v>
      </x:c>
      <x:c r="B3833" s="0" t="s">
        <x:v>4</x:v>
      </x:c>
      <x:c r="C3833" s="0" t="s">
        <x:v>327</x:v>
      </x:c>
      <x:c r="D3833" s="0" t="s">
        <x:v>328</x:v>
      </x:c>
      <x:c r="E3833" s="0" t="s">
        <x:v>69</x:v>
      </x:c>
      <x:c r="F3833" s="0" t="s">
        <x:v>70</x:v>
      </x:c>
      <x:c r="G3833" s="0" t="s">
        <x:v>53</x:v>
      </x:c>
      <x:c r="H3833" s="0" t="s">
        <x:v>53</x:v>
      </x:c>
      <x:c r="I3833" s="0" t="s">
        <x:v>54</x:v>
      </x:c>
      <x:c r="J3833" s="0">
        <x:v>195</x:v>
      </x:c>
    </x:row>
    <x:row r="3834" spans="1:10">
      <x:c r="A3834" s="0" t="s">
        <x:v>2</x:v>
      </x:c>
      <x:c r="B3834" s="0" t="s">
        <x:v>4</x:v>
      </x:c>
      <x:c r="C3834" s="0" t="s">
        <x:v>327</x:v>
      </x:c>
      <x:c r="D3834" s="0" t="s">
        <x:v>328</x:v>
      </x:c>
      <x:c r="E3834" s="0" t="s">
        <x:v>69</x:v>
      </x:c>
      <x:c r="F3834" s="0" t="s">
        <x:v>70</x:v>
      </x:c>
      <x:c r="G3834" s="0" t="s">
        <x:v>55</x:v>
      </x:c>
      <x:c r="H3834" s="0" t="s">
        <x:v>55</x:v>
      </x:c>
      <x:c r="I3834" s="0" t="s">
        <x:v>54</x:v>
      </x:c>
      <x:c r="J3834" s="0">
        <x:v>175</x:v>
      </x:c>
    </x:row>
    <x:row r="3835" spans="1:10">
      <x:c r="A3835" s="0" t="s">
        <x:v>2</x:v>
      </x:c>
      <x:c r="B3835" s="0" t="s">
        <x:v>4</x:v>
      </x:c>
      <x:c r="C3835" s="0" t="s">
        <x:v>327</x:v>
      </x:c>
      <x:c r="D3835" s="0" t="s">
        <x:v>328</x:v>
      </x:c>
      <x:c r="E3835" s="0" t="s">
        <x:v>69</x:v>
      </x:c>
      <x:c r="F3835" s="0" t="s">
        <x:v>70</x:v>
      </x:c>
      <x:c r="G3835" s="0" t="s">
        <x:v>56</x:v>
      </x:c>
      <x:c r="H3835" s="0" t="s">
        <x:v>56</x:v>
      </x:c>
      <x:c r="I3835" s="0" t="s">
        <x:v>54</x:v>
      </x:c>
      <x:c r="J3835" s="0">
        <x:v>191</x:v>
      </x:c>
    </x:row>
    <x:row r="3836" spans="1:10">
      <x:c r="A3836" s="0" t="s">
        <x:v>2</x:v>
      </x:c>
      <x:c r="B3836" s="0" t="s">
        <x:v>4</x:v>
      </x:c>
      <x:c r="C3836" s="0" t="s">
        <x:v>327</x:v>
      </x:c>
      <x:c r="D3836" s="0" t="s">
        <x:v>328</x:v>
      </x:c>
      <x:c r="E3836" s="0" t="s">
        <x:v>71</x:v>
      </x:c>
      <x:c r="F3836" s="0" t="s">
        <x:v>72</x:v>
      </x:c>
      <x:c r="G3836" s="0" t="s">
        <x:v>53</x:v>
      </x:c>
      <x:c r="H3836" s="0" t="s">
        <x:v>53</x:v>
      </x:c>
      <x:c r="I3836" s="0" t="s">
        <x:v>54</x:v>
      </x:c>
      <x:c r="J3836" s="0">
        <x:v>7447</x:v>
      </x:c>
    </x:row>
    <x:row r="3837" spans="1:10">
      <x:c r="A3837" s="0" t="s">
        <x:v>2</x:v>
      </x:c>
      <x:c r="B3837" s="0" t="s">
        <x:v>4</x:v>
      </x:c>
      <x:c r="C3837" s="0" t="s">
        <x:v>327</x:v>
      </x:c>
      <x:c r="D3837" s="0" t="s">
        <x:v>328</x:v>
      </x:c>
      <x:c r="E3837" s="0" t="s">
        <x:v>71</x:v>
      </x:c>
      <x:c r="F3837" s="0" t="s">
        <x:v>72</x:v>
      </x:c>
      <x:c r="G3837" s="0" t="s">
        <x:v>55</x:v>
      </x:c>
      <x:c r="H3837" s="0" t="s">
        <x:v>55</x:v>
      </x:c>
      <x:c r="I3837" s="0" t="s">
        <x:v>54</x:v>
      </x:c>
      <x:c r="J3837" s="0">
        <x:v>3780</x:v>
      </x:c>
    </x:row>
    <x:row r="3838" spans="1:10">
      <x:c r="A3838" s="0" t="s">
        <x:v>2</x:v>
      </x:c>
      <x:c r="B3838" s="0" t="s">
        <x:v>4</x:v>
      </x:c>
      <x:c r="C3838" s="0" t="s">
        <x:v>327</x:v>
      </x:c>
      <x:c r="D3838" s="0" t="s">
        <x:v>328</x:v>
      </x:c>
      <x:c r="E3838" s="0" t="s">
        <x:v>71</x:v>
      </x:c>
      <x:c r="F3838" s="0" t="s">
        <x:v>72</x:v>
      </x:c>
      <x:c r="G3838" s="0" t="s">
        <x:v>56</x:v>
      </x:c>
      <x:c r="H3838" s="0" t="s">
        <x:v>56</x:v>
      </x:c>
      <x:c r="I3838" s="0" t="s">
        <x:v>54</x:v>
      </x:c>
      <x:c r="J3838" s="0">
        <x:v>3580</x:v>
      </x:c>
    </x:row>
    <x:row r="3839" spans="1:10">
      <x:c r="A3839" s="0" t="s">
        <x:v>2</x:v>
      </x:c>
      <x:c r="B3839" s="0" t="s">
        <x:v>4</x:v>
      </x:c>
      <x:c r="C3839" s="0" t="s">
        <x:v>327</x:v>
      </x:c>
      <x:c r="D3839" s="0" t="s">
        <x:v>328</x:v>
      </x:c>
      <x:c r="E3839" s="0" t="s">
        <x:v>73</x:v>
      </x:c>
      <x:c r="F3839" s="0" t="s">
        <x:v>74</x:v>
      </x:c>
      <x:c r="G3839" s="0" t="s">
        <x:v>53</x:v>
      </x:c>
      <x:c r="H3839" s="0" t="s">
        <x:v>53</x:v>
      </x:c>
      <x:c r="I3839" s="0" t="s">
        <x:v>54</x:v>
      </x:c>
      <x:c r="J3839" s="0">
        <x:v>166</x:v>
      </x:c>
    </x:row>
    <x:row r="3840" spans="1:10">
      <x:c r="A3840" s="0" t="s">
        <x:v>2</x:v>
      </x:c>
      <x:c r="B3840" s="0" t="s">
        <x:v>4</x:v>
      </x:c>
      <x:c r="C3840" s="0" t="s">
        <x:v>327</x:v>
      </x:c>
      <x:c r="D3840" s="0" t="s">
        <x:v>328</x:v>
      </x:c>
      <x:c r="E3840" s="0" t="s">
        <x:v>73</x:v>
      </x:c>
      <x:c r="F3840" s="0" t="s">
        <x:v>74</x:v>
      </x:c>
      <x:c r="G3840" s="0" t="s">
        <x:v>55</x:v>
      </x:c>
      <x:c r="H3840" s="0" t="s">
        <x:v>55</x:v>
      </x:c>
      <x:c r="I3840" s="0" t="s">
        <x:v>54</x:v>
      </x:c>
      <x:c r="J3840" s="0">
        <x:v>545</x:v>
      </x:c>
    </x:row>
    <x:row r="3841" spans="1:10">
      <x:c r="A3841" s="0" t="s">
        <x:v>2</x:v>
      </x:c>
      <x:c r="B3841" s="0" t="s">
        <x:v>4</x:v>
      </x:c>
      <x:c r="C3841" s="0" t="s">
        <x:v>327</x:v>
      </x:c>
      <x:c r="D3841" s="0" t="s">
        <x:v>328</x:v>
      </x:c>
      <x:c r="E3841" s="0" t="s">
        <x:v>73</x:v>
      </x:c>
      <x:c r="F3841" s="0" t="s">
        <x:v>74</x:v>
      </x:c>
      <x:c r="G3841" s="0" t="s">
        <x:v>56</x:v>
      </x:c>
      <x:c r="H3841" s="0" t="s">
        <x:v>56</x:v>
      </x:c>
      <x:c r="I3841" s="0" t="s">
        <x:v>54</x:v>
      </x:c>
      <x:c r="J3841" s="0">
        <x:v>899</x:v>
      </x:c>
    </x:row>
    <x:row r="3842" spans="1:10">
      <x:c r="A3842" s="0" t="s">
        <x:v>2</x:v>
      </x:c>
      <x:c r="B3842" s="0" t="s">
        <x:v>4</x:v>
      </x:c>
      <x:c r="C3842" s="0" t="s">
        <x:v>329</x:v>
      </x:c>
      <x:c r="D3842" s="0" t="s">
        <x:v>330</x:v>
      </x:c>
      <x:c r="E3842" s="0" t="s">
        <x:v>51</x:v>
      </x:c>
      <x:c r="F3842" s="0" t="s">
        <x:v>52</x:v>
      </x:c>
      <x:c r="G3842" s="0" t="s">
        <x:v>53</x:v>
      </x:c>
      <x:c r="H3842" s="0" t="s">
        <x:v>53</x:v>
      </x:c>
      <x:c r="I3842" s="0" t="s">
        <x:v>54</x:v>
      </x:c>
      <x:c r="J3842" s="0">
        <x:v>36885</x:v>
      </x:c>
    </x:row>
    <x:row r="3843" spans="1:10">
      <x:c r="A3843" s="0" t="s">
        <x:v>2</x:v>
      </x:c>
      <x:c r="B3843" s="0" t="s">
        <x:v>4</x:v>
      </x:c>
      <x:c r="C3843" s="0" t="s">
        <x:v>329</x:v>
      </x:c>
      <x:c r="D3843" s="0" t="s">
        <x:v>330</x:v>
      </x:c>
      <x:c r="E3843" s="0" t="s">
        <x:v>51</x:v>
      </x:c>
      <x:c r="F3843" s="0" t="s">
        <x:v>52</x:v>
      </x:c>
      <x:c r="G3843" s="0" t="s">
        <x:v>55</x:v>
      </x:c>
      <x:c r="H3843" s="0" t="s">
        <x:v>55</x:v>
      </x:c>
      <x:c r="I3843" s="0" t="s">
        <x:v>54</x:v>
      </x:c>
      <x:c r="J3843" s="0">
        <x:v>31986</x:v>
      </x:c>
    </x:row>
    <x:row r="3844" spans="1:10">
      <x:c r="A3844" s="0" t="s">
        <x:v>2</x:v>
      </x:c>
      <x:c r="B3844" s="0" t="s">
        <x:v>4</x:v>
      </x:c>
      <x:c r="C3844" s="0" t="s">
        <x:v>329</x:v>
      </x:c>
      <x:c r="D3844" s="0" t="s">
        <x:v>330</x:v>
      </x:c>
      <x:c r="E3844" s="0" t="s">
        <x:v>51</x:v>
      </x:c>
      <x:c r="F3844" s="0" t="s">
        <x:v>52</x:v>
      </x:c>
      <x:c r="G3844" s="0" t="s">
        <x:v>56</x:v>
      </x:c>
      <x:c r="H3844" s="0" t="s">
        <x:v>56</x:v>
      </x:c>
      <x:c r="I3844" s="0" t="s">
        <x:v>54</x:v>
      </x:c>
      <x:c r="J3844" s="0">
        <x:v>23209</x:v>
      </x:c>
    </x:row>
    <x:row r="3845" spans="1:10">
      <x:c r="A3845" s="0" t="s">
        <x:v>2</x:v>
      </x:c>
      <x:c r="B3845" s="0" t="s">
        <x:v>4</x:v>
      </x:c>
      <x:c r="C3845" s="0" t="s">
        <x:v>329</x:v>
      </x:c>
      <x:c r="D3845" s="0" t="s">
        <x:v>330</x:v>
      </x:c>
      <x:c r="E3845" s="0" t="s">
        <x:v>57</x:v>
      </x:c>
      <x:c r="F3845" s="0" t="s">
        <x:v>58</x:v>
      </x:c>
      <x:c r="G3845" s="0" t="s">
        <x:v>53</x:v>
      </x:c>
      <x:c r="H3845" s="0" t="s">
        <x:v>53</x:v>
      </x:c>
      <x:c r="I3845" s="0" t="s">
        <x:v>54</x:v>
      </x:c>
      <x:c r="J3845" s="0">
        <x:v>2457</x:v>
      </x:c>
    </x:row>
    <x:row r="3846" spans="1:10">
      <x:c r="A3846" s="0" t="s">
        <x:v>2</x:v>
      </x:c>
      <x:c r="B3846" s="0" t="s">
        <x:v>4</x:v>
      </x:c>
      <x:c r="C3846" s="0" t="s">
        <x:v>329</x:v>
      </x:c>
      <x:c r="D3846" s="0" t="s">
        <x:v>330</x:v>
      </x:c>
      <x:c r="E3846" s="0" t="s">
        <x:v>57</x:v>
      </x:c>
      <x:c r="F3846" s="0" t="s">
        <x:v>58</x:v>
      </x:c>
      <x:c r="G3846" s="0" t="s">
        <x:v>55</x:v>
      </x:c>
      <x:c r="H3846" s="0" t="s">
        <x:v>55</x:v>
      </x:c>
      <x:c r="I3846" s="0" t="s">
        <x:v>54</x:v>
      </x:c>
      <x:c r="J3846" s="0">
        <x:v>2114</x:v>
      </x:c>
    </x:row>
    <x:row r="3847" spans="1:10">
      <x:c r="A3847" s="0" t="s">
        <x:v>2</x:v>
      </x:c>
      <x:c r="B3847" s="0" t="s">
        <x:v>4</x:v>
      </x:c>
      <x:c r="C3847" s="0" t="s">
        <x:v>329</x:v>
      </x:c>
      <x:c r="D3847" s="0" t="s">
        <x:v>330</x:v>
      </x:c>
      <x:c r="E3847" s="0" t="s">
        <x:v>57</x:v>
      </x:c>
      <x:c r="F3847" s="0" t="s">
        <x:v>58</x:v>
      </x:c>
      <x:c r="G3847" s="0" t="s">
        <x:v>56</x:v>
      </x:c>
      <x:c r="H3847" s="0" t="s">
        <x:v>56</x:v>
      </x:c>
      <x:c r="I3847" s="0" t="s">
        <x:v>54</x:v>
      </x:c>
      <x:c r="J3847" s="0">
        <x:v>829</x:v>
      </x:c>
    </x:row>
    <x:row r="3848" spans="1:10">
      <x:c r="A3848" s="0" t="s">
        <x:v>2</x:v>
      </x:c>
      <x:c r="B3848" s="0" t="s">
        <x:v>4</x:v>
      </x:c>
      <x:c r="C3848" s="0" t="s">
        <x:v>329</x:v>
      </x:c>
      <x:c r="D3848" s="0" t="s">
        <x:v>330</x:v>
      </x:c>
      <x:c r="E3848" s="0" t="s">
        <x:v>59</x:v>
      </x:c>
      <x:c r="F3848" s="0" t="s">
        <x:v>60</x:v>
      </x:c>
      <x:c r="G3848" s="0" t="s">
        <x:v>53</x:v>
      </x:c>
      <x:c r="H3848" s="0" t="s">
        <x:v>53</x:v>
      </x:c>
      <x:c r="I3848" s="0" t="s">
        <x:v>54</x:v>
      </x:c>
      <x:c r="J3848" s="0">
        <x:v>11348</x:v>
      </x:c>
    </x:row>
    <x:row r="3849" spans="1:10">
      <x:c r="A3849" s="0" t="s">
        <x:v>2</x:v>
      </x:c>
      <x:c r="B3849" s="0" t="s">
        <x:v>4</x:v>
      </x:c>
      <x:c r="C3849" s="0" t="s">
        <x:v>329</x:v>
      </x:c>
      <x:c r="D3849" s="0" t="s">
        <x:v>330</x:v>
      </x:c>
      <x:c r="E3849" s="0" t="s">
        <x:v>59</x:v>
      </x:c>
      <x:c r="F3849" s="0" t="s">
        <x:v>60</x:v>
      </x:c>
      <x:c r="G3849" s="0" t="s">
        <x:v>55</x:v>
      </x:c>
      <x:c r="H3849" s="0" t="s">
        <x:v>55</x:v>
      </x:c>
      <x:c r="I3849" s="0" t="s">
        <x:v>54</x:v>
      </x:c>
      <x:c r="J3849" s="0">
        <x:v>11453</x:v>
      </x:c>
    </x:row>
    <x:row r="3850" spans="1:10">
      <x:c r="A3850" s="0" t="s">
        <x:v>2</x:v>
      </x:c>
      <x:c r="B3850" s="0" t="s">
        <x:v>4</x:v>
      </x:c>
      <x:c r="C3850" s="0" t="s">
        <x:v>329</x:v>
      </x:c>
      <x:c r="D3850" s="0" t="s">
        <x:v>330</x:v>
      </x:c>
      <x:c r="E3850" s="0" t="s">
        <x:v>59</x:v>
      </x:c>
      <x:c r="F3850" s="0" t="s">
        <x:v>60</x:v>
      </x:c>
      <x:c r="G3850" s="0" t="s">
        <x:v>56</x:v>
      </x:c>
      <x:c r="H3850" s="0" t="s">
        <x:v>56</x:v>
      </x:c>
      <x:c r="I3850" s="0" t="s">
        <x:v>54</x:v>
      </x:c>
      <x:c r="J3850" s="0">
        <x:v>8607</x:v>
      </x:c>
    </x:row>
    <x:row r="3851" spans="1:10">
      <x:c r="A3851" s="0" t="s">
        <x:v>2</x:v>
      </x:c>
      <x:c r="B3851" s="0" t="s">
        <x:v>4</x:v>
      </x:c>
      <x:c r="C3851" s="0" t="s">
        <x:v>329</x:v>
      </x:c>
      <x:c r="D3851" s="0" t="s">
        <x:v>330</x:v>
      </x:c>
      <x:c r="E3851" s="0" t="s">
        <x:v>61</x:v>
      </x:c>
      <x:c r="F3851" s="0" t="s">
        <x:v>62</x:v>
      </x:c>
      <x:c r="G3851" s="0" t="s">
        <x:v>53</x:v>
      </x:c>
      <x:c r="H3851" s="0" t="s">
        <x:v>53</x:v>
      </x:c>
      <x:c r="I3851" s="0" t="s">
        <x:v>54</x:v>
      </x:c>
      <x:c r="J3851" s="0">
        <x:v>25</x:v>
      </x:c>
    </x:row>
    <x:row r="3852" spans="1:10">
      <x:c r="A3852" s="0" t="s">
        <x:v>2</x:v>
      </x:c>
      <x:c r="B3852" s="0" t="s">
        <x:v>4</x:v>
      </x:c>
      <x:c r="C3852" s="0" t="s">
        <x:v>329</x:v>
      </x:c>
      <x:c r="D3852" s="0" t="s">
        <x:v>330</x:v>
      </x:c>
      <x:c r="E3852" s="0" t="s">
        <x:v>61</x:v>
      </x:c>
      <x:c r="F3852" s="0" t="s">
        <x:v>62</x:v>
      </x:c>
      <x:c r="G3852" s="0" t="s">
        <x:v>55</x:v>
      </x:c>
      <x:c r="H3852" s="0" t="s">
        <x:v>55</x:v>
      </x:c>
      <x:c r="I3852" s="0" t="s">
        <x:v>54</x:v>
      </x:c>
      <x:c r="J3852" s="0">
        <x:v>192</x:v>
      </x:c>
    </x:row>
    <x:row r="3853" spans="1:10">
      <x:c r="A3853" s="0" t="s">
        <x:v>2</x:v>
      </x:c>
      <x:c r="B3853" s="0" t="s">
        <x:v>4</x:v>
      </x:c>
      <x:c r="C3853" s="0" t="s">
        <x:v>329</x:v>
      </x:c>
      <x:c r="D3853" s="0" t="s">
        <x:v>330</x:v>
      </x:c>
      <x:c r="E3853" s="0" t="s">
        <x:v>61</x:v>
      </x:c>
      <x:c r="F3853" s="0" t="s">
        <x:v>62</x:v>
      </x:c>
      <x:c r="G3853" s="0" t="s">
        <x:v>56</x:v>
      </x:c>
      <x:c r="H3853" s="0" t="s">
        <x:v>56</x:v>
      </x:c>
      <x:c r="I3853" s="0" t="s">
        <x:v>54</x:v>
      </x:c>
      <x:c r="J3853" s="0">
        <x:v>204</x:v>
      </x:c>
    </x:row>
    <x:row r="3854" spans="1:10">
      <x:c r="A3854" s="0" t="s">
        <x:v>2</x:v>
      </x:c>
      <x:c r="B3854" s="0" t="s">
        <x:v>4</x:v>
      </x:c>
      <x:c r="C3854" s="0" t="s">
        <x:v>329</x:v>
      </x:c>
      <x:c r="D3854" s="0" t="s">
        <x:v>330</x:v>
      </x:c>
      <x:c r="E3854" s="0" t="s">
        <x:v>63</x:v>
      </x:c>
      <x:c r="F3854" s="0" t="s">
        <x:v>64</x:v>
      </x:c>
      <x:c r="G3854" s="0" t="s">
        <x:v>53</x:v>
      </x:c>
      <x:c r="H3854" s="0" t="s">
        <x:v>53</x:v>
      </x:c>
      <x:c r="I3854" s="0" t="s">
        <x:v>54</x:v>
      </x:c>
      <x:c r="J3854" s="0">
        <x:v>23055</x:v>
      </x:c>
    </x:row>
    <x:row r="3855" spans="1:10">
      <x:c r="A3855" s="0" t="s">
        <x:v>2</x:v>
      </x:c>
      <x:c r="B3855" s="0" t="s">
        <x:v>4</x:v>
      </x:c>
      <x:c r="C3855" s="0" t="s">
        <x:v>329</x:v>
      </x:c>
      <x:c r="D3855" s="0" t="s">
        <x:v>330</x:v>
      </x:c>
      <x:c r="E3855" s="0" t="s">
        <x:v>63</x:v>
      </x:c>
      <x:c r="F3855" s="0" t="s">
        <x:v>64</x:v>
      </x:c>
      <x:c r="G3855" s="0" t="s">
        <x:v>55</x:v>
      </x:c>
      <x:c r="H3855" s="0" t="s">
        <x:v>55</x:v>
      </x:c>
      <x:c r="I3855" s="0" t="s">
        <x:v>54</x:v>
      </x:c>
      <x:c r="J3855" s="0">
        <x:v>18227</x:v>
      </x:c>
    </x:row>
    <x:row r="3856" spans="1:10">
      <x:c r="A3856" s="0" t="s">
        <x:v>2</x:v>
      </x:c>
      <x:c r="B3856" s="0" t="s">
        <x:v>4</x:v>
      </x:c>
      <x:c r="C3856" s="0" t="s">
        <x:v>329</x:v>
      </x:c>
      <x:c r="D3856" s="0" t="s">
        <x:v>330</x:v>
      </x:c>
      <x:c r="E3856" s="0" t="s">
        <x:v>63</x:v>
      </x:c>
      <x:c r="F3856" s="0" t="s">
        <x:v>64</x:v>
      </x:c>
      <x:c r="G3856" s="0" t="s">
        <x:v>56</x:v>
      </x:c>
      <x:c r="H3856" s="0" t="s">
        <x:v>56</x:v>
      </x:c>
      <x:c r="I3856" s="0" t="s">
        <x:v>54</x:v>
      </x:c>
      <x:c r="J3856" s="0">
        <x:v>13569</x:v>
      </x:c>
    </x:row>
    <x:row r="3857" spans="1:10">
      <x:c r="A3857" s="0" t="s">
        <x:v>2</x:v>
      </x:c>
      <x:c r="B3857" s="0" t="s">
        <x:v>4</x:v>
      </x:c>
      <x:c r="C3857" s="0" t="s">
        <x:v>329</x:v>
      </x:c>
      <x:c r="D3857" s="0" t="s">
        <x:v>330</x:v>
      </x:c>
      <x:c r="E3857" s="0" t="s">
        <x:v>65</x:v>
      </x:c>
      <x:c r="F3857" s="0" t="s">
        <x:v>66</x:v>
      </x:c>
      <x:c r="G3857" s="0" t="s">
        <x:v>53</x:v>
      </x:c>
      <x:c r="H3857" s="0" t="s">
        <x:v>53</x:v>
      </x:c>
      <x:c r="I3857" s="0" t="s">
        <x:v>54</x:v>
      </x:c>
      <x:c r="J3857" s="0">
        <x:v>200031</x:v>
      </x:c>
    </x:row>
    <x:row r="3858" spans="1:10">
      <x:c r="A3858" s="0" t="s">
        <x:v>2</x:v>
      </x:c>
      <x:c r="B3858" s="0" t="s">
        <x:v>4</x:v>
      </x:c>
      <x:c r="C3858" s="0" t="s">
        <x:v>329</x:v>
      </x:c>
      <x:c r="D3858" s="0" t="s">
        <x:v>330</x:v>
      </x:c>
      <x:c r="E3858" s="0" t="s">
        <x:v>65</x:v>
      </x:c>
      <x:c r="F3858" s="0" t="s">
        <x:v>66</x:v>
      </x:c>
      <x:c r="G3858" s="0" t="s">
        <x:v>55</x:v>
      </x:c>
      <x:c r="H3858" s="0" t="s">
        <x:v>55</x:v>
      </x:c>
      <x:c r="I3858" s="0" t="s">
        <x:v>54</x:v>
      </x:c>
      <x:c r="J3858" s="0">
        <x:v>195021</x:v>
      </x:c>
    </x:row>
    <x:row r="3859" spans="1:10">
      <x:c r="A3859" s="0" t="s">
        <x:v>2</x:v>
      </x:c>
      <x:c r="B3859" s="0" t="s">
        <x:v>4</x:v>
      </x:c>
      <x:c r="C3859" s="0" t="s">
        <x:v>329</x:v>
      </x:c>
      <x:c r="D3859" s="0" t="s">
        <x:v>330</x:v>
      </x:c>
      <x:c r="E3859" s="0" t="s">
        <x:v>65</x:v>
      </x:c>
      <x:c r="F3859" s="0" t="s">
        <x:v>66</x:v>
      </x:c>
      <x:c r="G3859" s="0" t="s">
        <x:v>56</x:v>
      </x:c>
      <x:c r="H3859" s="0" t="s">
        <x:v>56</x:v>
      </x:c>
      <x:c r="I3859" s="0" t="s">
        <x:v>54</x:v>
      </x:c>
      <x:c r="J3859" s="0">
        <x:v>191351</x:v>
      </x:c>
    </x:row>
    <x:row r="3860" spans="1:10">
      <x:c r="A3860" s="0" t="s">
        <x:v>2</x:v>
      </x:c>
      <x:c r="B3860" s="0" t="s">
        <x:v>4</x:v>
      </x:c>
      <x:c r="C3860" s="0" t="s">
        <x:v>329</x:v>
      </x:c>
      <x:c r="D3860" s="0" t="s">
        <x:v>330</x:v>
      </x:c>
      <x:c r="E3860" s="0" t="s">
        <x:v>67</x:v>
      </x:c>
      <x:c r="F3860" s="0" t="s">
        <x:v>68</x:v>
      </x:c>
      <x:c r="G3860" s="0" t="s">
        <x:v>53</x:v>
      </x:c>
      <x:c r="H3860" s="0" t="s">
        <x:v>53</x:v>
      </x:c>
      <x:c r="I3860" s="0" t="s">
        <x:v>54</x:v>
      </x:c>
      <x:c r="J3860" s="0">
        <x:v>109454</x:v>
      </x:c>
    </x:row>
    <x:row r="3861" spans="1:10">
      <x:c r="A3861" s="0" t="s">
        <x:v>2</x:v>
      </x:c>
      <x:c r="B3861" s="0" t="s">
        <x:v>4</x:v>
      </x:c>
      <x:c r="C3861" s="0" t="s">
        <x:v>329</x:v>
      </x:c>
      <x:c r="D3861" s="0" t="s">
        <x:v>330</x:v>
      </x:c>
      <x:c r="E3861" s="0" t="s">
        <x:v>67</x:v>
      </x:c>
      <x:c r="F3861" s="0" t="s">
        <x:v>68</x:v>
      </x:c>
      <x:c r="G3861" s="0" t="s">
        <x:v>55</x:v>
      </x:c>
      <x:c r="H3861" s="0" t="s">
        <x:v>55</x:v>
      </x:c>
      <x:c r="I3861" s="0" t="s">
        <x:v>54</x:v>
      </x:c>
      <x:c r="J3861" s="0">
        <x:v>134032</x:v>
      </x:c>
    </x:row>
    <x:row r="3862" spans="1:10">
      <x:c r="A3862" s="0" t="s">
        <x:v>2</x:v>
      </x:c>
      <x:c r="B3862" s="0" t="s">
        <x:v>4</x:v>
      </x:c>
      <x:c r="C3862" s="0" t="s">
        <x:v>329</x:v>
      </x:c>
      <x:c r="D3862" s="0" t="s">
        <x:v>330</x:v>
      </x:c>
      <x:c r="E3862" s="0" t="s">
        <x:v>67</x:v>
      </x:c>
      <x:c r="F3862" s="0" t="s">
        <x:v>68</x:v>
      </x:c>
      <x:c r="G3862" s="0" t="s">
        <x:v>56</x:v>
      </x:c>
      <x:c r="H3862" s="0" t="s">
        <x:v>56</x:v>
      </x:c>
      <x:c r="I3862" s="0" t="s">
        <x:v>54</x:v>
      </x:c>
      <x:c r="J3862" s="0">
        <x:v>108655</x:v>
      </x:c>
    </x:row>
    <x:row r="3863" spans="1:10">
      <x:c r="A3863" s="0" t="s">
        <x:v>2</x:v>
      </x:c>
      <x:c r="B3863" s="0" t="s">
        <x:v>4</x:v>
      </x:c>
      <x:c r="C3863" s="0" t="s">
        <x:v>329</x:v>
      </x:c>
      <x:c r="D3863" s="0" t="s">
        <x:v>330</x:v>
      </x:c>
      <x:c r="E3863" s="0" t="s">
        <x:v>69</x:v>
      </x:c>
      <x:c r="F3863" s="0" t="s">
        <x:v>70</x:v>
      </x:c>
      <x:c r="G3863" s="0" t="s">
        <x:v>53</x:v>
      </x:c>
      <x:c r="H3863" s="0" t="s">
        <x:v>53</x:v>
      </x:c>
      <x:c r="I3863" s="0" t="s">
        <x:v>54</x:v>
      </x:c>
      <x:c r="J3863" s="0">
        <x:v>2559</x:v>
      </x:c>
    </x:row>
    <x:row r="3864" spans="1:10">
      <x:c r="A3864" s="0" t="s">
        <x:v>2</x:v>
      </x:c>
      <x:c r="B3864" s="0" t="s">
        <x:v>4</x:v>
      </x:c>
      <x:c r="C3864" s="0" t="s">
        <x:v>329</x:v>
      </x:c>
      <x:c r="D3864" s="0" t="s">
        <x:v>330</x:v>
      </x:c>
      <x:c r="E3864" s="0" t="s">
        <x:v>69</x:v>
      </x:c>
      <x:c r="F3864" s="0" t="s">
        <x:v>70</x:v>
      </x:c>
      <x:c r="G3864" s="0" t="s">
        <x:v>55</x:v>
      </x:c>
      <x:c r="H3864" s="0" t="s">
        <x:v>55</x:v>
      </x:c>
      <x:c r="I3864" s="0" t="s">
        <x:v>54</x:v>
      </x:c>
      <x:c r="J3864" s="0">
        <x:v>3153</x:v>
      </x:c>
    </x:row>
    <x:row r="3865" spans="1:10">
      <x:c r="A3865" s="0" t="s">
        <x:v>2</x:v>
      </x:c>
      <x:c r="B3865" s="0" t="s">
        <x:v>4</x:v>
      </x:c>
      <x:c r="C3865" s="0" t="s">
        <x:v>329</x:v>
      </x:c>
      <x:c r="D3865" s="0" t="s">
        <x:v>330</x:v>
      </x:c>
      <x:c r="E3865" s="0" t="s">
        <x:v>69</x:v>
      </x:c>
      <x:c r="F3865" s="0" t="s">
        <x:v>70</x:v>
      </x:c>
      <x:c r="G3865" s="0" t="s">
        <x:v>56</x:v>
      </x:c>
      <x:c r="H3865" s="0" t="s">
        <x:v>56</x:v>
      </x:c>
      <x:c r="I3865" s="0" t="s">
        <x:v>54</x:v>
      </x:c>
      <x:c r="J3865" s="0">
        <x:v>3444</x:v>
      </x:c>
    </x:row>
    <x:row r="3866" spans="1:10">
      <x:c r="A3866" s="0" t="s">
        <x:v>2</x:v>
      </x:c>
      <x:c r="B3866" s="0" t="s">
        <x:v>4</x:v>
      </x:c>
      <x:c r="C3866" s="0" t="s">
        <x:v>329</x:v>
      </x:c>
      <x:c r="D3866" s="0" t="s">
        <x:v>330</x:v>
      </x:c>
      <x:c r="E3866" s="0" t="s">
        <x:v>71</x:v>
      </x:c>
      <x:c r="F3866" s="0" t="s">
        <x:v>72</x:v>
      </x:c>
      <x:c r="G3866" s="0" t="s">
        <x:v>53</x:v>
      </x:c>
      <x:c r="H3866" s="0" t="s">
        <x:v>53</x:v>
      </x:c>
      <x:c r="I3866" s="0" t="s">
        <x:v>54</x:v>
      </x:c>
      <x:c r="J3866" s="0">
        <x:v>88018</x:v>
      </x:c>
    </x:row>
    <x:row r="3867" spans="1:10">
      <x:c r="A3867" s="0" t="s">
        <x:v>2</x:v>
      </x:c>
      <x:c r="B3867" s="0" t="s">
        <x:v>4</x:v>
      </x:c>
      <x:c r="C3867" s="0" t="s">
        <x:v>329</x:v>
      </x:c>
      <x:c r="D3867" s="0" t="s">
        <x:v>330</x:v>
      </x:c>
      <x:c r="E3867" s="0" t="s">
        <x:v>71</x:v>
      </x:c>
      <x:c r="F3867" s="0" t="s">
        <x:v>72</x:v>
      </x:c>
      <x:c r="G3867" s="0" t="s">
        <x:v>55</x:v>
      </x:c>
      <x:c r="H3867" s="0" t="s">
        <x:v>55</x:v>
      </x:c>
      <x:c r="I3867" s="0" t="s">
        <x:v>54</x:v>
      </x:c>
      <x:c r="J3867" s="0">
        <x:v>57836</x:v>
      </x:c>
    </x:row>
    <x:row r="3868" spans="1:10">
      <x:c r="A3868" s="0" t="s">
        <x:v>2</x:v>
      </x:c>
      <x:c r="B3868" s="0" t="s">
        <x:v>4</x:v>
      </x:c>
      <x:c r="C3868" s="0" t="s">
        <x:v>329</x:v>
      </x:c>
      <x:c r="D3868" s="0" t="s">
        <x:v>330</x:v>
      </x:c>
      <x:c r="E3868" s="0" t="s">
        <x:v>71</x:v>
      </x:c>
      <x:c r="F3868" s="0" t="s">
        <x:v>72</x:v>
      </x:c>
      <x:c r="G3868" s="0" t="s">
        <x:v>56</x:v>
      </x:c>
      <x:c r="H3868" s="0" t="s">
        <x:v>56</x:v>
      </x:c>
      <x:c r="I3868" s="0" t="s">
        <x:v>54</x:v>
      </x:c>
      <x:c r="J3868" s="0">
        <x:v>79252</x:v>
      </x:c>
    </x:row>
    <x:row r="3869" spans="1:10">
      <x:c r="A3869" s="0" t="s">
        <x:v>2</x:v>
      </x:c>
      <x:c r="B3869" s="0" t="s">
        <x:v>4</x:v>
      </x:c>
      <x:c r="C3869" s="0" t="s">
        <x:v>329</x:v>
      </x:c>
      <x:c r="D3869" s="0" t="s">
        <x:v>330</x:v>
      </x:c>
      <x:c r="E3869" s="0" t="s">
        <x:v>73</x:v>
      </x:c>
      <x:c r="F3869" s="0" t="s">
        <x:v>74</x:v>
      </x:c>
      <x:c r="G3869" s="0" t="s">
        <x:v>53</x:v>
      </x:c>
      <x:c r="H3869" s="0" t="s">
        <x:v>53</x:v>
      </x:c>
      <x:c r="I3869" s="0" t="s">
        <x:v>54</x:v>
      </x:c>
      <x:c r="J3869" s="0">
        <x:v>212</x:v>
      </x:c>
    </x:row>
    <x:row r="3870" spans="1:10">
      <x:c r="A3870" s="0" t="s">
        <x:v>2</x:v>
      </x:c>
      <x:c r="B3870" s="0" t="s">
        <x:v>4</x:v>
      </x:c>
      <x:c r="C3870" s="0" t="s">
        <x:v>329</x:v>
      </x:c>
      <x:c r="D3870" s="0" t="s">
        <x:v>330</x:v>
      </x:c>
      <x:c r="E3870" s="0" t="s">
        <x:v>73</x:v>
      </x:c>
      <x:c r="F3870" s="0" t="s">
        <x:v>74</x:v>
      </x:c>
      <x:c r="G3870" s="0" t="s">
        <x:v>55</x:v>
      </x:c>
      <x:c r="H3870" s="0" t="s">
        <x:v>55</x:v>
      </x:c>
      <x:c r="I3870" s="0" t="s">
        <x:v>54</x:v>
      </x:c>
      <x:c r="J3870" s="0">
        <x:v>335</x:v>
      </x:c>
    </x:row>
    <x:row r="3871" spans="1:10">
      <x:c r="A3871" s="0" t="s">
        <x:v>2</x:v>
      </x:c>
      <x:c r="B3871" s="0" t="s">
        <x:v>4</x:v>
      </x:c>
      <x:c r="C3871" s="0" t="s">
        <x:v>329</x:v>
      </x:c>
      <x:c r="D3871" s="0" t="s">
        <x:v>330</x:v>
      </x:c>
      <x:c r="E3871" s="0" t="s">
        <x:v>73</x:v>
      </x:c>
      <x:c r="F3871" s="0" t="s">
        <x:v>74</x:v>
      </x:c>
      <x:c r="G3871" s="0" t="s">
        <x:v>56</x:v>
      </x:c>
      <x:c r="H3871" s="0" t="s">
        <x:v>56</x:v>
      </x:c>
      <x:c r="I3871" s="0" t="s">
        <x:v>54</x:v>
      </x:c>
      <x:c r="J3871" s="0">
        <x:v>723</x:v>
      </x:c>
    </x:row>
    <x:row r="3872" spans="1:10">
      <x:c r="A3872" s="0" t="s">
        <x:v>2</x:v>
      </x:c>
      <x:c r="B3872" s="0" t="s">
        <x:v>4</x:v>
      </x:c>
      <x:c r="C3872" s="0" t="s">
        <x:v>331</x:v>
      </x:c>
      <x:c r="D3872" s="0" t="s">
        <x:v>332</x:v>
      </x:c>
      <x:c r="E3872" s="0" t="s">
        <x:v>51</x:v>
      </x:c>
      <x:c r="F3872" s="0" t="s">
        <x:v>52</x:v>
      </x:c>
      <x:c r="G3872" s="0" t="s">
        <x:v>53</x:v>
      </x:c>
      <x:c r="H3872" s="0" t="s">
        <x:v>53</x:v>
      </x:c>
      <x:c r="I3872" s="0" t="s">
        <x:v>54</x:v>
      </x:c>
      <x:c r="J3872" s="0">
        <x:v>41733</x:v>
      </x:c>
    </x:row>
    <x:row r="3873" spans="1:10">
      <x:c r="A3873" s="0" t="s">
        <x:v>2</x:v>
      </x:c>
      <x:c r="B3873" s="0" t="s">
        <x:v>4</x:v>
      </x:c>
      <x:c r="C3873" s="0" t="s">
        <x:v>331</x:v>
      </x:c>
      <x:c r="D3873" s="0" t="s">
        <x:v>332</x:v>
      </x:c>
      <x:c r="E3873" s="0" t="s">
        <x:v>51</x:v>
      </x:c>
      <x:c r="F3873" s="0" t="s">
        <x:v>52</x:v>
      </x:c>
      <x:c r="G3873" s="0" t="s">
        <x:v>55</x:v>
      </x:c>
      <x:c r="H3873" s="0" t="s">
        <x:v>55</x:v>
      </x:c>
      <x:c r="I3873" s="0" t="s">
        <x:v>54</x:v>
      </x:c>
      <x:c r="J3873" s="0">
        <x:v>45672</x:v>
      </x:c>
    </x:row>
    <x:row r="3874" spans="1:10">
      <x:c r="A3874" s="0" t="s">
        <x:v>2</x:v>
      </x:c>
      <x:c r="B3874" s="0" t="s">
        <x:v>4</x:v>
      </x:c>
      <x:c r="C3874" s="0" t="s">
        <x:v>331</x:v>
      </x:c>
      <x:c r="D3874" s="0" t="s">
        <x:v>332</x:v>
      </x:c>
      <x:c r="E3874" s="0" t="s">
        <x:v>51</x:v>
      </x:c>
      <x:c r="F3874" s="0" t="s">
        <x:v>52</x:v>
      </x:c>
      <x:c r="G3874" s="0" t="s">
        <x:v>56</x:v>
      </x:c>
      <x:c r="H3874" s="0" t="s">
        <x:v>56</x:v>
      </x:c>
      <x:c r="I3874" s="0" t="s">
        <x:v>54</x:v>
      </x:c>
      <x:c r="J3874" s="0">
        <x:v>45456</x:v>
      </x:c>
    </x:row>
    <x:row r="3875" spans="1:10">
      <x:c r="A3875" s="0" t="s">
        <x:v>2</x:v>
      </x:c>
      <x:c r="B3875" s="0" t="s">
        <x:v>4</x:v>
      </x:c>
      <x:c r="C3875" s="0" t="s">
        <x:v>331</x:v>
      </x:c>
      <x:c r="D3875" s="0" t="s">
        <x:v>332</x:v>
      </x:c>
      <x:c r="E3875" s="0" t="s">
        <x:v>57</x:v>
      </x:c>
      <x:c r="F3875" s="0" t="s">
        <x:v>58</x:v>
      </x:c>
      <x:c r="G3875" s="0" t="s">
        <x:v>53</x:v>
      </x:c>
      <x:c r="H3875" s="0" t="s">
        <x:v>53</x:v>
      </x:c>
      <x:c r="I3875" s="0" t="s">
        <x:v>54</x:v>
      </x:c>
      <x:c r="J3875" s="0">
        <x:v>2032</x:v>
      </x:c>
    </x:row>
    <x:row r="3876" spans="1:10">
      <x:c r="A3876" s="0" t="s">
        <x:v>2</x:v>
      </x:c>
      <x:c r="B3876" s="0" t="s">
        <x:v>4</x:v>
      </x:c>
      <x:c r="C3876" s="0" t="s">
        <x:v>331</x:v>
      </x:c>
      <x:c r="D3876" s="0" t="s">
        <x:v>332</x:v>
      </x:c>
      <x:c r="E3876" s="0" t="s">
        <x:v>57</x:v>
      </x:c>
      <x:c r="F3876" s="0" t="s">
        <x:v>58</x:v>
      </x:c>
      <x:c r="G3876" s="0" t="s">
        <x:v>55</x:v>
      </x:c>
      <x:c r="H3876" s="0" t="s">
        <x:v>55</x:v>
      </x:c>
      <x:c r="I3876" s="0" t="s">
        <x:v>54</x:v>
      </x:c>
      <x:c r="J3876" s="0">
        <x:v>1671</x:v>
      </x:c>
    </x:row>
    <x:row r="3877" spans="1:10">
      <x:c r="A3877" s="0" t="s">
        <x:v>2</x:v>
      </x:c>
      <x:c r="B3877" s="0" t="s">
        <x:v>4</x:v>
      </x:c>
      <x:c r="C3877" s="0" t="s">
        <x:v>331</x:v>
      </x:c>
      <x:c r="D3877" s="0" t="s">
        <x:v>332</x:v>
      </x:c>
      <x:c r="E3877" s="0" t="s">
        <x:v>57</x:v>
      </x:c>
      <x:c r="F3877" s="0" t="s">
        <x:v>58</x:v>
      </x:c>
      <x:c r="G3877" s="0" t="s">
        <x:v>56</x:v>
      </x:c>
      <x:c r="H3877" s="0" t="s">
        <x:v>56</x:v>
      </x:c>
      <x:c r="I3877" s="0" t="s">
        <x:v>54</x:v>
      </x:c>
      <x:c r="J3877" s="0">
        <x:v>1589</x:v>
      </x:c>
    </x:row>
    <x:row r="3878" spans="1:10">
      <x:c r="A3878" s="0" t="s">
        <x:v>2</x:v>
      </x:c>
      <x:c r="B3878" s="0" t="s">
        <x:v>4</x:v>
      </x:c>
      <x:c r="C3878" s="0" t="s">
        <x:v>331</x:v>
      </x:c>
      <x:c r="D3878" s="0" t="s">
        <x:v>332</x:v>
      </x:c>
      <x:c r="E3878" s="0" t="s">
        <x:v>59</x:v>
      </x:c>
      <x:c r="F3878" s="0" t="s">
        <x:v>60</x:v>
      </x:c>
      <x:c r="G3878" s="0" t="s">
        <x:v>53</x:v>
      </x:c>
      <x:c r="H3878" s="0" t="s">
        <x:v>53</x:v>
      </x:c>
      <x:c r="I3878" s="0" t="s">
        <x:v>54</x:v>
      </x:c>
      <x:c r="J3878" s="0">
        <x:v>6072</x:v>
      </x:c>
    </x:row>
    <x:row r="3879" spans="1:10">
      <x:c r="A3879" s="0" t="s">
        <x:v>2</x:v>
      </x:c>
      <x:c r="B3879" s="0" t="s">
        <x:v>4</x:v>
      </x:c>
      <x:c r="C3879" s="0" t="s">
        <x:v>331</x:v>
      </x:c>
      <x:c r="D3879" s="0" t="s">
        <x:v>332</x:v>
      </x:c>
      <x:c r="E3879" s="0" t="s">
        <x:v>59</x:v>
      </x:c>
      <x:c r="F3879" s="0" t="s">
        <x:v>60</x:v>
      </x:c>
      <x:c r="G3879" s="0" t="s">
        <x:v>55</x:v>
      </x:c>
      <x:c r="H3879" s="0" t="s">
        <x:v>55</x:v>
      </x:c>
      <x:c r="I3879" s="0" t="s">
        <x:v>54</x:v>
      </x:c>
      <x:c r="J3879" s="0">
        <x:v>11135</x:v>
      </x:c>
    </x:row>
    <x:row r="3880" spans="1:10">
      <x:c r="A3880" s="0" t="s">
        <x:v>2</x:v>
      </x:c>
      <x:c r="B3880" s="0" t="s">
        <x:v>4</x:v>
      </x:c>
      <x:c r="C3880" s="0" t="s">
        <x:v>331</x:v>
      </x:c>
      <x:c r="D3880" s="0" t="s">
        <x:v>332</x:v>
      </x:c>
      <x:c r="E3880" s="0" t="s">
        <x:v>59</x:v>
      </x:c>
      <x:c r="F3880" s="0" t="s">
        <x:v>60</x:v>
      </x:c>
      <x:c r="G3880" s="0" t="s">
        <x:v>56</x:v>
      </x:c>
      <x:c r="H3880" s="0" t="s">
        <x:v>56</x:v>
      </x:c>
      <x:c r="I3880" s="0" t="s">
        <x:v>54</x:v>
      </x:c>
      <x:c r="J3880" s="0">
        <x:v>11960</x:v>
      </x:c>
    </x:row>
    <x:row r="3881" spans="1:10">
      <x:c r="A3881" s="0" t="s">
        <x:v>2</x:v>
      </x:c>
      <x:c r="B3881" s="0" t="s">
        <x:v>4</x:v>
      </x:c>
      <x:c r="C3881" s="0" t="s">
        <x:v>331</x:v>
      </x:c>
      <x:c r="D3881" s="0" t="s">
        <x:v>332</x:v>
      </x:c>
      <x:c r="E3881" s="0" t="s">
        <x:v>61</x:v>
      </x:c>
      <x:c r="F3881" s="0" t="s">
        <x:v>62</x:v>
      </x:c>
      <x:c r="G3881" s="0" t="s">
        <x:v>53</x:v>
      </x:c>
      <x:c r="H3881" s="0" t="s">
        <x:v>53</x:v>
      </x:c>
      <x:c r="I3881" s="0" t="s">
        <x:v>54</x:v>
      </x:c>
      <x:c r="J3881" s="0">
        <x:v>38</x:v>
      </x:c>
    </x:row>
    <x:row r="3882" spans="1:10">
      <x:c r="A3882" s="0" t="s">
        <x:v>2</x:v>
      </x:c>
      <x:c r="B3882" s="0" t="s">
        <x:v>4</x:v>
      </x:c>
      <x:c r="C3882" s="0" t="s">
        <x:v>331</x:v>
      </x:c>
      <x:c r="D3882" s="0" t="s">
        <x:v>332</x:v>
      </x:c>
      <x:c r="E3882" s="0" t="s">
        <x:v>61</x:v>
      </x:c>
      <x:c r="F3882" s="0" t="s">
        <x:v>62</x:v>
      </x:c>
      <x:c r="G3882" s="0" t="s">
        <x:v>55</x:v>
      </x:c>
      <x:c r="H3882" s="0" t="s">
        <x:v>55</x:v>
      </x:c>
      <x:c r="I3882" s="0" t="s">
        <x:v>54</x:v>
      </x:c>
      <x:c r="J3882" s="0">
        <x:v>286</x:v>
      </x:c>
    </x:row>
    <x:row r="3883" spans="1:10">
      <x:c r="A3883" s="0" t="s">
        <x:v>2</x:v>
      </x:c>
      <x:c r="B3883" s="0" t="s">
        <x:v>4</x:v>
      </x:c>
      <x:c r="C3883" s="0" t="s">
        <x:v>331</x:v>
      </x:c>
      <x:c r="D3883" s="0" t="s">
        <x:v>332</x:v>
      </x:c>
      <x:c r="E3883" s="0" t="s">
        <x:v>61</x:v>
      </x:c>
      <x:c r="F3883" s="0" t="s">
        <x:v>62</x:v>
      </x:c>
      <x:c r="G3883" s="0" t="s">
        <x:v>56</x:v>
      </x:c>
      <x:c r="H3883" s="0" t="s">
        <x:v>56</x:v>
      </x:c>
      <x:c r="I3883" s="0" t="s">
        <x:v>54</x:v>
      </x:c>
      <x:c r="J3883" s="0">
        <x:v>377</x:v>
      </x:c>
    </x:row>
    <x:row r="3884" spans="1:10">
      <x:c r="A3884" s="0" t="s">
        <x:v>2</x:v>
      </x:c>
      <x:c r="B3884" s="0" t="s">
        <x:v>4</x:v>
      </x:c>
      <x:c r="C3884" s="0" t="s">
        <x:v>331</x:v>
      </x:c>
      <x:c r="D3884" s="0" t="s">
        <x:v>332</x:v>
      </x:c>
      <x:c r="E3884" s="0" t="s">
        <x:v>63</x:v>
      </x:c>
      <x:c r="F3884" s="0" t="s">
        <x:v>64</x:v>
      </x:c>
      <x:c r="G3884" s="0" t="s">
        <x:v>53</x:v>
      </x:c>
      <x:c r="H3884" s="0" t="s">
        <x:v>53</x:v>
      </x:c>
      <x:c r="I3884" s="0" t="s">
        <x:v>54</x:v>
      </x:c>
      <x:c r="J3884" s="0">
        <x:v>33591</x:v>
      </x:c>
    </x:row>
    <x:row r="3885" spans="1:10">
      <x:c r="A3885" s="0" t="s">
        <x:v>2</x:v>
      </x:c>
      <x:c r="B3885" s="0" t="s">
        <x:v>4</x:v>
      </x:c>
      <x:c r="C3885" s="0" t="s">
        <x:v>331</x:v>
      </x:c>
      <x:c r="D3885" s="0" t="s">
        <x:v>332</x:v>
      </x:c>
      <x:c r="E3885" s="0" t="s">
        <x:v>63</x:v>
      </x:c>
      <x:c r="F3885" s="0" t="s">
        <x:v>64</x:v>
      </x:c>
      <x:c r="G3885" s="0" t="s">
        <x:v>55</x:v>
      </x:c>
      <x:c r="H3885" s="0" t="s">
        <x:v>55</x:v>
      </x:c>
      <x:c r="I3885" s="0" t="s">
        <x:v>54</x:v>
      </x:c>
      <x:c r="J3885" s="0">
        <x:v>32580</x:v>
      </x:c>
    </x:row>
    <x:row r="3886" spans="1:10">
      <x:c r="A3886" s="0" t="s">
        <x:v>2</x:v>
      </x:c>
      <x:c r="B3886" s="0" t="s">
        <x:v>4</x:v>
      </x:c>
      <x:c r="C3886" s="0" t="s">
        <x:v>331</x:v>
      </x:c>
      <x:c r="D3886" s="0" t="s">
        <x:v>332</x:v>
      </x:c>
      <x:c r="E3886" s="0" t="s">
        <x:v>63</x:v>
      </x:c>
      <x:c r="F3886" s="0" t="s">
        <x:v>64</x:v>
      </x:c>
      <x:c r="G3886" s="0" t="s">
        <x:v>56</x:v>
      </x:c>
      <x:c r="H3886" s="0" t="s">
        <x:v>56</x:v>
      </x:c>
      <x:c r="I3886" s="0" t="s">
        <x:v>54</x:v>
      </x:c>
      <x:c r="J3886" s="0">
        <x:v>31530</x:v>
      </x:c>
    </x:row>
    <x:row r="3887" spans="1:10">
      <x:c r="A3887" s="0" t="s">
        <x:v>2</x:v>
      </x:c>
      <x:c r="B3887" s="0" t="s">
        <x:v>4</x:v>
      </x:c>
      <x:c r="C3887" s="0" t="s">
        <x:v>331</x:v>
      </x:c>
      <x:c r="D3887" s="0" t="s">
        <x:v>332</x:v>
      </x:c>
      <x:c r="E3887" s="0" t="s">
        <x:v>65</x:v>
      </x:c>
      <x:c r="F3887" s="0" t="s">
        <x:v>66</x:v>
      </x:c>
      <x:c r="G3887" s="0" t="s">
        <x:v>53</x:v>
      </x:c>
      <x:c r="H3887" s="0" t="s">
        <x:v>53</x:v>
      </x:c>
      <x:c r="I3887" s="0" t="s">
        <x:v>54</x:v>
      </x:c>
      <x:c r="J3887" s="0">
        <x:v>161225</x:v>
      </x:c>
    </x:row>
    <x:row r="3888" spans="1:10">
      <x:c r="A3888" s="0" t="s">
        <x:v>2</x:v>
      </x:c>
      <x:c r="B3888" s="0" t="s">
        <x:v>4</x:v>
      </x:c>
      <x:c r="C3888" s="0" t="s">
        <x:v>331</x:v>
      </x:c>
      <x:c r="D3888" s="0" t="s">
        <x:v>332</x:v>
      </x:c>
      <x:c r="E3888" s="0" t="s">
        <x:v>65</x:v>
      </x:c>
      <x:c r="F3888" s="0" t="s">
        <x:v>66</x:v>
      </x:c>
      <x:c r="G3888" s="0" t="s">
        <x:v>55</x:v>
      </x:c>
      <x:c r="H3888" s="0" t="s">
        <x:v>55</x:v>
      </x:c>
      <x:c r="I3888" s="0" t="s">
        <x:v>54</x:v>
      </x:c>
      <x:c r="J3888" s="0">
        <x:v>148568</x:v>
      </x:c>
    </x:row>
    <x:row r="3889" spans="1:10">
      <x:c r="A3889" s="0" t="s">
        <x:v>2</x:v>
      </x:c>
      <x:c r="B3889" s="0" t="s">
        <x:v>4</x:v>
      </x:c>
      <x:c r="C3889" s="0" t="s">
        <x:v>331</x:v>
      </x:c>
      <x:c r="D3889" s="0" t="s">
        <x:v>332</x:v>
      </x:c>
      <x:c r="E3889" s="0" t="s">
        <x:v>65</x:v>
      </x:c>
      <x:c r="F3889" s="0" t="s">
        <x:v>66</x:v>
      </x:c>
      <x:c r="G3889" s="0" t="s">
        <x:v>56</x:v>
      </x:c>
      <x:c r="H3889" s="0" t="s">
        <x:v>56</x:v>
      </x:c>
      <x:c r="I3889" s="0" t="s">
        <x:v>54</x:v>
      </x:c>
      <x:c r="J3889" s="0">
        <x:v>91505</x:v>
      </x:c>
    </x:row>
    <x:row r="3890" spans="1:10">
      <x:c r="A3890" s="0" t="s">
        <x:v>2</x:v>
      </x:c>
      <x:c r="B3890" s="0" t="s">
        <x:v>4</x:v>
      </x:c>
      <x:c r="C3890" s="0" t="s">
        <x:v>331</x:v>
      </x:c>
      <x:c r="D3890" s="0" t="s">
        <x:v>332</x:v>
      </x:c>
      <x:c r="E3890" s="0" t="s">
        <x:v>67</x:v>
      </x:c>
      <x:c r="F3890" s="0" t="s">
        <x:v>68</x:v>
      </x:c>
      <x:c r="G3890" s="0" t="s">
        <x:v>53</x:v>
      </x:c>
      <x:c r="H3890" s="0" t="s">
        <x:v>53</x:v>
      </x:c>
      <x:c r="I3890" s="0" t="s">
        <x:v>54</x:v>
      </x:c>
      <x:c r="J3890" s="0">
        <x:v>75888</x:v>
      </x:c>
    </x:row>
    <x:row r="3891" spans="1:10">
      <x:c r="A3891" s="0" t="s">
        <x:v>2</x:v>
      </x:c>
      <x:c r="B3891" s="0" t="s">
        <x:v>4</x:v>
      </x:c>
      <x:c r="C3891" s="0" t="s">
        <x:v>331</x:v>
      </x:c>
      <x:c r="D3891" s="0" t="s">
        <x:v>332</x:v>
      </x:c>
      <x:c r="E3891" s="0" t="s">
        <x:v>67</x:v>
      </x:c>
      <x:c r="F3891" s="0" t="s">
        <x:v>68</x:v>
      </x:c>
      <x:c r="G3891" s="0" t="s">
        <x:v>55</x:v>
      </x:c>
      <x:c r="H3891" s="0" t="s">
        <x:v>55</x:v>
      </x:c>
      <x:c r="I3891" s="0" t="s">
        <x:v>54</x:v>
      </x:c>
      <x:c r="J3891" s="0">
        <x:v>80826</x:v>
      </x:c>
    </x:row>
    <x:row r="3892" spans="1:10">
      <x:c r="A3892" s="0" t="s">
        <x:v>2</x:v>
      </x:c>
      <x:c r="B3892" s="0" t="s">
        <x:v>4</x:v>
      </x:c>
      <x:c r="C3892" s="0" t="s">
        <x:v>331</x:v>
      </x:c>
      <x:c r="D3892" s="0" t="s">
        <x:v>332</x:v>
      </x:c>
      <x:c r="E3892" s="0" t="s">
        <x:v>67</x:v>
      </x:c>
      <x:c r="F3892" s="0" t="s">
        <x:v>68</x:v>
      </x:c>
      <x:c r="G3892" s="0" t="s">
        <x:v>56</x:v>
      </x:c>
      <x:c r="H3892" s="0" t="s">
        <x:v>56</x:v>
      </x:c>
      <x:c r="I3892" s="0" t="s">
        <x:v>54</x:v>
      </x:c>
      <x:c r="J3892" s="0">
        <x:v>46182</x:v>
      </x:c>
    </x:row>
    <x:row r="3893" spans="1:10">
      <x:c r="A3893" s="0" t="s">
        <x:v>2</x:v>
      </x:c>
      <x:c r="B3893" s="0" t="s">
        <x:v>4</x:v>
      </x:c>
      <x:c r="C3893" s="0" t="s">
        <x:v>331</x:v>
      </x:c>
      <x:c r="D3893" s="0" t="s">
        <x:v>332</x:v>
      </x:c>
      <x:c r="E3893" s="0" t="s">
        <x:v>69</x:v>
      </x:c>
      <x:c r="F3893" s="0" t="s">
        <x:v>70</x:v>
      </x:c>
      <x:c r="G3893" s="0" t="s">
        <x:v>53</x:v>
      </x:c>
      <x:c r="H3893" s="0" t="s">
        <x:v>53</x:v>
      </x:c>
      <x:c r="I3893" s="0" t="s">
        <x:v>54</x:v>
      </x:c>
      <x:c r="J3893" s="0">
        <x:v>1686</x:v>
      </x:c>
    </x:row>
    <x:row r="3894" spans="1:10">
      <x:c r="A3894" s="0" t="s">
        <x:v>2</x:v>
      </x:c>
      <x:c r="B3894" s="0" t="s">
        <x:v>4</x:v>
      </x:c>
      <x:c r="C3894" s="0" t="s">
        <x:v>331</x:v>
      </x:c>
      <x:c r="D3894" s="0" t="s">
        <x:v>332</x:v>
      </x:c>
      <x:c r="E3894" s="0" t="s">
        <x:v>69</x:v>
      </x:c>
      <x:c r="F3894" s="0" t="s">
        <x:v>70</x:v>
      </x:c>
      <x:c r="G3894" s="0" t="s">
        <x:v>55</x:v>
      </x:c>
      <x:c r="H3894" s="0" t="s">
        <x:v>55</x:v>
      </x:c>
      <x:c r="I3894" s="0" t="s">
        <x:v>54</x:v>
      </x:c>
      <x:c r="J3894" s="0">
        <x:v>1716</x:v>
      </x:c>
    </x:row>
    <x:row r="3895" spans="1:10">
      <x:c r="A3895" s="0" t="s">
        <x:v>2</x:v>
      </x:c>
      <x:c r="B3895" s="0" t="s">
        <x:v>4</x:v>
      </x:c>
      <x:c r="C3895" s="0" t="s">
        <x:v>331</x:v>
      </x:c>
      <x:c r="D3895" s="0" t="s">
        <x:v>332</x:v>
      </x:c>
      <x:c r="E3895" s="0" t="s">
        <x:v>69</x:v>
      </x:c>
      <x:c r="F3895" s="0" t="s">
        <x:v>70</x:v>
      </x:c>
      <x:c r="G3895" s="0" t="s">
        <x:v>56</x:v>
      </x:c>
      <x:c r="H3895" s="0" t="s">
        <x:v>56</x:v>
      </x:c>
      <x:c r="I3895" s="0" t="s">
        <x:v>54</x:v>
      </x:c>
      <x:c r="J3895" s="0">
        <x:v>1253</x:v>
      </x:c>
    </x:row>
    <x:row r="3896" spans="1:10">
      <x:c r="A3896" s="0" t="s">
        <x:v>2</x:v>
      </x:c>
      <x:c r="B3896" s="0" t="s">
        <x:v>4</x:v>
      </x:c>
      <x:c r="C3896" s="0" t="s">
        <x:v>331</x:v>
      </x:c>
      <x:c r="D3896" s="0" t="s">
        <x:v>332</x:v>
      </x:c>
      <x:c r="E3896" s="0" t="s">
        <x:v>71</x:v>
      </x:c>
      <x:c r="F3896" s="0" t="s">
        <x:v>72</x:v>
      </x:c>
      <x:c r="G3896" s="0" t="s">
        <x:v>53</x:v>
      </x:c>
      <x:c r="H3896" s="0" t="s">
        <x:v>53</x:v>
      </x:c>
      <x:c r="I3896" s="0" t="s">
        <x:v>54</x:v>
      </x:c>
      <x:c r="J3896" s="0">
        <x:v>83651</x:v>
      </x:c>
    </x:row>
    <x:row r="3897" spans="1:10">
      <x:c r="A3897" s="0" t="s">
        <x:v>2</x:v>
      </x:c>
      <x:c r="B3897" s="0" t="s">
        <x:v>4</x:v>
      </x:c>
      <x:c r="C3897" s="0" t="s">
        <x:v>331</x:v>
      </x:c>
      <x:c r="D3897" s="0" t="s">
        <x:v>332</x:v>
      </x:c>
      <x:c r="E3897" s="0" t="s">
        <x:v>71</x:v>
      </x:c>
      <x:c r="F3897" s="0" t="s">
        <x:v>72</x:v>
      </x:c>
      <x:c r="G3897" s="0" t="s">
        <x:v>55</x:v>
      </x:c>
      <x:c r="H3897" s="0" t="s">
        <x:v>55</x:v>
      </x:c>
      <x:c r="I3897" s="0" t="s">
        <x:v>54</x:v>
      </x:c>
      <x:c r="J3897" s="0">
        <x:v>66026</x:v>
      </x:c>
    </x:row>
    <x:row r="3898" spans="1:10">
      <x:c r="A3898" s="0" t="s">
        <x:v>2</x:v>
      </x:c>
      <x:c r="B3898" s="0" t="s">
        <x:v>4</x:v>
      </x:c>
      <x:c r="C3898" s="0" t="s">
        <x:v>331</x:v>
      </x:c>
      <x:c r="D3898" s="0" t="s">
        <x:v>332</x:v>
      </x:c>
      <x:c r="E3898" s="0" t="s">
        <x:v>71</x:v>
      </x:c>
      <x:c r="F3898" s="0" t="s">
        <x:v>72</x:v>
      </x:c>
      <x:c r="G3898" s="0" t="s">
        <x:v>56</x:v>
      </x:c>
      <x:c r="H3898" s="0" t="s">
        <x:v>56</x:v>
      </x:c>
      <x:c r="I3898" s="0" t="s">
        <x:v>54</x:v>
      </x:c>
      <x:c r="J3898" s="0">
        <x:v>44070</x:v>
      </x:c>
    </x:row>
    <x:row r="3899" spans="1:10">
      <x:c r="A3899" s="0" t="s">
        <x:v>2</x:v>
      </x:c>
      <x:c r="B3899" s="0" t="s">
        <x:v>4</x:v>
      </x:c>
      <x:c r="C3899" s="0" t="s">
        <x:v>331</x:v>
      </x:c>
      <x:c r="D3899" s="0" t="s">
        <x:v>332</x:v>
      </x:c>
      <x:c r="E3899" s="0" t="s">
        <x:v>73</x:v>
      </x:c>
      <x:c r="F3899" s="0" t="s">
        <x:v>74</x:v>
      </x:c>
      <x:c r="G3899" s="0" t="s">
        <x:v>53</x:v>
      </x:c>
      <x:c r="H3899" s="0" t="s">
        <x:v>53</x:v>
      </x:c>
      <x:c r="I3899" s="0" t="s">
        <x:v>54</x:v>
      </x:c>
      <x:c r="J3899" s="0" t="s">
        <x:v>333</x:v>
      </x:c>
    </x:row>
    <x:row r="3900" spans="1:10">
      <x:c r="A3900" s="0" t="s">
        <x:v>2</x:v>
      </x:c>
      <x:c r="B3900" s="0" t="s">
        <x:v>4</x:v>
      </x:c>
      <x:c r="C3900" s="0" t="s">
        <x:v>331</x:v>
      </x:c>
      <x:c r="D3900" s="0" t="s">
        <x:v>332</x:v>
      </x:c>
      <x:c r="E3900" s="0" t="s">
        <x:v>73</x:v>
      </x:c>
      <x:c r="F3900" s="0" t="s">
        <x:v>74</x:v>
      </x:c>
      <x:c r="G3900" s="0" t="s">
        <x:v>55</x:v>
      </x:c>
      <x:c r="H3900" s="0" t="s">
        <x:v>55</x:v>
      </x:c>
      <x:c r="I3900" s="0" t="s">
        <x:v>54</x:v>
      </x:c>
      <x:c r="J3900" s="0">
        <x:v>429</x:v>
      </x:c>
    </x:row>
    <x:row r="3901" spans="1:10">
      <x:c r="A3901" s="0" t="s">
        <x:v>2</x:v>
      </x:c>
      <x:c r="B3901" s="0" t="s">
        <x:v>4</x:v>
      </x:c>
      <x:c r="C3901" s="0" t="s">
        <x:v>331</x:v>
      </x:c>
      <x:c r="D3901" s="0" t="s">
        <x:v>332</x:v>
      </x:c>
      <x:c r="E3901" s="0" t="s">
        <x:v>73</x:v>
      </x:c>
      <x:c r="F3901" s="0" t="s">
        <x:v>74</x:v>
      </x:c>
      <x:c r="G3901" s="0" t="s">
        <x:v>56</x:v>
      </x:c>
      <x:c r="H3901" s="0" t="s">
        <x:v>56</x:v>
      </x:c>
      <x:c r="I3901" s="0" t="s">
        <x:v>54</x:v>
      </x:c>
      <x:c r="J3901" s="0">
        <x:v>1104</x:v>
      </x:c>
    </x:row>
    <x:row r="3902" spans="1:10">
      <x:c r="A3902" s="0" t="s">
        <x:v>2</x:v>
      </x:c>
      <x:c r="B3902" s="0" t="s">
        <x:v>4</x:v>
      </x:c>
      <x:c r="C3902" s="0" t="s">
        <x:v>334</x:v>
      </x:c>
      <x:c r="D3902" s="0" t="s">
        <x:v>335</x:v>
      </x:c>
      <x:c r="E3902" s="0" t="s">
        <x:v>51</x:v>
      </x:c>
      <x:c r="F3902" s="0" t="s">
        <x:v>52</x:v>
      </x:c>
      <x:c r="G3902" s="0" t="s">
        <x:v>53</x:v>
      </x:c>
      <x:c r="H3902" s="0" t="s">
        <x:v>53</x:v>
      </x:c>
      <x:c r="I3902" s="0" t="s">
        <x:v>54</x:v>
      </x:c>
      <x:c r="J3902" s="0">
        <x:v>38001</x:v>
      </x:c>
    </x:row>
    <x:row r="3903" spans="1:10">
      <x:c r="A3903" s="0" t="s">
        <x:v>2</x:v>
      </x:c>
      <x:c r="B3903" s="0" t="s">
        <x:v>4</x:v>
      </x:c>
      <x:c r="C3903" s="0" t="s">
        <x:v>334</x:v>
      </x:c>
      <x:c r="D3903" s="0" t="s">
        <x:v>335</x:v>
      </x:c>
      <x:c r="E3903" s="0" t="s">
        <x:v>51</x:v>
      </x:c>
      <x:c r="F3903" s="0" t="s">
        <x:v>52</x:v>
      </x:c>
      <x:c r="G3903" s="0" t="s">
        <x:v>55</x:v>
      </x:c>
      <x:c r="H3903" s="0" t="s">
        <x:v>55</x:v>
      </x:c>
      <x:c r="I3903" s="0" t="s">
        <x:v>54</x:v>
      </x:c>
      <x:c r="J3903" s="0">
        <x:v>39974</x:v>
      </x:c>
    </x:row>
    <x:row r="3904" spans="1:10">
      <x:c r="A3904" s="0" t="s">
        <x:v>2</x:v>
      </x:c>
      <x:c r="B3904" s="0" t="s">
        <x:v>4</x:v>
      </x:c>
      <x:c r="C3904" s="0" t="s">
        <x:v>334</x:v>
      </x:c>
      <x:c r="D3904" s="0" t="s">
        <x:v>335</x:v>
      </x:c>
      <x:c r="E3904" s="0" t="s">
        <x:v>51</x:v>
      </x:c>
      <x:c r="F3904" s="0" t="s">
        <x:v>52</x:v>
      </x:c>
      <x:c r="G3904" s="0" t="s">
        <x:v>56</x:v>
      </x:c>
      <x:c r="H3904" s="0" t="s">
        <x:v>56</x:v>
      </x:c>
      <x:c r="I3904" s="0" t="s">
        <x:v>54</x:v>
      </x:c>
      <x:c r="J3904" s="0">
        <x:v>34567</x:v>
      </x:c>
    </x:row>
    <x:row r="3905" spans="1:10">
      <x:c r="A3905" s="0" t="s">
        <x:v>2</x:v>
      </x:c>
      <x:c r="B3905" s="0" t="s">
        <x:v>4</x:v>
      </x:c>
      <x:c r="C3905" s="0" t="s">
        <x:v>334</x:v>
      </x:c>
      <x:c r="D3905" s="0" t="s">
        <x:v>335</x:v>
      </x:c>
      <x:c r="E3905" s="0" t="s">
        <x:v>57</x:v>
      </x:c>
      <x:c r="F3905" s="0" t="s">
        <x:v>58</x:v>
      </x:c>
      <x:c r="G3905" s="0" t="s">
        <x:v>53</x:v>
      </x:c>
      <x:c r="H3905" s="0" t="s">
        <x:v>53</x:v>
      </x:c>
      <x:c r="I3905" s="0" t="s">
        <x:v>54</x:v>
      </x:c>
      <x:c r="J3905" s="0">
        <x:v>1600</x:v>
      </x:c>
    </x:row>
    <x:row r="3906" spans="1:10">
      <x:c r="A3906" s="0" t="s">
        <x:v>2</x:v>
      </x:c>
      <x:c r="B3906" s="0" t="s">
        <x:v>4</x:v>
      </x:c>
      <x:c r="C3906" s="0" t="s">
        <x:v>334</x:v>
      </x:c>
      <x:c r="D3906" s="0" t="s">
        <x:v>335</x:v>
      </x:c>
      <x:c r="E3906" s="0" t="s">
        <x:v>57</x:v>
      </x:c>
      <x:c r="F3906" s="0" t="s">
        <x:v>58</x:v>
      </x:c>
      <x:c r="G3906" s="0" t="s">
        <x:v>55</x:v>
      </x:c>
      <x:c r="H3906" s="0" t="s">
        <x:v>55</x:v>
      </x:c>
      <x:c r="I3906" s="0" t="s">
        <x:v>54</x:v>
      </x:c>
      <x:c r="J3906" s="0">
        <x:v>2102</x:v>
      </x:c>
    </x:row>
    <x:row r="3907" spans="1:10">
      <x:c r="A3907" s="0" t="s">
        <x:v>2</x:v>
      </x:c>
      <x:c r="B3907" s="0" t="s">
        <x:v>4</x:v>
      </x:c>
      <x:c r="C3907" s="0" t="s">
        <x:v>334</x:v>
      </x:c>
      <x:c r="D3907" s="0" t="s">
        <x:v>335</x:v>
      </x:c>
      <x:c r="E3907" s="0" t="s">
        <x:v>57</x:v>
      </x:c>
      <x:c r="F3907" s="0" t="s">
        <x:v>58</x:v>
      </x:c>
      <x:c r="G3907" s="0" t="s">
        <x:v>56</x:v>
      </x:c>
      <x:c r="H3907" s="0" t="s">
        <x:v>56</x:v>
      </x:c>
      <x:c r="I3907" s="0" t="s">
        <x:v>54</x:v>
      </x:c>
      <x:c r="J3907" s="0">
        <x:v>858</x:v>
      </x:c>
    </x:row>
    <x:row r="3908" spans="1:10">
      <x:c r="A3908" s="0" t="s">
        <x:v>2</x:v>
      </x:c>
      <x:c r="B3908" s="0" t="s">
        <x:v>4</x:v>
      </x:c>
      <x:c r="C3908" s="0" t="s">
        <x:v>334</x:v>
      </x:c>
      <x:c r="D3908" s="0" t="s">
        <x:v>335</x:v>
      </x:c>
      <x:c r="E3908" s="0" t="s">
        <x:v>59</x:v>
      </x:c>
      <x:c r="F3908" s="0" t="s">
        <x:v>60</x:v>
      </x:c>
      <x:c r="G3908" s="0" t="s">
        <x:v>53</x:v>
      </x:c>
      <x:c r="H3908" s="0" t="s">
        <x:v>53</x:v>
      </x:c>
      <x:c r="I3908" s="0" t="s">
        <x:v>54</x:v>
      </x:c>
      <x:c r="J3908" s="0">
        <x:v>10176</x:v>
      </x:c>
    </x:row>
    <x:row r="3909" spans="1:10">
      <x:c r="A3909" s="0" t="s">
        <x:v>2</x:v>
      </x:c>
      <x:c r="B3909" s="0" t="s">
        <x:v>4</x:v>
      </x:c>
      <x:c r="C3909" s="0" t="s">
        <x:v>334</x:v>
      </x:c>
      <x:c r="D3909" s="0" t="s">
        <x:v>335</x:v>
      </x:c>
      <x:c r="E3909" s="0" t="s">
        <x:v>59</x:v>
      </x:c>
      <x:c r="F3909" s="0" t="s">
        <x:v>60</x:v>
      </x:c>
      <x:c r="G3909" s="0" t="s">
        <x:v>55</x:v>
      </x:c>
      <x:c r="H3909" s="0" t="s">
        <x:v>55</x:v>
      </x:c>
      <x:c r="I3909" s="0" t="s">
        <x:v>54</x:v>
      </x:c>
      <x:c r="J3909" s="0">
        <x:v>13138</x:v>
      </x:c>
    </x:row>
    <x:row r="3910" spans="1:10">
      <x:c r="A3910" s="0" t="s">
        <x:v>2</x:v>
      </x:c>
      <x:c r="B3910" s="0" t="s">
        <x:v>4</x:v>
      </x:c>
      <x:c r="C3910" s="0" t="s">
        <x:v>334</x:v>
      </x:c>
      <x:c r="D3910" s="0" t="s">
        <x:v>335</x:v>
      </x:c>
      <x:c r="E3910" s="0" t="s">
        <x:v>59</x:v>
      </x:c>
      <x:c r="F3910" s="0" t="s">
        <x:v>60</x:v>
      </x:c>
      <x:c r="G3910" s="0" t="s">
        <x:v>56</x:v>
      </x:c>
      <x:c r="H3910" s="0" t="s">
        <x:v>56</x:v>
      </x:c>
      <x:c r="I3910" s="0" t="s">
        <x:v>54</x:v>
      </x:c>
      <x:c r="J3910" s="0">
        <x:v>11590</x:v>
      </x:c>
    </x:row>
    <x:row r="3911" spans="1:10">
      <x:c r="A3911" s="0" t="s">
        <x:v>2</x:v>
      </x:c>
      <x:c r="B3911" s="0" t="s">
        <x:v>4</x:v>
      </x:c>
      <x:c r="C3911" s="0" t="s">
        <x:v>334</x:v>
      </x:c>
      <x:c r="D3911" s="0" t="s">
        <x:v>335</x:v>
      </x:c>
      <x:c r="E3911" s="0" t="s">
        <x:v>61</x:v>
      </x:c>
      <x:c r="F3911" s="0" t="s">
        <x:v>62</x:v>
      </x:c>
      <x:c r="G3911" s="0" t="s">
        <x:v>53</x:v>
      </x:c>
      <x:c r="H3911" s="0" t="s">
        <x:v>53</x:v>
      </x:c>
      <x:c r="I3911" s="0" t="s">
        <x:v>54</x:v>
      </x:c>
      <x:c r="J3911" s="0">
        <x:v>110</x:v>
      </x:c>
    </x:row>
    <x:row r="3912" spans="1:10">
      <x:c r="A3912" s="0" t="s">
        <x:v>2</x:v>
      </x:c>
      <x:c r="B3912" s="0" t="s">
        <x:v>4</x:v>
      </x:c>
      <x:c r="C3912" s="0" t="s">
        <x:v>334</x:v>
      </x:c>
      <x:c r="D3912" s="0" t="s">
        <x:v>335</x:v>
      </x:c>
      <x:c r="E3912" s="0" t="s">
        <x:v>61</x:v>
      </x:c>
      <x:c r="F3912" s="0" t="s">
        <x:v>62</x:v>
      </x:c>
      <x:c r="G3912" s="0" t="s">
        <x:v>55</x:v>
      </x:c>
      <x:c r="H3912" s="0" t="s">
        <x:v>55</x:v>
      </x:c>
      <x:c r="I3912" s="0" t="s">
        <x:v>54</x:v>
      </x:c>
      <x:c r="J3912" s="0">
        <x:v>324</x:v>
      </x:c>
    </x:row>
    <x:row r="3913" spans="1:10">
      <x:c r="A3913" s="0" t="s">
        <x:v>2</x:v>
      </x:c>
      <x:c r="B3913" s="0" t="s">
        <x:v>4</x:v>
      </x:c>
      <x:c r="C3913" s="0" t="s">
        <x:v>334</x:v>
      </x:c>
      <x:c r="D3913" s="0" t="s">
        <x:v>335</x:v>
      </x:c>
      <x:c r="E3913" s="0" t="s">
        <x:v>61</x:v>
      </x:c>
      <x:c r="F3913" s="0" t="s">
        <x:v>62</x:v>
      </x:c>
      <x:c r="G3913" s="0" t="s">
        <x:v>56</x:v>
      </x:c>
      <x:c r="H3913" s="0" t="s">
        <x:v>56</x:v>
      </x:c>
      <x:c r="I3913" s="0" t="s">
        <x:v>54</x:v>
      </x:c>
      <x:c r="J3913" s="0">
        <x:v>377</x:v>
      </x:c>
    </x:row>
    <x:row r="3914" spans="1:10">
      <x:c r="A3914" s="0" t="s">
        <x:v>2</x:v>
      </x:c>
      <x:c r="B3914" s="0" t="s">
        <x:v>4</x:v>
      </x:c>
      <x:c r="C3914" s="0" t="s">
        <x:v>334</x:v>
      </x:c>
      <x:c r="D3914" s="0" t="s">
        <x:v>335</x:v>
      </x:c>
      <x:c r="E3914" s="0" t="s">
        <x:v>63</x:v>
      </x:c>
      <x:c r="F3914" s="0" t="s">
        <x:v>64</x:v>
      </x:c>
      <x:c r="G3914" s="0" t="s">
        <x:v>53</x:v>
      </x:c>
      <x:c r="H3914" s="0" t="s">
        <x:v>53</x:v>
      </x:c>
      <x:c r="I3914" s="0" t="s">
        <x:v>54</x:v>
      </x:c>
      <x:c r="J3914" s="0">
        <x:v>26115</x:v>
      </x:c>
    </x:row>
    <x:row r="3915" spans="1:10">
      <x:c r="A3915" s="0" t="s">
        <x:v>2</x:v>
      </x:c>
      <x:c r="B3915" s="0" t="s">
        <x:v>4</x:v>
      </x:c>
      <x:c r="C3915" s="0" t="s">
        <x:v>334</x:v>
      </x:c>
      <x:c r="D3915" s="0" t="s">
        <x:v>335</x:v>
      </x:c>
      <x:c r="E3915" s="0" t="s">
        <x:v>63</x:v>
      </x:c>
      <x:c r="F3915" s="0" t="s">
        <x:v>64</x:v>
      </x:c>
      <x:c r="G3915" s="0" t="s">
        <x:v>55</x:v>
      </x:c>
      <x:c r="H3915" s="0" t="s">
        <x:v>55</x:v>
      </x:c>
      <x:c r="I3915" s="0" t="s">
        <x:v>54</x:v>
      </x:c>
      <x:c r="J3915" s="0">
        <x:v>24410</x:v>
      </x:c>
    </x:row>
    <x:row r="3916" spans="1:10">
      <x:c r="A3916" s="0" t="s">
        <x:v>2</x:v>
      </x:c>
      <x:c r="B3916" s="0" t="s">
        <x:v>4</x:v>
      </x:c>
      <x:c r="C3916" s="0" t="s">
        <x:v>334</x:v>
      </x:c>
      <x:c r="D3916" s="0" t="s">
        <x:v>335</x:v>
      </x:c>
      <x:c r="E3916" s="0" t="s">
        <x:v>63</x:v>
      </x:c>
      <x:c r="F3916" s="0" t="s">
        <x:v>64</x:v>
      </x:c>
      <x:c r="G3916" s="0" t="s">
        <x:v>56</x:v>
      </x:c>
      <x:c r="H3916" s="0" t="s">
        <x:v>56</x:v>
      </x:c>
      <x:c r="I3916" s="0" t="s">
        <x:v>54</x:v>
      </x:c>
      <x:c r="J3916" s="0">
        <x:v>21742</x:v>
      </x:c>
    </x:row>
    <x:row r="3917" spans="1:10">
      <x:c r="A3917" s="0" t="s">
        <x:v>2</x:v>
      </x:c>
      <x:c r="B3917" s="0" t="s">
        <x:v>4</x:v>
      </x:c>
      <x:c r="C3917" s="0" t="s">
        <x:v>334</x:v>
      </x:c>
      <x:c r="D3917" s="0" t="s">
        <x:v>335</x:v>
      </x:c>
      <x:c r="E3917" s="0" t="s">
        <x:v>65</x:v>
      </x:c>
      <x:c r="F3917" s="0" t="s">
        <x:v>66</x:v>
      </x:c>
      <x:c r="G3917" s="0" t="s">
        <x:v>53</x:v>
      </x:c>
      <x:c r="H3917" s="0" t="s">
        <x:v>53</x:v>
      </x:c>
      <x:c r="I3917" s="0" t="s">
        <x:v>54</x:v>
      </x:c>
      <x:c r="J3917" s="0">
        <x:v>25366</x:v>
      </x:c>
    </x:row>
    <x:row r="3918" spans="1:10">
      <x:c r="A3918" s="0" t="s">
        <x:v>2</x:v>
      </x:c>
      <x:c r="B3918" s="0" t="s">
        <x:v>4</x:v>
      </x:c>
      <x:c r="C3918" s="0" t="s">
        <x:v>334</x:v>
      </x:c>
      <x:c r="D3918" s="0" t="s">
        <x:v>335</x:v>
      </x:c>
      <x:c r="E3918" s="0" t="s">
        <x:v>65</x:v>
      </x:c>
      <x:c r="F3918" s="0" t="s">
        <x:v>66</x:v>
      </x:c>
      <x:c r="G3918" s="0" t="s">
        <x:v>55</x:v>
      </x:c>
      <x:c r="H3918" s="0" t="s">
        <x:v>55</x:v>
      </x:c>
      <x:c r="I3918" s="0" t="s">
        <x:v>54</x:v>
      </x:c>
      <x:c r="J3918" s="0">
        <x:v>21232</x:v>
      </x:c>
    </x:row>
    <x:row r="3919" spans="1:10">
      <x:c r="A3919" s="0" t="s">
        <x:v>2</x:v>
      </x:c>
      <x:c r="B3919" s="0" t="s">
        <x:v>4</x:v>
      </x:c>
      <x:c r="C3919" s="0" t="s">
        <x:v>334</x:v>
      </x:c>
      <x:c r="D3919" s="0" t="s">
        <x:v>335</x:v>
      </x:c>
      <x:c r="E3919" s="0" t="s">
        <x:v>65</x:v>
      </x:c>
      <x:c r="F3919" s="0" t="s">
        <x:v>66</x:v>
      </x:c>
      <x:c r="G3919" s="0" t="s">
        <x:v>56</x:v>
      </x:c>
      <x:c r="H3919" s="0" t="s">
        <x:v>56</x:v>
      </x:c>
      <x:c r="I3919" s="0" t="s">
        <x:v>54</x:v>
      </x:c>
      <x:c r="J3919" s="0">
        <x:v>16698</x:v>
      </x:c>
    </x:row>
    <x:row r="3920" spans="1:10">
      <x:c r="A3920" s="0" t="s">
        <x:v>2</x:v>
      </x:c>
      <x:c r="B3920" s="0" t="s">
        <x:v>4</x:v>
      </x:c>
      <x:c r="C3920" s="0" t="s">
        <x:v>334</x:v>
      </x:c>
      <x:c r="D3920" s="0" t="s">
        <x:v>335</x:v>
      </x:c>
      <x:c r="E3920" s="0" t="s">
        <x:v>67</x:v>
      </x:c>
      <x:c r="F3920" s="0" t="s">
        <x:v>68</x:v>
      </x:c>
      <x:c r="G3920" s="0" t="s">
        <x:v>53</x:v>
      </x:c>
      <x:c r="H3920" s="0" t="s">
        <x:v>53</x:v>
      </x:c>
      <x:c r="I3920" s="0" t="s">
        <x:v>54</x:v>
      </x:c>
      <x:c r="J3920" s="0">
        <x:v>13194</x:v>
      </x:c>
    </x:row>
    <x:row r="3921" spans="1:10">
      <x:c r="A3921" s="0" t="s">
        <x:v>2</x:v>
      </x:c>
      <x:c r="B3921" s="0" t="s">
        <x:v>4</x:v>
      </x:c>
      <x:c r="C3921" s="0" t="s">
        <x:v>334</x:v>
      </x:c>
      <x:c r="D3921" s="0" t="s">
        <x:v>335</x:v>
      </x:c>
      <x:c r="E3921" s="0" t="s">
        <x:v>67</x:v>
      </x:c>
      <x:c r="F3921" s="0" t="s">
        <x:v>68</x:v>
      </x:c>
      <x:c r="G3921" s="0" t="s">
        <x:v>55</x:v>
      </x:c>
      <x:c r="H3921" s="0" t="s">
        <x:v>55</x:v>
      </x:c>
      <x:c r="I3921" s="0" t="s">
        <x:v>54</x:v>
      </x:c>
      <x:c r="J3921" s="0">
        <x:v>13257</x:v>
      </x:c>
    </x:row>
    <x:row r="3922" spans="1:10">
      <x:c r="A3922" s="0" t="s">
        <x:v>2</x:v>
      </x:c>
      <x:c r="B3922" s="0" t="s">
        <x:v>4</x:v>
      </x:c>
      <x:c r="C3922" s="0" t="s">
        <x:v>334</x:v>
      </x:c>
      <x:c r="D3922" s="0" t="s">
        <x:v>335</x:v>
      </x:c>
      <x:c r="E3922" s="0" t="s">
        <x:v>67</x:v>
      </x:c>
      <x:c r="F3922" s="0" t="s">
        <x:v>68</x:v>
      </x:c>
      <x:c r="G3922" s="0" t="s">
        <x:v>56</x:v>
      </x:c>
      <x:c r="H3922" s="0" t="s">
        <x:v>56</x:v>
      </x:c>
      <x:c r="I3922" s="0" t="s">
        <x:v>54</x:v>
      </x:c>
      <x:c r="J3922" s="0">
        <x:v>8439</x:v>
      </x:c>
    </x:row>
    <x:row r="3923" spans="1:10">
      <x:c r="A3923" s="0" t="s">
        <x:v>2</x:v>
      </x:c>
      <x:c r="B3923" s="0" t="s">
        <x:v>4</x:v>
      </x:c>
      <x:c r="C3923" s="0" t="s">
        <x:v>334</x:v>
      </x:c>
      <x:c r="D3923" s="0" t="s">
        <x:v>335</x:v>
      </x:c>
      <x:c r="E3923" s="0" t="s">
        <x:v>69</x:v>
      </x:c>
      <x:c r="F3923" s="0" t="s">
        <x:v>70</x:v>
      </x:c>
      <x:c r="G3923" s="0" t="s">
        <x:v>53</x:v>
      </x:c>
      <x:c r="H3923" s="0" t="s">
        <x:v>53</x:v>
      </x:c>
      <x:c r="I3923" s="0" t="s">
        <x:v>54</x:v>
      </x:c>
      <x:c r="J3923" s="0">
        <x:v>419</x:v>
      </x:c>
    </x:row>
    <x:row r="3924" spans="1:10">
      <x:c r="A3924" s="0" t="s">
        <x:v>2</x:v>
      </x:c>
      <x:c r="B3924" s="0" t="s">
        <x:v>4</x:v>
      </x:c>
      <x:c r="C3924" s="0" t="s">
        <x:v>334</x:v>
      </x:c>
      <x:c r="D3924" s="0" t="s">
        <x:v>335</x:v>
      </x:c>
      <x:c r="E3924" s="0" t="s">
        <x:v>69</x:v>
      </x:c>
      <x:c r="F3924" s="0" t="s">
        <x:v>70</x:v>
      </x:c>
      <x:c r="G3924" s="0" t="s">
        <x:v>55</x:v>
      </x:c>
      <x:c r="H3924" s="0" t="s">
        <x:v>55</x:v>
      </x:c>
      <x:c r="I3924" s="0" t="s">
        <x:v>54</x:v>
      </x:c>
      <x:c r="J3924" s="0">
        <x:v>426</x:v>
      </x:c>
    </x:row>
    <x:row r="3925" spans="1:10">
      <x:c r="A3925" s="0" t="s">
        <x:v>2</x:v>
      </x:c>
      <x:c r="B3925" s="0" t="s">
        <x:v>4</x:v>
      </x:c>
      <x:c r="C3925" s="0" t="s">
        <x:v>334</x:v>
      </x:c>
      <x:c r="D3925" s="0" t="s">
        <x:v>335</x:v>
      </x:c>
      <x:c r="E3925" s="0" t="s">
        <x:v>69</x:v>
      </x:c>
      <x:c r="F3925" s="0" t="s">
        <x:v>70</x:v>
      </x:c>
      <x:c r="G3925" s="0" t="s">
        <x:v>56</x:v>
      </x:c>
      <x:c r="H3925" s="0" t="s">
        <x:v>56</x:v>
      </x:c>
      <x:c r="I3925" s="0" t="s">
        <x:v>54</x:v>
      </x:c>
      <x:c r="J3925" s="0">
        <x:v>330</x:v>
      </x:c>
    </x:row>
    <x:row r="3926" spans="1:10">
      <x:c r="A3926" s="0" t="s">
        <x:v>2</x:v>
      </x:c>
      <x:c r="B3926" s="0" t="s">
        <x:v>4</x:v>
      </x:c>
      <x:c r="C3926" s="0" t="s">
        <x:v>334</x:v>
      </x:c>
      <x:c r="D3926" s="0" t="s">
        <x:v>335</x:v>
      </x:c>
      <x:c r="E3926" s="0" t="s">
        <x:v>71</x:v>
      </x:c>
      <x:c r="F3926" s="0" t="s">
        <x:v>72</x:v>
      </x:c>
      <x:c r="G3926" s="0" t="s">
        <x:v>53</x:v>
      </x:c>
      <x:c r="H3926" s="0" t="s">
        <x:v>53</x:v>
      </x:c>
      <x:c r="I3926" s="0" t="s">
        <x:v>54</x:v>
      </x:c>
      <x:c r="J3926" s="0">
        <x:v>11753</x:v>
      </x:c>
    </x:row>
    <x:row r="3927" spans="1:10">
      <x:c r="A3927" s="0" t="s">
        <x:v>2</x:v>
      </x:c>
      <x:c r="B3927" s="0" t="s">
        <x:v>4</x:v>
      </x:c>
      <x:c r="C3927" s="0" t="s">
        <x:v>334</x:v>
      </x:c>
      <x:c r="D3927" s="0" t="s">
        <x:v>335</x:v>
      </x:c>
      <x:c r="E3927" s="0" t="s">
        <x:v>71</x:v>
      </x:c>
      <x:c r="F3927" s="0" t="s">
        <x:v>72</x:v>
      </x:c>
      <x:c r="G3927" s="0" t="s">
        <x:v>55</x:v>
      </x:c>
      <x:c r="H3927" s="0" t="s">
        <x:v>55</x:v>
      </x:c>
      <x:c r="I3927" s="0" t="s">
        <x:v>54</x:v>
      </x:c>
      <x:c r="J3927" s="0">
        <x:v>7549</x:v>
      </x:c>
    </x:row>
    <x:row r="3928" spans="1:10">
      <x:c r="A3928" s="0" t="s">
        <x:v>2</x:v>
      </x:c>
      <x:c r="B3928" s="0" t="s">
        <x:v>4</x:v>
      </x:c>
      <x:c r="C3928" s="0" t="s">
        <x:v>334</x:v>
      </x:c>
      <x:c r="D3928" s="0" t="s">
        <x:v>335</x:v>
      </x:c>
      <x:c r="E3928" s="0" t="s">
        <x:v>71</x:v>
      </x:c>
      <x:c r="F3928" s="0" t="s">
        <x:v>72</x:v>
      </x:c>
      <x:c r="G3928" s="0" t="s">
        <x:v>56</x:v>
      </x:c>
      <x:c r="H3928" s="0" t="s">
        <x:v>56</x:v>
      </x:c>
      <x:c r="I3928" s="0" t="s">
        <x:v>54</x:v>
      </x:c>
      <x:c r="J3928" s="0">
        <x:v>7929</x:v>
      </x:c>
    </x:row>
    <x:row r="3929" spans="1:10">
      <x:c r="A3929" s="0" t="s">
        <x:v>2</x:v>
      </x:c>
      <x:c r="B3929" s="0" t="s">
        <x:v>4</x:v>
      </x:c>
      <x:c r="C3929" s="0" t="s">
        <x:v>334</x:v>
      </x:c>
      <x:c r="D3929" s="0" t="s">
        <x:v>335</x:v>
      </x:c>
      <x:c r="E3929" s="0" t="s">
        <x:v>73</x:v>
      </x:c>
      <x:c r="F3929" s="0" t="s">
        <x:v>74</x:v>
      </x:c>
      <x:c r="G3929" s="0" t="s">
        <x:v>53</x:v>
      </x:c>
      <x:c r="H3929" s="0" t="s">
        <x:v>53</x:v>
      </x:c>
      <x:c r="I3929" s="0" t="s">
        <x:v>54</x:v>
      </x:c>
      <x:c r="J3929" s="0" t="s">
        <x:v>333</x:v>
      </x:c>
    </x:row>
    <x:row r="3930" spans="1:10">
      <x:c r="A3930" s="0" t="s">
        <x:v>2</x:v>
      </x:c>
      <x:c r="B3930" s="0" t="s">
        <x:v>4</x:v>
      </x:c>
      <x:c r="C3930" s="0" t="s">
        <x:v>334</x:v>
      </x:c>
      <x:c r="D3930" s="0" t="s">
        <x:v>335</x:v>
      </x:c>
      <x:c r="E3930" s="0" t="s">
        <x:v>73</x:v>
      </x:c>
      <x:c r="F3930" s="0" t="s">
        <x:v>74</x:v>
      </x:c>
      <x:c r="G3930" s="0" t="s">
        <x:v>55</x:v>
      </x:c>
      <x:c r="H3930" s="0" t="s">
        <x:v>55</x:v>
      </x:c>
      <x:c r="I3930" s="0" t="s">
        <x:v>54</x:v>
      </x:c>
      <x:c r="J3930" s="0">
        <x:v>215</x:v>
      </x:c>
    </x:row>
    <x:row r="3931" spans="1:10">
      <x:c r="A3931" s="0" t="s">
        <x:v>2</x:v>
      </x:c>
      <x:c r="B3931" s="0" t="s">
        <x:v>4</x:v>
      </x:c>
      <x:c r="C3931" s="0" t="s">
        <x:v>334</x:v>
      </x:c>
      <x:c r="D3931" s="0" t="s">
        <x:v>335</x:v>
      </x:c>
      <x:c r="E3931" s="0" t="s">
        <x:v>73</x:v>
      </x:c>
      <x:c r="F3931" s="0" t="s">
        <x:v>74</x:v>
      </x:c>
      <x:c r="G3931" s="0" t="s">
        <x:v>56</x:v>
      </x:c>
      <x:c r="H3931" s="0" t="s">
        <x:v>56</x:v>
      </x:c>
      <x:c r="I3931" s="0" t="s">
        <x:v>54</x:v>
      </x:c>
      <x:c r="J3931" s="0">
        <x:v>646</x:v>
      </x:c>
    </x:row>
    <x:row r="3932" spans="1:10">
      <x:c r="A3932" s="0" t="s">
        <x:v>2</x:v>
      </x:c>
      <x:c r="B3932" s="0" t="s">
        <x:v>4</x:v>
      </x:c>
      <x:c r="C3932" s="0" t="s">
        <x:v>336</x:v>
      </x:c>
      <x:c r="D3932" s="0" t="s">
        <x:v>337</x:v>
      </x:c>
      <x:c r="E3932" s="0" t="s">
        <x:v>51</x:v>
      </x:c>
      <x:c r="F3932" s="0" t="s">
        <x:v>52</x:v>
      </x:c>
      <x:c r="G3932" s="0" t="s">
        <x:v>53</x:v>
      </x:c>
      <x:c r="H3932" s="0" t="s">
        <x:v>53</x:v>
      </x:c>
      <x:c r="I3932" s="0" t="s">
        <x:v>54</x:v>
      </x:c>
      <x:c r="J3932" s="0">
        <x:v>58455</x:v>
      </x:c>
    </x:row>
    <x:row r="3933" spans="1:10">
      <x:c r="A3933" s="0" t="s">
        <x:v>2</x:v>
      </x:c>
      <x:c r="B3933" s="0" t="s">
        <x:v>4</x:v>
      </x:c>
      <x:c r="C3933" s="0" t="s">
        <x:v>336</x:v>
      </x:c>
      <x:c r="D3933" s="0" t="s">
        <x:v>337</x:v>
      </x:c>
      <x:c r="E3933" s="0" t="s">
        <x:v>51</x:v>
      </x:c>
      <x:c r="F3933" s="0" t="s">
        <x:v>52</x:v>
      </x:c>
      <x:c r="G3933" s="0" t="s">
        <x:v>55</x:v>
      </x:c>
      <x:c r="H3933" s="0" t="s">
        <x:v>55</x:v>
      </x:c>
      <x:c r="I3933" s="0" t="s">
        <x:v>54</x:v>
      </x:c>
      <x:c r="J3933" s="0">
        <x:v>58730</x:v>
      </x:c>
    </x:row>
    <x:row r="3934" spans="1:10">
      <x:c r="A3934" s="0" t="s">
        <x:v>2</x:v>
      </x:c>
      <x:c r="B3934" s="0" t="s">
        <x:v>4</x:v>
      </x:c>
      <x:c r="C3934" s="0" t="s">
        <x:v>336</x:v>
      </x:c>
      <x:c r="D3934" s="0" t="s">
        <x:v>337</x:v>
      </x:c>
      <x:c r="E3934" s="0" t="s">
        <x:v>51</x:v>
      </x:c>
      <x:c r="F3934" s="0" t="s">
        <x:v>52</x:v>
      </x:c>
      <x:c r="G3934" s="0" t="s">
        <x:v>56</x:v>
      </x:c>
      <x:c r="H3934" s="0" t="s">
        <x:v>56</x:v>
      </x:c>
      <x:c r="I3934" s="0" t="s">
        <x:v>54</x:v>
      </x:c>
      <x:c r="J3934" s="0">
        <x:v>51618</x:v>
      </x:c>
    </x:row>
    <x:row r="3935" spans="1:10">
      <x:c r="A3935" s="0" t="s">
        <x:v>2</x:v>
      </x:c>
      <x:c r="B3935" s="0" t="s">
        <x:v>4</x:v>
      </x:c>
      <x:c r="C3935" s="0" t="s">
        <x:v>336</x:v>
      </x:c>
      <x:c r="D3935" s="0" t="s">
        <x:v>337</x:v>
      </x:c>
      <x:c r="E3935" s="0" t="s">
        <x:v>57</x:v>
      </x:c>
      <x:c r="F3935" s="0" t="s">
        <x:v>58</x:v>
      </x:c>
      <x:c r="G3935" s="0" t="s">
        <x:v>53</x:v>
      </x:c>
      <x:c r="H3935" s="0" t="s">
        <x:v>53</x:v>
      </x:c>
      <x:c r="I3935" s="0" t="s">
        <x:v>54</x:v>
      </x:c>
      <x:c r="J3935" s="0">
        <x:v>2889</x:v>
      </x:c>
    </x:row>
    <x:row r="3936" spans="1:10">
      <x:c r="A3936" s="0" t="s">
        <x:v>2</x:v>
      </x:c>
      <x:c r="B3936" s="0" t="s">
        <x:v>4</x:v>
      </x:c>
      <x:c r="C3936" s="0" t="s">
        <x:v>336</x:v>
      </x:c>
      <x:c r="D3936" s="0" t="s">
        <x:v>337</x:v>
      </x:c>
      <x:c r="E3936" s="0" t="s">
        <x:v>57</x:v>
      </x:c>
      <x:c r="F3936" s="0" t="s">
        <x:v>58</x:v>
      </x:c>
      <x:c r="G3936" s="0" t="s">
        <x:v>55</x:v>
      </x:c>
      <x:c r="H3936" s="0" t="s">
        <x:v>55</x:v>
      </x:c>
      <x:c r="I3936" s="0" t="s">
        <x:v>54</x:v>
      </x:c>
      <x:c r="J3936" s="0">
        <x:v>2230</x:v>
      </x:c>
    </x:row>
    <x:row r="3937" spans="1:10">
      <x:c r="A3937" s="0" t="s">
        <x:v>2</x:v>
      </x:c>
      <x:c r="B3937" s="0" t="s">
        <x:v>4</x:v>
      </x:c>
      <x:c r="C3937" s="0" t="s">
        <x:v>336</x:v>
      </x:c>
      <x:c r="D3937" s="0" t="s">
        <x:v>337</x:v>
      </x:c>
      <x:c r="E3937" s="0" t="s">
        <x:v>57</x:v>
      </x:c>
      <x:c r="F3937" s="0" t="s">
        <x:v>58</x:v>
      </x:c>
      <x:c r="G3937" s="0" t="s">
        <x:v>56</x:v>
      </x:c>
      <x:c r="H3937" s="0" t="s">
        <x:v>56</x:v>
      </x:c>
      <x:c r="I3937" s="0" t="s">
        <x:v>54</x:v>
      </x:c>
      <x:c r="J3937" s="0">
        <x:v>1176</x:v>
      </x:c>
    </x:row>
    <x:row r="3938" spans="1:10">
      <x:c r="A3938" s="0" t="s">
        <x:v>2</x:v>
      </x:c>
      <x:c r="B3938" s="0" t="s">
        <x:v>4</x:v>
      </x:c>
      <x:c r="C3938" s="0" t="s">
        <x:v>336</x:v>
      </x:c>
      <x:c r="D3938" s="0" t="s">
        <x:v>337</x:v>
      </x:c>
      <x:c r="E3938" s="0" t="s">
        <x:v>59</x:v>
      </x:c>
      <x:c r="F3938" s="0" t="s">
        <x:v>60</x:v>
      </x:c>
      <x:c r="G3938" s="0" t="s">
        <x:v>53</x:v>
      </x:c>
      <x:c r="H3938" s="0" t="s">
        <x:v>53</x:v>
      </x:c>
      <x:c r="I3938" s="0" t="s">
        <x:v>54</x:v>
      </x:c>
      <x:c r="J3938" s="0">
        <x:v>11404</x:v>
      </x:c>
    </x:row>
    <x:row r="3939" spans="1:10">
      <x:c r="A3939" s="0" t="s">
        <x:v>2</x:v>
      </x:c>
      <x:c r="B3939" s="0" t="s">
        <x:v>4</x:v>
      </x:c>
      <x:c r="C3939" s="0" t="s">
        <x:v>336</x:v>
      </x:c>
      <x:c r="D3939" s="0" t="s">
        <x:v>337</x:v>
      </x:c>
      <x:c r="E3939" s="0" t="s">
        <x:v>59</x:v>
      </x:c>
      <x:c r="F3939" s="0" t="s">
        <x:v>60</x:v>
      </x:c>
      <x:c r="G3939" s="0" t="s">
        <x:v>55</x:v>
      </x:c>
      <x:c r="H3939" s="0" t="s">
        <x:v>55</x:v>
      </x:c>
      <x:c r="I3939" s="0" t="s">
        <x:v>54</x:v>
      </x:c>
      <x:c r="J3939" s="0">
        <x:v>16633</x:v>
      </x:c>
    </x:row>
    <x:row r="3940" spans="1:10">
      <x:c r="A3940" s="0" t="s">
        <x:v>2</x:v>
      </x:c>
      <x:c r="B3940" s="0" t="s">
        <x:v>4</x:v>
      </x:c>
      <x:c r="C3940" s="0" t="s">
        <x:v>336</x:v>
      </x:c>
      <x:c r="D3940" s="0" t="s">
        <x:v>337</x:v>
      </x:c>
      <x:c r="E3940" s="0" t="s">
        <x:v>59</x:v>
      </x:c>
      <x:c r="F3940" s="0" t="s">
        <x:v>60</x:v>
      </x:c>
      <x:c r="G3940" s="0" t="s">
        <x:v>56</x:v>
      </x:c>
      <x:c r="H3940" s="0" t="s">
        <x:v>56</x:v>
      </x:c>
      <x:c r="I3940" s="0" t="s">
        <x:v>54</x:v>
      </x:c>
      <x:c r="J3940" s="0">
        <x:v>14828</x:v>
      </x:c>
    </x:row>
    <x:row r="3941" spans="1:10">
      <x:c r="A3941" s="0" t="s">
        <x:v>2</x:v>
      </x:c>
      <x:c r="B3941" s="0" t="s">
        <x:v>4</x:v>
      </x:c>
      <x:c r="C3941" s="0" t="s">
        <x:v>336</x:v>
      </x:c>
      <x:c r="D3941" s="0" t="s">
        <x:v>337</x:v>
      </x:c>
      <x:c r="E3941" s="0" t="s">
        <x:v>61</x:v>
      </x:c>
      <x:c r="F3941" s="0" t="s">
        <x:v>62</x:v>
      </x:c>
      <x:c r="G3941" s="0" t="s">
        <x:v>53</x:v>
      </x:c>
      <x:c r="H3941" s="0" t="s">
        <x:v>53</x:v>
      </x:c>
      <x:c r="I3941" s="0" t="s">
        <x:v>54</x:v>
      </x:c>
      <x:c r="J3941" s="0">
        <x:v>80</x:v>
      </x:c>
    </x:row>
    <x:row r="3942" spans="1:10">
      <x:c r="A3942" s="0" t="s">
        <x:v>2</x:v>
      </x:c>
      <x:c r="B3942" s="0" t="s">
        <x:v>4</x:v>
      </x:c>
      <x:c r="C3942" s="0" t="s">
        <x:v>336</x:v>
      </x:c>
      <x:c r="D3942" s="0" t="s">
        <x:v>337</x:v>
      </x:c>
      <x:c r="E3942" s="0" t="s">
        <x:v>61</x:v>
      </x:c>
      <x:c r="F3942" s="0" t="s">
        <x:v>62</x:v>
      </x:c>
      <x:c r="G3942" s="0" t="s">
        <x:v>55</x:v>
      </x:c>
      <x:c r="H3942" s="0" t="s">
        <x:v>55</x:v>
      </x:c>
      <x:c r="I3942" s="0" t="s">
        <x:v>54</x:v>
      </x:c>
      <x:c r="J3942" s="0">
        <x:v>351</x:v>
      </x:c>
    </x:row>
    <x:row r="3943" spans="1:10">
      <x:c r="A3943" s="0" t="s">
        <x:v>2</x:v>
      </x:c>
      <x:c r="B3943" s="0" t="s">
        <x:v>4</x:v>
      </x:c>
      <x:c r="C3943" s="0" t="s">
        <x:v>336</x:v>
      </x:c>
      <x:c r="D3943" s="0" t="s">
        <x:v>337</x:v>
      </x:c>
      <x:c r="E3943" s="0" t="s">
        <x:v>61</x:v>
      </x:c>
      <x:c r="F3943" s="0" t="s">
        <x:v>62</x:v>
      </x:c>
      <x:c r="G3943" s="0" t="s">
        <x:v>56</x:v>
      </x:c>
      <x:c r="H3943" s="0" t="s">
        <x:v>56</x:v>
      </x:c>
      <x:c r="I3943" s="0" t="s">
        <x:v>54</x:v>
      </x:c>
      <x:c r="J3943" s="0">
        <x:v>422</x:v>
      </x:c>
    </x:row>
    <x:row r="3944" spans="1:10">
      <x:c r="A3944" s="0" t="s">
        <x:v>2</x:v>
      </x:c>
      <x:c r="B3944" s="0" t="s">
        <x:v>4</x:v>
      </x:c>
      <x:c r="C3944" s="0" t="s">
        <x:v>336</x:v>
      </x:c>
      <x:c r="D3944" s="0" t="s">
        <x:v>337</x:v>
      </x:c>
      <x:c r="E3944" s="0" t="s">
        <x:v>63</x:v>
      </x:c>
      <x:c r="F3944" s="0" t="s">
        <x:v>64</x:v>
      </x:c>
      <x:c r="G3944" s="0" t="s">
        <x:v>53</x:v>
      </x:c>
      <x:c r="H3944" s="0" t="s">
        <x:v>53</x:v>
      </x:c>
      <x:c r="I3944" s="0" t="s">
        <x:v>54</x:v>
      </x:c>
      <x:c r="J3944" s="0">
        <x:v>44082</x:v>
      </x:c>
    </x:row>
    <x:row r="3945" spans="1:10">
      <x:c r="A3945" s="0" t="s">
        <x:v>2</x:v>
      </x:c>
      <x:c r="B3945" s="0" t="s">
        <x:v>4</x:v>
      </x:c>
      <x:c r="C3945" s="0" t="s">
        <x:v>336</x:v>
      </x:c>
      <x:c r="D3945" s="0" t="s">
        <x:v>337</x:v>
      </x:c>
      <x:c r="E3945" s="0" t="s">
        <x:v>63</x:v>
      </x:c>
      <x:c r="F3945" s="0" t="s">
        <x:v>64</x:v>
      </x:c>
      <x:c r="G3945" s="0" t="s">
        <x:v>55</x:v>
      </x:c>
      <x:c r="H3945" s="0" t="s">
        <x:v>55</x:v>
      </x:c>
      <x:c r="I3945" s="0" t="s">
        <x:v>54</x:v>
      </x:c>
      <x:c r="J3945" s="0">
        <x:v>39516</x:v>
      </x:c>
    </x:row>
    <x:row r="3946" spans="1:10">
      <x:c r="A3946" s="0" t="s">
        <x:v>2</x:v>
      </x:c>
      <x:c r="B3946" s="0" t="s">
        <x:v>4</x:v>
      </x:c>
      <x:c r="C3946" s="0" t="s">
        <x:v>336</x:v>
      </x:c>
      <x:c r="D3946" s="0" t="s">
        <x:v>337</x:v>
      </x:c>
      <x:c r="E3946" s="0" t="s">
        <x:v>63</x:v>
      </x:c>
      <x:c r="F3946" s="0" t="s">
        <x:v>64</x:v>
      </x:c>
      <x:c r="G3946" s="0" t="s">
        <x:v>56</x:v>
      </x:c>
      <x:c r="H3946" s="0" t="s">
        <x:v>56</x:v>
      </x:c>
      <x:c r="I3946" s="0" t="s">
        <x:v>54</x:v>
      </x:c>
      <x:c r="J3946" s="0">
        <x:v>35192</x:v>
      </x:c>
    </x:row>
    <x:row r="3947" spans="1:10">
      <x:c r="A3947" s="0" t="s">
        <x:v>2</x:v>
      </x:c>
      <x:c r="B3947" s="0" t="s">
        <x:v>4</x:v>
      </x:c>
      <x:c r="C3947" s="0" t="s">
        <x:v>336</x:v>
      </x:c>
      <x:c r="D3947" s="0" t="s">
        <x:v>337</x:v>
      </x:c>
      <x:c r="E3947" s="0" t="s">
        <x:v>65</x:v>
      </x:c>
      <x:c r="F3947" s="0" t="s">
        <x:v>66</x:v>
      </x:c>
      <x:c r="G3947" s="0" t="s">
        <x:v>53</x:v>
      </x:c>
      <x:c r="H3947" s="0" t="s">
        <x:v>53</x:v>
      </x:c>
      <x:c r="I3947" s="0" t="s">
        <x:v>54</x:v>
      </x:c>
      <x:c r="J3947" s="0">
        <x:v>43971</x:v>
      </x:c>
    </x:row>
    <x:row r="3948" spans="1:10">
      <x:c r="A3948" s="0" t="s">
        <x:v>2</x:v>
      </x:c>
      <x:c r="B3948" s="0" t="s">
        <x:v>4</x:v>
      </x:c>
      <x:c r="C3948" s="0" t="s">
        <x:v>336</x:v>
      </x:c>
      <x:c r="D3948" s="0" t="s">
        <x:v>337</x:v>
      </x:c>
      <x:c r="E3948" s="0" t="s">
        <x:v>65</x:v>
      </x:c>
      <x:c r="F3948" s="0" t="s">
        <x:v>66</x:v>
      </x:c>
      <x:c r="G3948" s="0" t="s">
        <x:v>55</x:v>
      </x:c>
      <x:c r="H3948" s="0" t="s">
        <x:v>55</x:v>
      </x:c>
      <x:c r="I3948" s="0" t="s">
        <x:v>54</x:v>
      </x:c>
      <x:c r="J3948" s="0">
        <x:v>35790</x:v>
      </x:c>
    </x:row>
    <x:row r="3949" spans="1:10">
      <x:c r="A3949" s="0" t="s">
        <x:v>2</x:v>
      </x:c>
      <x:c r="B3949" s="0" t="s">
        <x:v>4</x:v>
      </x:c>
      <x:c r="C3949" s="0" t="s">
        <x:v>336</x:v>
      </x:c>
      <x:c r="D3949" s="0" t="s">
        <x:v>337</x:v>
      </x:c>
      <x:c r="E3949" s="0" t="s">
        <x:v>65</x:v>
      </x:c>
      <x:c r="F3949" s="0" t="s">
        <x:v>66</x:v>
      </x:c>
      <x:c r="G3949" s="0" t="s">
        <x:v>56</x:v>
      </x:c>
      <x:c r="H3949" s="0" t="s">
        <x:v>56</x:v>
      </x:c>
      <x:c r="I3949" s="0" t="s">
        <x:v>54</x:v>
      </x:c>
      <x:c r="J3949" s="0">
        <x:v>16602</x:v>
      </x:c>
    </x:row>
    <x:row r="3950" spans="1:10">
      <x:c r="A3950" s="0" t="s">
        <x:v>2</x:v>
      </x:c>
      <x:c r="B3950" s="0" t="s">
        <x:v>4</x:v>
      </x:c>
      <x:c r="C3950" s="0" t="s">
        <x:v>336</x:v>
      </x:c>
      <x:c r="D3950" s="0" t="s">
        <x:v>337</x:v>
      </x:c>
      <x:c r="E3950" s="0" t="s">
        <x:v>67</x:v>
      </x:c>
      <x:c r="F3950" s="0" t="s">
        <x:v>68</x:v>
      </x:c>
      <x:c r="G3950" s="0" t="s">
        <x:v>53</x:v>
      </x:c>
      <x:c r="H3950" s="0" t="s">
        <x:v>53</x:v>
      </x:c>
      <x:c r="I3950" s="0" t="s">
        <x:v>54</x:v>
      </x:c>
      <x:c r="J3950" s="0">
        <x:v>22118</x:v>
      </x:c>
    </x:row>
    <x:row r="3951" spans="1:10">
      <x:c r="A3951" s="0" t="s">
        <x:v>2</x:v>
      </x:c>
      <x:c r="B3951" s="0" t="s">
        <x:v>4</x:v>
      </x:c>
      <x:c r="C3951" s="0" t="s">
        <x:v>336</x:v>
      </x:c>
      <x:c r="D3951" s="0" t="s">
        <x:v>337</x:v>
      </x:c>
      <x:c r="E3951" s="0" t="s">
        <x:v>67</x:v>
      </x:c>
      <x:c r="F3951" s="0" t="s">
        <x:v>68</x:v>
      </x:c>
      <x:c r="G3951" s="0" t="s">
        <x:v>55</x:v>
      </x:c>
      <x:c r="H3951" s="0" t="s">
        <x:v>55</x:v>
      </x:c>
      <x:c r="I3951" s="0" t="s">
        <x:v>54</x:v>
      </x:c>
      <x:c r="J3951" s="0">
        <x:v>19895</x:v>
      </x:c>
    </x:row>
    <x:row r="3952" spans="1:10">
      <x:c r="A3952" s="0" t="s">
        <x:v>2</x:v>
      </x:c>
      <x:c r="B3952" s="0" t="s">
        <x:v>4</x:v>
      </x:c>
      <x:c r="C3952" s="0" t="s">
        <x:v>336</x:v>
      </x:c>
      <x:c r="D3952" s="0" t="s">
        <x:v>337</x:v>
      </x:c>
      <x:c r="E3952" s="0" t="s">
        <x:v>67</x:v>
      </x:c>
      <x:c r="F3952" s="0" t="s">
        <x:v>68</x:v>
      </x:c>
      <x:c r="G3952" s="0" t="s">
        <x:v>56</x:v>
      </x:c>
      <x:c r="H3952" s="0" t="s">
        <x:v>56</x:v>
      </x:c>
      <x:c r="I3952" s="0" t="s">
        <x:v>54</x:v>
      </x:c>
      <x:c r="J3952" s="0">
        <x:v>8271</x:v>
      </x:c>
    </x:row>
    <x:row r="3953" spans="1:10">
      <x:c r="A3953" s="0" t="s">
        <x:v>2</x:v>
      </x:c>
      <x:c r="B3953" s="0" t="s">
        <x:v>4</x:v>
      </x:c>
      <x:c r="C3953" s="0" t="s">
        <x:v>336</x:v>
      </x:c>
      <x:c r="D3953" s="0" t="s">
        <x:v>337</x:v>
      </x:c>
      <x:c r="E3953" s="0" t="s">
        <x:v>69</x:v>
      </x:c>
      <x:c r="F3953" s="0" t="s">
        <x:v>70</x:v>
      </x:c>
      <x:c r="G3953" s="0" t="s">
        <x:v>53</x:v>
      </x:c>
      <x:c r="H3953" s="0" t="s">
        <x:v>53</x:v>
      </x:c>
      <x:c r="I3953" s="0" t="s">
        <x:v>54</x:v>
      </x:c>
      <x:c r="J3953" s="0">
        <x:v>574</x:v>
      </x:c>
    </x:row>
    <x:row r="3954" spans="1:10">
      <x:c r="A3954" s="0" t="s">
        <x:v>2</x:v>
      </x:c>
      <x:c r="B3954" s="0" t="s">
        <x:v>4</x:v>
      </x:c>
      <x:c r="C3954" s="0" t="s">
        <x:v>336</x:v>
      </x:c>
      <x:c r="D3954" s="0" t="s">
        <x:v>337</x:v>
      </x:c>
      <x:c r="E3954" s="0" t="s">
        <x:v>69</x:v>
      </x:c>
      <x:c r="F3954" s="0" t="s">
        <x:v>70</x:v>
      </x:c>
      <x:c r="G3954" s="0" t="s">
        <x:v>55</x:v>
      </x:c>
      <x:c r="H3954" s="0" t="s">
        <x:v>55</x:v>
      </x:c>
      <x:c r="I3954" s="0" t="s">
        <x:v>54</x:v>
      </x:c>
      <x:c r="J3954" s="0">
        <x:v>542</x:v>
      </x:c>
    </x:row>
    <x:row r="3955" spans="1:10">
      <x:c r="A3955" s="0" t="s">
        <x:v>2</x:v>
      </x:c>
      <x:c r="B3955" s="0" t="s">
        <x:v>4</x:v>
      </x:c>
      <x:c r="C3955" s="0" t="s">
        <x:v>336</x:v>
      </x:c>
      <x:c r="D3955" s="0" t="s">
        <x:v>337</x:v>
      </x:c>
      <x:c r="E3955" s="0" t="s">
        <x:v>69</x:v>
      </x:c>
      <x:c r="F3955" s="0" t="s">
        <x:v>70</x:v>
      </x:c>
      <x:c r="G3955" s="0" t="s">
        <x:v>56</x:v>
      </x:c>
      <x:c r="H3955" s="0" t="s">
        <x:v>56</x:v>
      </x:c>
      <x:c r="I3955" s="0" t="s">
        <x:v>54</x:v>
      </x:c>
      <x:c r="J3955" s="0">
        <x:v>412</x:v>
      </x:c>
    </x:row>
    <x:row r="3956" spans="1:10">
      <x:c r="A3956" s="0" t="s">
        <x:v>2</x:v>
      </x:c>
      <x:c r="B3956" s="0" t="s">
        <x:v>4</x:v>
      </x:c>
      <x:c r="C3956" s="0" t="s">
        <x:v>336</x:v>
      </x:c>
      <x:c r="D3956" s="0" t="s">
        <x:v>337</x:v>
      </x:c>
      <x:c r="E3956" s="0" t="s">
        <x:v>71</x:v>
      </x:c>
      <x:c r="F3956" s="0" t="s">
        <x:v>72</x:v>
      </x:c>
      <x:c r="G3956" s="0" t="s">
        <x:v>53</x:v>
      </x:c>
      <x:c r="H3956" s="0" t="s">
        <x:v>53</x:v>
      </x:c>
      <x:c r="I3956" s="0" t="s">
        <x:v>54</x:v>
      </x:c>
      <x:c r="J3956" s="0">
        <x:v>21279</x:v>
      </x:c>
    </x:row>
    <x:row r="3957" spans="1:10">
      <x:c r="A3957" s="0" t="s">
        <x:v>2</x:v>
      </x:c>
      <x:c r="B3957" s="0" t="s">
        <x:v>4</x:v>
      </x:c>
      <x:c r="C3957" s="0" t="s">
        <x:v>336</x:v>
      </x:c>
      <x:c r="D3957" s="0" t="s">
        <x:v>337</x:v>
      </x:c>
      <x:c r="E3957" s="0" t="s">
        <x:v>71</x:v>
      </x:c>
      <x:c r="F3957" s="0" t="s">
        <x:v>72</x:v>
      </x:c>
      <x:c r="G3957" s="0" t="s">
        <x:v>55</x:v>
      </x:c>
      <x:c r="H3957" s="0" t="s">
        <x:v>55</x:v>
      </x:c>
      <x:c r="I3957" s="0" t="s">
        <x:v>54</x:v>
      </x:c>
      <x:c r="J3957" s="0">
        <x:v>15353</x:v>
      </x:c>
    </x:row>
    <x:row r="3958" spans="1:10">
      <x:c r="A3958" s="0" t="s">
        <x:v>2</x:v>
      </x:c>
      <x:c r="B3958" s="0" t="s">
        <x:v>4</x:v>
      </x:c>
      <x:c r="C3958" s="0" t="s">
        <x:v>336</x:v>
      </x:c>
      <x:c r="D3958" s="0" t="s">
        <x:v>337</x:v>
      </x:c>
      <x:c r="E3958" s="0" t="s">
        <x:v>71</x:v>
      </x:c>
      <x:c r="F3958" s="0" t="s">
        <x:v>72</x:v>
      </x:c>
      <x:c r="G3958" s="0" t="s">
        <x:v>56</x:v>
      </x:c>
      <x:c r="H3958" s="0" t="s">
        <x:v>56</x:v>
      </x:c>
      <x:c r="I3958" s="0" t="s">
        <x:v>54</x:v>
      </x:c>
      <x:c r="J3958" s="0">
        <x:v>7919</x:v>
      </x:c>
    </x:row>
    <x:row r="3959" spans="1:10">
      <x:c r="A3959" s="0" t="s">
        <x:v>2</x:v>
      </x:c>
      <x:c r="B3959" s="0" t="s">
        <x:v>4</x:v>
      </x:c>
      <x:c r="C3959" s="0" t="s">
        <x:v>336</x:v>
      </x:c>
      <x:c r="D3959" s="0" t="s">
        <x:v>337</x:v>
      </x:c>
      <x:c r="E3959" s="0" t="s">
        <x:v>73</x:v>
      </x:c>
      <x:c r="F3959" s="0" t="s">
        <x:v>74</x:v>
      </x:c>
      <x:c r="G3959" s="0" t="s">
        <x:v>53</x:v>
      </x:c>
      <x:c r="H3959" s="0" t="s">
        <x:v>53</x:v>
      </x:c>
      <x:c r="I3959" s="0" t="s">
        <x:v>54</x:v>
      </x:c>
      <x:c r="J3959" s="0" t="s">
        <x:v>333</x:v>
      </x:c>
    </x:row>
    <x:row r="3960" spans="1:10">
      <x:c r="A3960" s="0" t="s">
        <x:v>2</x:v>
      </x:c>
      <x:c r="B3960" s="0" t="s">
        <x:v>4</x:v>
      </x:c>
      <x:c r="C3960" s="0" t="s">
        <x:v>336</x:v>
      </x:c>
      <x:c r="D3960" s="0" t="s">
        <x:v>337</x:v>
      </x:c>
      <x:c r="E3960" s="0" t="s">
        <x:v>73</x:v>
      </x:c>
      <x:c r="F3960" s="0" t="s">
        <x:v>74</x:v>
      </x:c>
      <x:c r="G3960" s="0" t="s">
        <x:v>55</x:v>
      </x:c>
      <x:c r="H3960" s="0" t="s">
        <x:v>55</x:v>
      </x:c>
      <x:c r="I3960" s="0" t="s">
        <x:v>54</x:v>
      </x:c>
      <x:c r="J3960" s="0">
        <x:v>553</x:v>
      </x:c>
    </x:row>
    <x:row r="3961" spans="1:10">
      <x:c r="A3961" s="0" t="s">
        <x:v>2</x:v>
      </x:c>
      <x:c r="B3961" s="0" t="s">
        <x:v>4</x:v>
      </x:c>
      <x:c r="C3961" s="0" t="s">
        <x:v>336</x:v>
      </x:c>
      <x:c r="D3961" s="0" t="s">
        <x:v>337</x:v>
      </x:c>
      <x:c r="E3961" s="0" t="s">
        <x:v>73</x:v>
      </x:c>
      <x:c r="F3961" s="0" t="s">
        <x:v>74</x:v>
      </x:c>
      <x:c r="G3961" s="0" t="s">
        <x:v>56</x:v>
      </x:c>
      <x:c r="H3961" s="0" t="s">
        <x:v>56</x:v>
      </x:c>
      <x:c r="I3961" s="0" t="s">
        <x:v>54</x:v>
      </x:c>
      <x:c r="J3961" s="0">
        <x:v>1033</x:v>
      </x:c>
    </x:row>
    <x:row r="3962" spans="1:10">
      <x:c r="A3962" s="0" t="s">
        <x:v>2</x:v>
      </x:c>
      <x:c r="B3962" s="0" t="s">
        <x:v>4</x:v>
      </x:c>
      <x:c r="C3962" s="0" t="s">
        <x:v>338</x:v>
      </x:c>
      <x:c r="D3962" s="0" t="s">
        <x:v>339</x:v>
      </x:c>
      <x:c r="E3962" s="0" t="s">
        <x:v>51</x:v>
      </x:c>
      <x:c r="F3962" s="0" t="s">
        <x:v>52</x:v>
      </x:c>
      <x:c r="G3962" s="0" t="s">
        <x:v>53</x:v>
      </x:c>
      <x:c r="H3962" s="0" t="s">
        <x:v>53</x:v>
      </x:c>
      <x:c r="I3962" s="0" t="s">
        <x:v>54</x:v>
      </x:c>
      <x:c r="J3962" s="0">
        <x:v>77592</x:v>
      </x:c>
    </x:row>
    <x:row r="3963" spans="1:10">
      <x:c r="A3963" s="0" t="s">
        <x:v>2</x:v>
      </x:c>
      <x:c r="B3963" s="0" t="s">
        <x:v>4</x:v>
      </x:c>
      <x:c r="C3963" s="0" t="s">
        <x:v>338</x:v>
      </x:c>
      <x:c r="D3963" s="0" t="s">
        <x:v>339</x:v>
      </x:c>
      <x:c r="E3963" s="0" t="s">
        <x:v>51</x:v>
      </x:c>
      <x:c r="F3963" s="0" t="s">
        <x:v>52</x:v>
      </x:c>
      <x:c r="G3963" s="0" t="s">
        <x:v>55</x:v>
      </x:c>
      <x:c r="H3963" s="0" t="s">
        <x:v>55</x:v>
      </x:c>
      <x:c r="I3963" s="0" t="s">
        <x:v>54</x:v>
      </x:c>
      <x:c r="J3963" s="0">
        <x:v>76428</x:v>
      </x:c>
    </x:row>
    <x:row r="3964" spans="1:10">
      <x:c r="A3964" s="0" t="s">
        <x:v>2</x:v>
      </x:c>
      <x:c r="B3964" s="0" t="s">
        <x:v>4</x:v>
      </x:c>
      <x:c r="C3964" s="0" t="s">
        <x:v>338</x:v>
      </x:c>
      <x:c r="D3964" s="0" t="s">
        <x:v>339</x:v>
      </x:c>
      <x:c r="E3964" s="0" t="s">
        <x:v>51</x:v>
      </x:c>
      <x:c r="F3964" s="0" t="s">
        <x:v>52</x:v>
      </x:c>
      <x:c r="G3964" s="0" t="s">
        <x:v>56</x:v>
      </x:c>
      <x:c r="H3964" s="0" t="s">
        <x:v>56</x:v>
      </x:c>
      <x:c r="I3964" s="0" t="s">
        <x:v>54</x:v>
      </x:c>
      <x:c r="J3964" s="0">
        <x:v>75007</x:v>
      </x:c>
    </x:row>
    <x:row r="3965" spans="1:10">
      <x:c r="A3965" s="0" t="s">
        <x:v>2</x:v>
      </x:c>
      <x:c r="B3965" s="0" t="s">
        <x:v>4</x:v>
      </x:c>
      <x:c r="C3965" s="0" t="s">
        <x:v>338</x:v>
      </x:c>
      <x:c r="D3965" s="0" t="s">
        <x:v>339</x:v>
      </x:c>
      <x:c r="E3965" s="0" t="s">
        <x:v>57</x:v>
      </x:c>
      <x:c r="F3965" s="0" t="s">
        <x:v>58</x:v>
      </x:c>
      <x:c r="G3965" s="0" t="s">
        <x:v>53</x:v>
      </x:c>
      <x:c r="H3965" s="0" t="s">
        <x:v>53</x:v>
      </x:c>
      <x:c r="I3965" s="0" t="s">
        <x:v>54</x:v>
      </x:c>
      <x:c r="J3965" s="0">
        <x:v>3404</x:v>
      </x:c>
    </x:row>
    <x:row r="3966" spans="1:10">
      <x:c r="A3966" s="0" t="s">
        <x:v>2</x:v>
      </x:c>
      <x:c r="B3966" s="0" t="s">
        <x:v>4</x:v>
      </x:c>
      <x:c r="C3966" s="0" t="s">
        <x:v>338</x:v>
      </x:c>
      <x:c r="D3966" s="0" t="s">
        <x:v>339</x:v>
      </x:c>
      <x:c r="E3966" s="0" t="s">
        <x:v>57</x:v>
      </x:c>
      <x:c r="F3966" s="0" t="s">
        <x:v>58</x:v>
      </x:c>
      <x:c r="G3966" s="0" t="s">
        <x:v>55</x:v>
      </x:c>
      <x:c r="H3966" s="0" t="s">
        <x:v>55</x:v>
      </x:c>
      <x:c r="I3966" s="0" t="s">
        <x:v>54</x:v>
      </x:c>
      <x:c r="J3966" s="0">
        <x:v>2834</x:v>
      </x:c>
    </x:row>
    <x:row r="3967" spans="1:10">
      <x:c r="A3967" s="0" t="s">
        <x:v>2</x:v>
      </x:c>
      <x:c r="B3967" s="0" t="s">
        <x:v>4</x:v>
      </x:c>
      <x:c r="C3967" s="0" t="s">
        <x:v>338</x:v>
      </x:c>
      <x:c r="D3967" s="0" t="s">
        <x:v>339</x:v>
      </x:c>
      <x:c r="E3967" s="0" t="s">
        <x:v>57</x:v>
      </x:c>
      <x:c r="F3967" s="0" t="s">
        <x:v>58</x:v>
      </x:c>
      <x:c r="G3967" s="0" t="s">
        <x:v>56</x:v>
      </x:c>
      <x:c r="H3967" s="0" t="s">
        <x:v>56</x:v>
      </x:c>
      <x:c r="I3967" s="0" t="s">
        <x:v>54</x:v>
      </x:c>
      <x:c r="J3967" s="0">
        <x:v>1268</x:v>
      </x:c>
    </x:row>
    <x:row r="3968" spans="1:10">
      <x:c r="A3968" s="0" t="s">
        <x:v>2</x:v>
      </x:c>
      <x:c r="B3968" s="0" t="s">
        <x:v>4</x:v>
      </x:c>
      <x:c r="C3968" s="0" t="s">
        <x:v>338</x:v>
      </x:c>
      <x:c r="D3968" s="0" t="s">
        <x:v>339</x:v>
      </x:c>
      <x:c r="E3968" s="0" t="s">
        <x:v>59</x:v>
      </x:c>
      <x:c r="F3968" s="0" t="s">
        <x:v>60</x:v>
      </x:c>
      <x:c r="G3968" s="0" t="s">
        <x:v>53</x:v>
      </x:c>
      <x:c r="H3968" s="0" t="s">
        <x:v>53</x:v>
      </x:c>
      <x:c r="I3968" s="0" t="s">
        <x:v>54</x:v>
      </x:c>
      <x:c r="J3968" s="0">
        <x:v>14094</x:v>
      </x:c>
    </x:row>
    <x:row r="3969" spans="1:10">
      <x:c r="A3969" s="0" t="s">
        <x:v>2</x:v>
      </x:c>
      <x:c r="B3969" s="0" t="s">
        <x:v>4</x:v>
      </x:c>
      <x:c r="C3969" s="0" t="s">
        <x:v>338</x:v>
      </x:c>
      <x:c r="D3969" s="0" t="s">
        <x:v>339</x:v>
      </x:c>
      <x:c r="E3969" s="0" t="s">
        <x:v>59</x:v>
      </x:c>
      <x:c r="F3969" s="0" t="s">
        <x:v>60</x:v>
      </x:c>
      <x:c r="G3969" s="0" t="s">
        <x:v>55</x:v>
      </x:c>
      <x:c r="H3969" s="0" t="s">
        <x:v>55</x:v>
      </x:c>
      <x:c r="I3969" s="0" t="s">
        <x:v>54</x:v>
      </x:c>
      <x:c r="J3969" s="0">
        <x:v>20218</x:v>
      </x:c>
    </x:row>
    <x:row r="3970" spans="1:10">
      <x:c r="A3970" s="0" t="s">
        <x:v>2</x:v>
      </x:c>
      <x:c r="B3970" s="0" t="s">
        <x:v>4</x:v>
      </x:c>
      <x:c r="C3970" s="0" t="s">
        <x:v>338</x:v>
      </x:c>
      <x:c r="D3970" s="0" t="s">
        <x:v>339</x:v>
      </x:c>
      <x:c r="E3970" s="0" t="s">
        <x:v>59</x:v>
      </x:c>
      <x:c r="F3970" s="0" t="s">
        <x:v>60</x:v>
      </x:c>
      <x:c r="G3970" s="0" t="s">
        <x:v>56</x:v>
      </x:c>
      <x:c r="H3970" s="0" t="s">
        <x:v>56</x:v>
      </x:c>
      <x:c r="I3970" s="0" t="s">
        <x:v>54</x:v>
      </x:c>
      <x:c r="J3970" s="0">
        <x:v>20565</x:v>
      </x:c>
    </x:row>
    <x:row r="3971" spans="1:10">
      <x:c r="A3971" s="0" t="s">
        <x:v>2</x:v>
      </x:c>
      <x:c r="B3971" s="0" t="s">
        <x:v>4</x:v>
      </x:c>
      <x:c r="C3971" s="0" t="s">
        <x:v>338</x:v>
      </x:c>
      <x:c r="D3971" s="0" t="s">
        <x:v>339</x:v>
      </x:c>
      <x:c r="E3971" s="0" t="s">
        <x:v>61</x:v>
      </x:c>
      <x:c r="F3971" s="0" t="s">
        <x:v>62</x:v>
      </x:c>
      <x:c r="G3971" s="0" t="s">
        <x:v>53</x:v>
      </x:c>
      <x:c r="H3971" s="0" t="s">
        <x:v>53</x:v>
      </x:c>
      <x:c r="I3971" s="0" t="s">
        <x:v>54</x:v>
      </x:c>
      <x:c r="J3971" s="0">
        <x:v>122</x:v>
      </x:c>
    </x:row>
    <x:row r="3972" spans="1:10">
      <x:c r="A3972" s="0" t="s">
        <x:v>2</x:v>
      </x:c>
      <x:c r="B3972" s="0" t="s">
        <x:v>4</x:v>
      </x:c>
      <x:c r="C3972" s="0" t="s">
        <x:v>338</x:v>
      </x:c>
      <x:c r="D3972" s="0" t="s">
        <x:v>339</x:v>
      </x:c>
      <x:c r="E3972" s="0" t="s">
        <x:v>61</x:v>
      </x:c>
      <x:c r="F3972" s="0" t="s">
        <x:v>62</x:v>
      </x:c>
      <x:c r="G3972" s="0" t="s">
        <x:v>55</x:v>
      </x:c>
      <x:c r="H3972" s="0" t="s">
        <x:v>55</x:v>
      </x:c>
      <x:c r="I3972" s="0" t="s">
        <x:v>54</x:v>
      </x:c>
      <x:c r="J3972" s="0">
        <x:v>469</x:v>
      </x:c>
    </x:row>
    <x:row r="3973" spans="1:10">
      <x:c r="A3973" s="0" t="s">
        <x:v>2</x:v>
      </x:c>
      <x:c r="B3973" s="0" t="s">
        <x:v>4</x:v>
      </x:c>
      <x:c r="C3973" s="0" t="s">
        <x:v>338</x:v>
      </x:c>
      <x:c r="D3973" s="0" t="s">
        <x:v>339</x:v>
      </x:c>
      <x:c r="E3973" s="0" t="s">
        <x:v>61</x:v>
      </x:c>
      <x:c r="F3973" s="0" t="s">
        <x:v>62</x:v>
      </x:c>
      <x:c r="G3973" s="0" t="s">
        <x:v>56</x:v>
      </x:c>
      <x:c r="H3973" s="0" t="s">
        <x:v>56</x:v>
      </x:c>
      <x:c r="I3973" s="0" t="s">
        <x:v>54</x:v>
      </x:c>
      <x:c r="J3973" s="0">
        <x:v>663</x:v>
      </x:c>
    </x:row>
    <x:row r="3974" spans="1:10">
      <x:c r="A3974" s="0" t="s">
        <x:v>2</x:v>
      </x:c>
      <x:c r="B3974" s="0" t="s">
        <x:v>4</x:v>
      </x:c>
      <x:c r="C3974" s="0" t="s">
        <x:v>338</x:v>
      </x:c>
      <x:c r="D3974" s="0" t="s">
        <x:v>339</x:v>
      </x:c>
      <x:c r="E3974" s="0" t="s">
        <x:v>63</x:v>
      </x:c>
      <x:c r="F3974" s="0" t="s">
        <x:v>64</x:v>
      </x:c>
      <x:c r="G3974" s="0" t="s">
        <x:v>53</x:v>
      </x:c>
      <x:c r="H3974" s="0" t="s">
        <x:v>53</x:v>
      </x:c>
      <x:c r="I3974" s="0" t="s">
        <x:v>54</x:v>
      </x:c>
      <x:c r="J3974" s="0">
        <x:v>59972</x:v>
      </x:c>
    </x:row>
    <x:row r="3975" spans="1:10">
      <x:c r="A3975" s="0" t="s">
        <x:v>2</x:v>
      </x:c>
      <x:c r="B3975" s="0" t="s">
        <x:v>4</x:v>
      </x:c>
      <x:c r="C3975" s="0" t="s">
        <x:v>338</x:v>
      </x:c>
      <x:c r="D3975" s="0" t="s">
        <x:v>339</x:v>
      </x:c>
      <x:c r="E3975" s="0" t="s">
        <x:v>63</x:v>
      </x:c>
      <x:c r="F3975" s="0" t="s">
        <x:v>64</x:v>
      </x:c>
      <x:c r="G3975" s="0" t="s">
        <x:v>55</x:v>
      </x:c>
      <x:c r="H3975" s="0" t="s">
        <x:v>55</x:v>
      </x:c>
      <x:c r="I3975" s="0" t="s">
        <x:v>54</x:v>
      </x:c>
      <x:c r="J3975" s="0">
        <x:v>52907</x:v>
      </x:c>
    </x:row>
    <x:row r="3976" spans="1:10">
      <x:c r="A3976" s="0" t="s">
        <x:v>2</x:v>
      </x:c>
      <x:c r="B3976" s="0" t="s">
        <x:v>4</x:v>
      </x:c>
      <x:c r="C3976" s="0" t="s">
        <x:v>338</x:v>
      </x:c>
      <x:c r="D3976" s="0" t="s">
        <x:v>339</x:v>
      </x:c>
      <x:c r="E3976" s="0" t="s">
        <x:v>63</x:v>
      </x:c>
      <x:c r="F3976" s="0" t="s">
        <x:v>64</x:v>
      </x:c>
      <x:c r="G3976" s="0" t="s">
        <x:v>56</x:v>
      </x:c>
      <x:c r="H3976" s="0" t="s">
        <x:v>56</x:v>
      </x:c>
      <x:c r="I3976" s="0" t="s">
        <x:v>54</x:v>
      </x:c>
      <x:c r="J3976" s="0">
        <x:v>52511</x:v>
      </x:c>
    </x:row>
    <x:row r="3977" spans="1:10">
      <x:c r="A3977" s="0" t="s">
        <x:v>2</x:v>
      </x:c>
      <x:c r="B3977" s="0" t="s">
        <x:v>4</x:v>
      </x:c>
      <x:c r="C3977" s="0" t="s">
        <x:v>338</x:v>
      </x:c>
      <x:c r="D3977" s="0" t="s">
        <x:v>339</x:v>
      </x:c>
      <x:c r="E3977" s="0" t="s">
        <x:v>65</x:v>
      </x:c>
      <x:c r="F3977" s="0" t="s">
        <x:v>66</x:v>
      </x:c>
      <x:c r="G3977" s="0" t="s">
        <x:v>53</x:v>
      </x:c>
      <x:c r="H3977" s="0" t="s">
        <x:v>53</x:v>
      </x:c>
      <x:c r="I3977" s="0" t="s">
        <x:v>54</x:v>
      </x:c>
      <x:c r="J3977" s="0">
        <x:v>167435</x:v>
      </x:c>
    </x:row>
    <x:row r="3978" spans="1:10">
      <x:c r="A3978" s="0" t="s">
        <x:v>2</x:v>
      </x:c>
      <x:c r="B3978" s="0" t="s">
        <x:v>4</x:v>
      </x:c>
      <x:c r="C3978" s="0" t="s">
        <x:v>338</x:v>
      </x:c>
      <x:c r="D3978" s="0" t="s">
        <x:v>339</x:v>
      </x:c>
      <x:c r="E3978" s="0" t="s">
        <x:v>65</x:v>
      </x:c>
      <x:c r="F3978" s="0" t="s">
        <x:v>66</x:v>
      </x:c>
      <x:c r="G3978" s="0" t="s">
        <x:v>55</x:v>
      </x:c>
      <x:c r="H3978" s="0" t="s">
        <x:v>55</x:v>
      </x:c>
      <x:c r="I3978" s="0" t="s">
        <x:v>54</x:v>
      </x:c>
      <x:c r="J3978" s="0">
        <x:v>158474</x:v>
      </x:c>
    </x:row>
    <x:row r="3979" spans="1:10">
      <x:c r="A3979" s="0" t="s">
        <x:v>2</x:v>
      </x:c>
      <x:c r="B3979" s="0" t="s">
        <x:v>4</x:v>
      </x:c>
      <x:c r="C3979" s="0" t="s">
        <x:v>338</x:v>
      </x:c>
      <x:c r="D3979" s="0" t="s">
        <x:v>339</x:v>
      </x:c>
      <x:c r="E3979" s="0" t="s">
        <x:v>65</x:v>
      </x:c>
      <x:c r="F3979" s="0" t="s">
        <x:v>66</x:v>
      </x:c>
      <x:c r="G3979" s="0" t="s">
        <x:v>56</x:v>
      </x:c>
      <x:c r="H3979" s="0" t="s">
        <x:v>56</x:v>
      </x:c>
      <x:c r="I3979" s="0" t="s">
        <x:v>54</x:v>
      </x:c>
      <x:c r="J3979" s="0">
        <x:v>117788</x:v>
      </x:c>
    </x:row>
    <x:row r="3980" spans="1:10">
      <x:c r="A3980" s="0" t="s">
        <x:v>2</x:v>
      </x:c>
      <x:c r="B3980" s="0" t="s">
        <x:v>4</x:v>
      </x:c>
      <x:c r="C3980" s="0" t="s">
        <x:v>338</x:v>
      </x:c>
      <x:c r="D3980" s="0" t="s">
        <x:v>339</x:v>
      </x:c>
      <x:c r="E3980" s="0" t="s">
        <x:v>67</x:v>
      </x:c>
      <x:c r="F3980" s="0" t="s">
        <x:v>68</x:v>
      </x:c>
      <x:c r="G3980" s="0" t="s">
        <x:v>53</x:v>
      </x:c>
      <x:c r="H3980" s="0" t="s">
        <x:v>53</x:v>
      </x:c>
      <x:c r="I3980" s="0" t="s">
        <x:v>54</x:v>
      </x:c>
      <x:c r="J3980" s="0">
        <x:v>84573</x:v>
      </x:c>
    </x:row>
    <x:row r="3981" spans="1:10">
      <x:c r="A3981" s="0" t="s">
        <x:v>2</x:v>
      </x:c>
      <x:c r="B3981" s="0" t="s">
        <x:v>4</x:v>
      </x:c>
      <x:c r="C3981" s="0" t="s">
        <x:v>338</x:v>
      </x:c>
      <x:c r="D3981" s="0" t="s">
        <x:v>339</x:v>
      </x:c>
      <x:c r="E3981" s="0" t="s">
        <x:v>67</x:v>
      </x:c>
      <x:c r="F3981" s="0" t="s">
        <x:v>68</x:v>
      </x:c>
      <x:c r="G3981" s="0" t="s">
        <x:v>55</x:v>
      </x:c>
      <x:c r="H3981" s="0" t="s">
        <x:v>55</x:v>
      </x:c>
      <x:c r="I3981" s="0" t="s">
        <x:v>54</x:v>
      </x:c>
      <x:c r="J3981" s="0">
        <x:v>88308</x:v>
      </x:c>
    </x:row>
    <x:row r="3982" spans="1:10">
      <x:c r="A3982" s="0" t="s">
        <x:v>2</x:v>
      </x:c>
      <x:c r="B3982" s="0" t="s">
        <x:v>4</x:v>
      </x:c>
      <x:c r="C3982" s="0" t="s">
        <x:v>338</x:v>
      </x:c>
      <x:c r="D3982" s="0" t="s">
        <x:v>339</x:v>
      </x:c>
      <x:c r="E3982" s="0" t="s">
        <x:v>67</x:v>
      </x:c>
      <x:c r="F3982" s="0" t="s">
        <x:v>68</x:v>
      </x:c>
      <x:c r="G3982" s="0" t="s">
        <x:v>56</x:v>
      </x:c>
      <x:c r="H3982" s="0" t="s">
        <x:v>56</x:v>
      </x:c>
      <x:c r="I3982" s="0" t="s">
        <x:v>54</x:v>
      </x:c>
      <x:c r="J3982" s="0">
        <x:v>58909</x:v>
      </x:c>
    </x:row>
    <x:row r="3983" spans="1:10">
      <x:c r="A3983" s="0" t="s">
        <x:v>2</x:v>
      </x:c>
      <x:c r="B3983" s="0" t="s">
        <x:v>4</x:v>
      </x:c>
      <x:c r="C3983" s="0" t="s">
        <x:v>338</x:v>
      </x:c>
      <x:c r="D3983" s="0" t="s">
        <x:v>339</x:v>
      </x:c>
      <x:c r="E3983" s="0" t="s">
        <x:v>69</x:v>
      </x:c>
      <x:c r="F3983" s="0" t="s">
        <x:v>70</x:v>
      </x:c>
      <x:c r="G3983" s="0" t="s">
        <x:v>53</x:v>
      </x:c>
      <x:c r="H3983" s="0" t="s">
        <x:v>53</x:v>
      </x:c>
      <x:c r="I3983" s="0" t="s">
        <x:v>54</x:v>
      </x:c>
      <x:c r="J3983" s="0">
        <x:v>2084</x:v>
      </x:c>
    </x:row>
    <x:row r="3984" spans="1:10">
      <x:c r="A3984" s="0" t="s">
        <x:v>2</x:v>
      </x:c>
      <x:c r="B3984" s="0" t="s">
        <x:v>4</x:v>
      </x:c>
      <x:c r="C3984" s="0" t="s">
        <x:v>338</x:v>
      </x:c>
      <x:c r="D3984" s="0" t="s">
        <x:v>339</x:v>
      </x:c>
      <x:c r="E3984" s="0" t="s">
        <x:v>69</x:v>
      </x:c>
      <x:c r="F3984" s="0" t="s">
        <x:v>70</x:v>
      </x:c>
      <x:c r="G3984" s="0" t="s">
        <x:v>55</x:v>
      </x:c>
      <x:c r="H3984" s="0" t="s">
        <x:v>55</x:v>
      </x:c>
      <x:c r="I3984" s="0" t="s">
        <x:v>54</x:v>
      </x:c>
      <x:c r="J3984" s="0">
        <x:v>2132</x:v>
      </x:c>
    </x:row>
    <x:row r="3985" spans="1:10">
      <x:c r="A3985" s="0" t="s">
        <x:v>2</x:v>
      </x:c>
      <x:c r="B3985" s="0" t="s">
        <x:v>4</x:v>
      </x:c>
      <x:c r="C3985" s="0" t="s">
        <x:v>338</x:v>
      </x:c>
      <x:c r="D3985" s="0" t="s">
        <x:v>339</x:v>
      </x:c>
      <x:c r="E3985" s="0" t="s">
        <x:v>69</x:v>
      </x:c>
      <x:c r="F3985" s="0" t="s">
        <x:v>70</x:v>
      </x:c>
      <x:c r="G3985" s="0" t="s">
        <x:v>56</x:v>
      </x:c>
      <x:c r="H3985" s="0" t="s">
        <x:v>56</x:v>
      </x:c>
      <x:c r="I3985" s="0" t="s">
        <x:v>54</x:v>
      </x:c>
      <x:c r="J3985" s="0">
        <x:v>1959</x:v>
      </x:c>
    </x:row>
    <x:row r="3986" spans="1:10">
      <x:c r="A3986" s="0" t="s">
        <x:v>2</x:v>
      </x:c>
      <x:c r="B3986" s="0" t="s">
        <x:v>4</x:v>
      </x:c>
      <x:c r="C3986" s="0" t="s">
        <x:v>338</x:v>
      </x:c>
      <x:c r="D3986" s="0" t="s">
        <x:v>339</x:v>
      </x:c>
      <x:c r="E3986" s="0" t="s">
        <x:v>71</x:v>
      </x:c>
      <x:c r="F3986" s="0" t="s">
        <x:v>72</x:v>
      </x:c>
      <x:c r="G3986" s="0" t="s">
        <x:v>53</x:v>
      </x:c>
      <x:c r="H3986" s="0" t="s">
        <x:v>53</x:v>
      </x:c>
      <x:c r="I3986" s="0" t="s">
        <x:v>54</x:v>
      </x:c>
      <x:c r="J3986" s="0">
        <x:v>80778</x:v>
      </x:c>
    </x:row>
    <x:row r="3987" spans="1:10">
      <x:c r="A3987" s="0" t="s">
        <x:v>2</x:v>
      </x:c>
      <x:c r="B3987" s="0" t="s">
        <x:v>4</x:v>
      </x:c>
      <x:c r="C3987" s="0" t="s">
        <x:v>338</x:v>
      </x:c>
      <x:c r="D3987" s="0" t="s">
        <x:v>339</x:v>
      </x:c>
      <x:c r="E3987" s="0" t="s">
        <x:v>71</x:v>
      </x:c>
      <x:c r="F3987" s="0" t="s">
        <x:v>72</x:v>
      </x:c>
      <x:c r="G3987" s="0" t="s">
        <x:v>55</x:v>
      </x:c>
      <x:c r="H3987" s="0" t="s">
        <x:v>55</x:v>
      </x:c>
      <x:c r="I3987" s="0" t="s">
        <x:v>54</x:v>
      </x:c>
      <x:c r="J3987" s="0">
        <x:v>68034</x:v>
      </x:c>
    </x:row>
    <x:row r="3988" spans="1:10">
      <x:c r="A3988" s="0" t="s">
        <x:v>2</x:v>
      </x:c>
      <x:c r="B3988" s="0" t="s">
        <x:v>4</x:v>
      </x:c>
      <x:c r="C3988" s="0" t="s">
        <x:v>338</x:v>
      </x:c>
      <x:c r="D3988" s="0" t="s">
        <x:v>339</x:v>
      </x:c>
      <x:c r="E3988" s="0" t="s">
        <x:v>71</x:v>
      </x:c>
      <x:c r="F3988" s="0" t="s">
        <x:v>72</x:v>
      </x:c>
      <x:c r="G3988" s="0" t="s">
        <x:v>56</x:v>
      </x:c>
      <x:c r="H3988" s="0" t="s">
        <x:v>56</x:v>
      </x:c>
      <x:c r="I3988" s="0" t="s">
        <x:v>54</x:v>
      </x:c>
      <x:c r="J3988" s="0">
        <x:v>56920</x:v>
      </x:c>
    </x:row>
    <x:row r="3989" spans="1:10">
      <x:c r="A3989" s="0" t="s">
        <x:v>2</x:v>
      </x:c>
      <x:c r="B3989" s="0" t="s">
        <x:v>4</x:v>
      </x:c>
      <x:c r="C3989" s="0" t="s">
        <x:v>338</x:v>
      </x:c>
      <x:c r="D3989" s="0" t="s">
        <x:v>339</x:v>
      </x:c>
      <x:c r="E3989" s="0" t="s">
        <x:v>73</x:v>
      </x:c>
      <x:c r="F3989" s="0" t="s">
        <x:v>74</x:v>
      </x:c>
      <x:c r="G3989" s="0" t="s">
        <x:v>53</x:v>
      </x:c>
      <x:c r="H3989" s="0" t="s">
        <x:v>53</x:v>
      </x:c>
      <x:c r="I3989" s="0" t="s">
        <x:v>54</x:v>
      </x:c>
      <x:c r="J3989" s="0" t="s">
        <x:v>333</x:v>
      </x:c>
    </x:row>
    <x:row r="3990" spans="1:10">
      <x:c r="A3990" s="0" t="s">
        <x:v>2</x:v>
      </x:c>
      <x:c r="B3990" s="0" t="s">
        <x:v>4</x:v>
      </x:c>
      <x:c r="C3990" s="0" t="s">
        <x:v>338</x:v>
      </x:c>
      <x:c r="D3990" s="0" t="s">
        <x:v>339</x:v>
      </x:c>
      <x:c r="E3990" s="0" t="s">
        <x:v>73</x:v>
      </x:c>
      <x:c r="F3990" s="0" t="s">
        <x:v>74</x:v>
      </x:c>
      <x:c r="G3990" s="0" t="s">
        <x:v>55</x:v>
      </x:c>
      <x:c r="H3990" s="0" t="s">
        <x:v>55</x:v>
      </x:c>
      <x:c r="I3990" s="0" t="s">
        <x:v>54</x:v>
      </x:c>
      <x:c r="J3990" s="0">
        <x:v>644</x:v>
      </x:c>
    </x:row>
    <x:row r="3991" spans="1:10">
      <x:c r="A3991" s="0" t="s">
        <x:v>2</x:v>
      </x:c>
      <x:c r="B3991" s="0" t="s">
        <x:v>4</x:v>
      </x:c>
      <x:c r="C3991" s="0" t="s">
        <x:v>338</x:v>
      </x:c>
      <x:c r="D3991" s="0" t="s">
        <x:v>339</x:v>
      </x:c>
      <x:c r="E3991" s="0" t="s">
        <x:v>73</x:v>
      </x:c>
      <x:c r="F3991" s="0" t="s">
        <x:v>74</x:v>
      </x:c>
      <x:c r="G3991" s="0" t="s">
        <x:v>56</x:v>
      </x:c>
      <x:c r="H3991" s="0" t="s">
        <x:v>56</x:v>
      </x:c>
      <x:c r="I3991" s="0" t="s">
        <x:v>54</x:v>
      </x:c>
      <x:c r="J3991" s="0">
        <x:v>1379</x:v>
      </x:c>
    </x:row>
    <x:row r="3992" spans="1:10">
      <x:c r="A3992" s="0" t="s">
        <x:v>2</x:v>
      </x:c>
      <x:c r="B3992" s="0" t="s">
        <x:v>4</x:v>
      </x:c>
      <x:c r="C3992" s="0" t="s">
        <x:v>340</x:v>
      </x:c>
      <x:c r="D3992" s="0" t="s">
        <x:v>341</x:v>
      </x:c>
      <x:c r="E3992" s="0" t="s">
        <x:v>51</x:v>
      </x:c>
      <x:c r="F3992" s="0" t="s">
        <x:v>52</x:v>
      </x:c>
      <x:c r="G3992" s="0" t="s">
        <x:v>53</x:v>
      </x:c>
      <x:c r="H3992" s="0" t="s">
        <x:v>53</x:v>
      </x:c>
      <x:c r="I3992" s="0" t="s">
        <x:v>54</x:v>
      </x:c>
      <x:c r="J3992" s="0">
        <x:v>24762</x:v>
      </x:c>
    </x:row>
    <x:row r="3993" spans="1:10">
      <x:c r="A3993" s="0" t="s">
        <x:v>2</x:v>
      </x:c>
      <x:c r="B3993" s="0" t="s">
        <x:v>4</x:v>
      </x:c>
      <x:c r="C3993" s="0" t="s">
        <x:v>340</x:v>
      </x:c>
      <x:c r="D3993" s="0" t="s">
        <x:v>341</x:v>
      </x:c>
      <x:c r="E3993" s="0" t="s">
        <x:v>51</x:v>
      </x:c>
      <x:c r="F3993" s="0" t="s">
        <x:v>52</x:v>
      </x:c>
      <x:c r="G3993" s="0" t="s">
        <x:v>55</x:v>
      </x:c>
      <x:c r="H3993" s="0" t="s">
        <x:v>55</x:v>
      </x:c>
      <x:c r="I3993" s="0" t="s">
        <x:v>54</x:v>
      </x:c>
      <x:c r="J3993" s="0">
        <x:v>22972</x:v>
      </x:c>
    </x:row>
    <x:row r="3994" spans="1:10">
      <x:c r="A3994" s="0" t="s">
        <x:v>2</x:v>
      </x:c>
      <x:c r="B3994" s="0" t="s">
        <x:v>4</x:v>
      </x:c>
      <x:c r="C3994" s="0" t="s">
        <x:v>340</x:v>
      </x:c>
      <x:c r="D3994" s="0" t="s">
        <x:v>341</x:v>
      </x:c>
      <x:c r="E3994" s="0" t="s">
        <x:v>51</x:v>
      </x:c>
      <x:c r="F3994" s="0" t="s">
        <x:v>52</x:v>
      </x:c>
      <x:c r="G3994" s="0" t="s">
        <x:v>56</x:v>
      </x:c>
      <x:c r="H3994" s="0" t="s">
        <x:v>56</x:v>
      </x:c>
      <x:c r="I3994" s="0" t="s">
        <x:v>54</x:v>
      </x:c>
      <x:c r="J3994" s="0">
        <x:v>19271</x:v>
      </x:c>
    </x:row>
    <x:row r="3995" spans="1:10">
      <x:c r="A3995" s="0" t="s">
        <x:v>2</x:v>
      </x:c>
      <x:c r="B3995" s="0" t="s">
        <x:v>4</x:v>
      </x:c>
      <x:c r="C3995" s="0" t="s">
        <x:v>340</x:v>
      </x:c>
      <x:c r="D3995" s="0" t="s">
        <x:v>341</x:v>
      </x:c>
      <x:c r="E3995" s="0" t="s">
        <x:v>57</x:v>
      </x:c>
      <x:c r="F3995" s="0" t="s">
        <x:v>58</x:v>
      </x:c>
      <x:c r="G3995" s="0" t="s">
        <x:v>53</x:v>
      </x:c>
      <x:c r="H3995" s="0" t="s">
        <x:v>53</x:v>
      </x:c>
      <x:c r="I3995" s="0" t="s">
        <x:v>54</x:v>
      </x:c>
      <x:c r="J3995" s="0">
        <x:v>2102</x:v>
      </x:c>
    </x:row>
    <x:row r="3996" spans="1:10">
      <x:c r="A3996" s="0" t="s">
        <x:v>2</x:v>
      </x:c>
      <x:c r="B3996" s="0" t="s">
        <x:v>4</x:v>
      </x:c>
      <x:c r="C3996" s="0" t="s">
        <x:v>340</x:v>
      </x:c>
      <x:c r="D3996" s="0" t="s">
        <x:v>341</x:v>
      </x:c>
      <x:c r="E3996" s="0" t="s">
        <x:v>57</x:v>
      </x:c>
      <x:c r="F3996" s="0" t="s">
        <x:v>58</x:v>
      </x:c>
      <x:c r="G3996" s="0" t="s">
        <x:v>55</x:v>
      </x:c>
      <x:c r="H3996" s="0" t="s">
        <x:v>55</x:v>
      </x:c>
      <x:c r="I3996" s="0" t="s">
        <x:v>54</x:v>
      </x:c>
      <x:c r="J3996" s="0">
        <x:v>1637</x:v>
      </x:c>
    </x:row>
    <x:row r="3997" spans="1:10">
      <x:c r="A3997" s="0" t="s">
        <x:v>2</x:v>
      </x:c>
      <x:c r="B3997" s="0" t="s">
        <x:v>4</x:v>
      </x:c>
      <x:c r="C3997" s="0" t="s">
        <x:v>340</x:v>
      </x:c>
      <x:c r="D3997" s="0" t="s">
        <x:v>341</x:v>
      </x:c>
      <x:c r="E3997" s="0" t="s">
        <x:v>57</x:v>
      </x:c>
      <x:c r="F3997" s="0" t="s">
        <x:v>58</x:v>
      </x:c>
      <x:c r="G3997" s="0" t="s">
        <x:v>56</x:v>
      </x:c>
      <x:c r="H3997" s="0" t="s">
        <x:v>56</x:v>
      </x:c>
      <x:c r="I3997" s="0" t="s">
        <x:v>54</x:v>
      </x:c>
      <x:c r="J3997" s="0">
        <x:v>673</x:v>
      </x:c>
    </x:row>
    <x:row r="3998" spans="1:10">
      <x:c r="A3998" s="0" t="s">
        <x:v>2</x:v>
      </x:c>
      <x:c r="B3998" s="0" t="s">
        <x:v>4</x:v>
      </x:c>
      <x:c r="C3998" s="0" t="s">
        <x:v>340</x:v>
      </x:c>
      <x:c r="D3998" s="0" t="s">
        <x:v>341</x:v>
      </x:c>
      <x:c r="E3998" s="0" t="s">
        <x:v>59</x:v>
      </x:c>
      <x:c r="F3998" s="0" t="s">
        <x:v>60</x:v>
      </x:c>
      <x:c r="G3998" s="0" t="s">
        <x:v>53</x:v>
      </x:c>
      <x:c r="H3998" s="0" t="s">
        <x:v>53</x:v>
      </x:c>
      <x:c r="I3998" s="0" t="s">
        <x:v>54</x:v>
      </x:c>
      <x:c r="J3998" s="0">
        <x:v>6530</x:v>
      </x:c>
    </x:row>
    <x:row r="3999" spans="1:10">
      <x:c r="A3999" s="0" t="s">
        <x:v>2</x:v>
      </x:c>
      <x:c r="B3999" s="0" t="s">
        <x:v>4</x:v>
      </x:c>
      <x:c r="C3999" s="0" t="s">
        <x:v>340</x:v>
      </x:c>
      <x:c r="D3999" s="0" t="s">
        <x:v>341</x:v>
      </x:c>
      <x:c r="E3999" s="0" t="s">
        <x:v>59</x:v>
      </x:c>
      <x:c r="F3999" s="0" t="s">
        <x:v>60</x:v>
      </x:c>
      <x:c r="G3999" s="0" t="s">
        <x:v>55</x:v>
      </x:c>
      <x:c r="H3999" s="0" t="s">
        <x:v>55</x:v>
      </x:c>
      <x:c r="I3999" s="0" t="s">
        <x:v>54</x:v>
      </x:c>
      <x:c r="J3999" s="0">
        <x:v>7563</x:v>
      </x:c>
    </x:row>
    <x:row r="4000" spans="1:10">
      <x:c r="A4000" s="0" t="s">
        <x:v>2</x:v>
      </x:c>
      <x:c r="B4000" s="0" t="s">
        <x:v>4</x:v>
      </x:c>
      <x:c r="C4000" s="0" t="s">
        <x:v>340</x:v>
      </x:c>
      <x:c r="D4000" s="0" t="s">
        <x:v>341</x:v>
      </x:c>
      <x:c r="E4000" s="0" t="s">
        <x:v>59</x:v>
      </x:c>
      <x:c r="F4000" s="0" t="s">
        <x:v>60</x:v>
      </x:c>
      <x:c r="G4000" s="0" t="s">
        <x:v>56</x:v>
      </x:c>
      <x:c r="H4000" s="0" t="s">
        <x:v>56</x:v>
      </x:c>
      <x:c r="I4000" s="0" t="s">
        <x:v>54</x:v>
      </x:c>
      <x:c r="J4000" s="0">
        <x:v>6426</x:v>
      </x:c>
    </x:row>
    <x:row r="4001" spans="1:10">
      <x:c r="A4001" s="0" t="s">
        <x:v>2</x:v>
      </x:c>
      <x:c r="B4001" s="0" t="s">
        <x:v>4</x:v>
      </x:c>
      <x:c r="C4001" s="0" t="s">
        <x:v>340</x:v>
      </x:c>
      <x:c r="D4001" s="0" t="s">
        <x:v>341</x:v>
      </x:c>
      <x:c r="E4001" s="0" t="s">
        <x:v>61</x:v>
      </x:c>
      <x:c r="F4001" s="0" t="s">
        <x:v>62</x:v>
      </x:c>
      <x:c r="G4001" s="0" t="s">
        <x:v>53</x:v>
      </x:c>
      <x:c r="H4001" s="0" t="s">
        <x:v>53</x:v>
      </x:c>
      <x:c r="I4001" s="0" t="s">
        <x:v>54</x:v>
      </x:c>
      <x:c r="J4001" s="0">
        <x:v>46</x:v>
      </x:c>
    </x:row>
    <x:row r="4002" spans="1:10">
      <x:c r="A4002" s="0" t="s">
        <x:v>2</x:v>
      </x:c>
      <x:c r="B4002" s="0" t="s">
        <x:v>4</x:v>
      </x:c>
      <x:c r="C4002" s="0" t="s">
        <x:v>340</x:v>
      </x:c>
      <x:c r="D4002" s="0" t="s">
        <x:v>341</x:v>
      </x:c>
      <x:c r="E4002" s="0" t="s">
        <x:v>61</x:v>
      </x:c>
      <x:c r="F4002" s="0" t="s">
        <x:v>62</x:v>
      </x:c>
      <x:c r="G4002" s="0" t="s">
        <x:v>55</x:v>
      </x:c>
      <x:c r="H4002" s="0" t="s">
        <x:v>55</x:v>
      </x:c>
      <x:c r="I4002" s="0" t="s">
        <x:v>54</x:v>
      </x:c>
      <x:c r="J4002" s="0">
        <x:v>167</x:v>
      </x:c>
    </x:row>
    <x:row r="4003" spans="1:10">
      <x:c r="A4003" s="0" t="s">
        <x:v>2</x:v>
      </x:c>
      <x:c r="B4003" s="0" t="s">
        <x:v>4</x:v>
      </x:c>
      <x:c r="C4003" s="0" t="s">
        <x:v>340</x:v>
      </x:c>
      <x:c r="D4003" s="0" t="s">
        <x:v>341</x:v>
      </x:c>
      <x:c r="E4003" s="0" t="s">
        <x:v>61</x:v>
      </x:c>
      <x:c r="F4003" s="0" t="s">
        <x:v>62</x:v>
      </x:c>
      <x:c r="G4003" s="0" t="s">
        <x:v>56</x:v>
      </x:c>
      <x:c r="H4003" s="0" t="s">
        <x:v>56</x:v>
      </x:c>
      <x:c r="I4003" s="0" t="s">
        <x:v>54</x:v>
      </x:c>
      <x:c r="J4003" s="0">
        <x:v>185</x:v>
      </x:c>
    </x:row>
    <x:row r="4004" spans="1:10">
      <x:c r="A4004" s="0" t="s">
        <x:v>2</x:v>
      </x:c>
      <x:c r="B4004" s="0" t="s">
        <x:v>4</x:v>
      </x:c>
      <x:c r="C4004" s="0" t="s">
        <x:v>340</x:v>
      </x:c>
      <x:c r="D4004" s="0" t="s">
        <x:v>341</x:v>
      </x:c>
      <x:c r="E4004" s="0" t="s">
        <x:v>63</x:v>
      </x:c>
      <x:c r="F4004" s="0" t="s">
        <x:v>64</x:v>
      </x:c>
      <x:c r="G4004" s="0" t="s">
        <x:v>53</x:v>
      </x:c>
      <x:c r="H4004" s="0" t="s">
        <x:v>53</x:v>
      </x:c>
      <x:c r="I4004" s="0" t="s">
        <x:v>54</x:v>
      </x:c>
      <x:c r="J4004" s="0">
        <x:v>16084</x:v>
      </x:c>
    </x:row>
    <x:row r="4005" spans="1:10">
      <x:c r="A4005" s="0" t="s">
        <x:v>2</x:v>
      </x:c>
      <x:c r="B4005" s="0" t="s">
        <x:v>4</x:v>
      </x:c>
      <x:c r="C4005" s="0" t="s">
        <x:v>340</x:v>
      </x:c>
      <x:c r="D4005" s="0" t="s">
        <x:v>341</x:v>
      </x:c>
      <x:c r="E4005" s="0" t="s">
        <x:v>63</x:v>
      </x:c>
      <x:c r="F4005" s="0" t="s">
        <x:v>64</x:v>
      </x:c>
      <x:c r="G4005" s="0" t="s">
        <x:v>55</x:v>
      </x:c>
      <x:c r="H4005" s="0" t="s">
        <x:v>55</x:v>
      </x:c>
      <x:c r="I4005" s="0" t="s">
        <x:v>54</x:v>
      </x:c>
      <x:c r="J4005" s="0">
        <x:v>13605</x:v>
      </x:c>
    </x:row>
    <x:row r="4006" spans="1:10">
      <x:c r="A4006" s="0" t="s">
        <x:v>2</x:v>
      </x:c>
      <x:c r="B4006" s="0" t="s">
        <x:v>4</x:v>
      </x:c>
      <x:c r="C4006" s="0" t="s">
        <x:v>340</x:v>
      </x:c>
      <x:c r="D4006" s="0" t="s">
        <x:v>341</x:v>
      </x:c>
      <x:c r="E4006" s="0" t="s">
        <x:v>63</x:v>
      </x:c>
      <x:c r="F4006" s="0" t="s">
        <x:v>64</x:v>
      </x:c>
      <x:c r="G4006" s="0" t="s">
        <x:v>56</x:v>
      </x:c>
      <x:c r="H4006" s="0" t="s">
        <x:v>56</x:v>
      </x:c>
      <x:c r="I4006" s="0" t="s">
        <x:v>54</x:v>
      </x:c>
      <x:c r="J4006" s="0">
        <x:v>11987</x:v>
      </x:c>
    </x:row>
    <x:row r="4007" spans="1:10">
      <x:c r="A4007" s="0" t="s">
        <x:v>2</x:v>
      </x:c>
      <x:c r="B4007" s="0" t="s">
        <x:v>4</x:v>
      </x:c>
      <x:c r="C4007" s="0" t="s">
        <x:v>340</x:v>
      </x:c>
      <x:c r="D4007" s="0" t="s">
        <x:v>341</x:v>
      </x:c>
      <x:c r="E4007" s="0" t="s">
        <x:v>65</x:v>
      </x:c>
      <x:c r="F4007" s="0" t="s">
        <x:v>66</x:v>
      </x:c>
      <x:c r="G4007" s="0" t="s">
        <x:v>53</x:v>
      </x:c>
      <x:c r="H4007" s="0" t="s">
        <x:v>53</x:v>
      </x:c>
      <x:c r="I4007" s="0" t="s">
        <x:v>54</x:v>
      </x:c>
      <x:c r="J4007" s="0">
        <x:v>10074</x:v>
      </x:c>
    </x:row>
    <x:row r="4008" spans="1:10">
      <x:c r="A4008" s="0" t="s">
        <x:v>2</x:v>
      </x:c>
      <x:c r="B4008" s="0" t="s">
        <x:v>4</x:v>
      </x:c>
      <x:c r="C4008" s="0" t="s">
        <x:v>340</x:v>
      </x:c>
      <x:c r="D4008" s="0" t="s">
        <x:v>341</x:v>
      </x:c>
      <x:c r="E4008" s="0" t="s">
        <x:v>65</x:v>
      </x:c>
      <x:c r="F4008" s="0" t="s">
        <x:v>66</x:v>
      </x:c>
      <x:c r="G4008" s="0" t="s">
        <x:v>55</x:v>
      </x:c>
      <x:c r="H4008" s="0" t="s">
        <x:v>55</x:v>
      </x:c>
      <x:c r="I4008" s="0" t="s">
        <x:v>54</x:v>
      </x:c>
      <x:c r="J4008" s="0">
        <x:v>7775</x:v>
      </x:c>
    </x:row>
    <x:row r="4009" spans="1:10">
      <x:c r="A4009" s="0" t="s">
        <x:v>2</x:v>
      </x:c>
      <x:c r="B4009" s="0" t="s">
        <x:v>4</x:v>
      </x:c>
      <x:c r="C4009" s="0" t="s">
        <x:v>340</x:v>
      </x:c>
      <x:c r="D4009" s="0" t="s">
        <x:v>341</x:v>
      </x:c>
      <x:c r="E4009" s="0" t="s">
        <x:v>65</x:v>
      </x:c>
      <x:c r="F4009" s="0" t="s">
        <x:v>66</x:v>
      </x:c>
      <x:c r="G4009" s="0" t="s">
        <x:v>56</x:v>
      </x:c>
      <x:c r="H4009" s="0" t="s">
        <x:v>56</x:v>
      </x:c>
      <x:c r="I4009" s="0" t="s">
        <x:v>54</x:v>
      </x:c>
      <x:c r="J4009" s="0">
        <x:v>7507</x:v>
      </x:c>
    </x:row>
    <x:row r="4010" spans="1:10">
      <x:c r="A4010" s="0" t="s">
        <x:v>2</x:v>
      </x:c>
      <x:c r="B4010" s="0" t="s">
        <x:v>4</x:v>
      </x:c>
      <x:c r="C4010" s="0" t="s">
        <x:v>340</x:v>
      </x:c>
      <x:c r="D4010" s="0" t="s">
        <x:v>341</x:v>
      </x:c>
      <x:c r="E4010" s="0" t="s">
        <x:v>67</x:v>
      </x:c>
      <x:c r="F4010" s="0" t="s">
        <x:v>68</x:v>
      </x:c>
      <x:c r="G4010" s="0" t="s">
        <x:v>53</x:v>
      </x:c>
      <x:c r="H4010" s="0" t="s">
        <x:v>53</x:v>
      </x:c>
      <x:c r="I4010" s="0" t="s">
        <x:v>54</x:v>
      </x:c>
      <x:c r="J4010" s="0">
        <x:v>4963</x:v>
      </x:c>
    </x:row>
    <x:row r="4011" spans="1:10">
      <x:c r="A4011" s="0" t="s">
        <x:v>2</x:v>
      </x:c>
      <x:c r="B4011" s="0" t="s">
        <x:v>4</x:v>
      </x:c>
      <x:c r="C4011" s="0" t="s">
        <x:v>340</x:v>
      </x:c>
      <x:c r="D4011" s="0" t="s">
        <x:v>341</x:v>
      </x:c>
      <x:c r="E4011" s="0" t="s">
        <x:v>67</x:v>
      </x:c>
      <x:c r="F4011" s="0" t="s">
        <x:v>68</x:v>
      </x:c>
      <x:c r="G4011" s="0" t="s">
        <x:v>55</x:v>
      </x:c>
      <x:c r="H4011" s="0" t="s">
        <x:v>55</x:v>
      </x:c>
      <x:c r="I4011" s="0" t="s">
        <x:v>54</x:v>
      </x:c>
      <x:c r="J4011" s="0">
        <x:v>5011</x:v>
      </x:c>
    </x:row>
    <x:row r="4012" spans="1:10">
      <x:c r="A4012" s="0" t="s">
        <x:v>2</x:v>
      </x:c>
      <x:c r="B4012" s="0" t="s">
        <x:v>4</x:v>
      </x:c>
      <x:c r="C4012" s="0" t="s">
        <x:v>340</x:v>
      </x:c>
      <x:c r="D4012" s="0" t="s">
        <x:v>341</x:v>
      </x:c>
      <x:c r="E4012" s="0" t="s">
        <x:v>67</x:v>
      </x:c>
      <x:c r="F4012" s="0" t="s">
        <x:v>68</x:v>
      </x:c>
      <x:c r="G4012" s="0" t="s">
        <x:v>56</x:v>
      </x:c>
      <x:c r="H4012" s="0" t="s">
        <x:v>56</x:v>
      </x:c>
      <x:c r="I4012" s="0" t="s">
        <x:v>54</x:v>
      </x:c>
      <x:c r="J4012" s="0">
        <x:v>3787</x:v>
      </x:c>
    </x:row>
    <x:row r="4013" spans="1:10">
      <x:c r="A4013" s="0" t="s">
        <x:v>2</x:v>
      </x:c>
      <x:c r="B4013" s="0" t="s">
        <x:v>4</x:v>
      </x:c>
      <x:c r="C4013" s="0" t="s">
        <x:v>340</x:v>
      </x:c>
      <x:c r="D4013" s="0" t="s">
        <x:v>341</x:v>
      </x:c>
      <x:c r="E4013" s="0" t="s">
        <x:v>69</x:v>
      </x:c>
      <x:c r="F4013" s="0" t="s">
        <x:v>70</x:v>
      </x:c>
      <x:c r="G4013" s="0" t="s">
        <x:v>53</x:v>
      </x:c>
      <x:c r="H4013" s="0" t="s">
        <x:v>53</x:v>
      </x:c>
      <x:c r="I4013" s="0" t="s">
        <x:v>54</x:v>
      </x:c>
      <x:c r="J4013" s="0">
        <x:v>101</x:v>
      </x:c>
    </x:row>
    <x:row r="4014" spans="1:10">
      <x:c r="A4014" s="0" t="s">
        <x:v>2</x:v>
      </x:c>
      <x:c r="B4014" s="0" t="s">
        <x:v>4</x:v>
      </x:c>
      <x:c r="C4014" s="0" t="s">
        <x:v>340</x:v>
      </x:c>
      <x:c r="D4014" s="0" t="s">
        <x:v>341</x:v>
      </x:c>
      <x:c r="E4014" s="0" t="s">
        <x:v>69</x:v>
      </x:c>
      <x:c r="F4014" s="0" t="s">
        <x:v>70</x:v>
      </x:c>
      <x:c r="G4014" s="0" t="s">
        <x:v>55</x:v>
      </x:c>
      <x:c r="H4014" s="0" t="s">
        <x:v>55</x:v>
      </x:c>
      <x:c r="I4014" s="0" t="s">
        <x:v>54</x:v>
      </x:c>
      <x:c r="J4014" s="0">
        <x:v>147</x:v>
      </x:c>
    </x:row>
    <x:row r="4015" spans="1:10">
      <x:c r="A4015" s="0" t="s">
        <x:v>2</x:v>
      </x:c>
      <x:c r="B4015" s="0" t="s">
        <x:v>4</x:v>
      </x:c>
      <x:c r="C4015" s="0" t="s">
        <x:v>340</x:v>
      </x:c>
      <x:c r="D4015" s="0" t="s">
        <x:v>341</x:v>
      </x:c>
      <x:c r="E4015" s="0" t="s">
        <x:v>69</x:v>
      </x:c>
      <x:c r="F4015" s="0" t="s">
        <x:v>70</x:v>
      </x:c>
      <x:c r="G4015" s="0" t="s">
        <x:v>56</x:v>
      </x:c>
      <x:c r="H4015" s="0" t="s">
        <x:v>56</x:v>
      </x:c>
      <x:c r="I4015" s="0" t="s">
        <x:v>54</x:v>
      </x:c>
      <x:c r="J4015" s="0">
        <x:v>208</x:v>
      </x:c>
    </x:row>
    <x:row r="4016" spans="1:10">
      <x:c r="A4016" s="0" t="s">
        <x:v>2</x:v>
      </x:c>
      <x:c r="B4016" s="0" t="s">
        <x:v>4</x:v>
      </x:c>
      <x:c r="C4016" s="0" t="s">
        <x:v>340</x:v>
      </x:c>
      <x:c r="D4016" s="0" t="s">
        <x:v>341</x:v>
      </x:c>
      <x:c r="E4016" s="0" t="s">
        <x:v>71</x:v>
      </x:c>
      <x:c r="F4016" s="0" t="s">
        <x:v>72</x:v>
      </x:c>
      <x:c r="G4016" s="0" t="s">
        <x:v>53</x:v>
      </x:c>
      <x:c r="H4016" s="0" t="s">
        <x:v>53</x:v>
      </x:c>
      <x:c r="I4016" s="0" t="s">
        <x:v>54</x:v>
      </x:c>
      <x:c r="J4016" s="0">
        <x:v>5010</x:v>
      </x:c>
    </x:row>
    <x:row r="4017" spans="1:10">
      <x:c r="A4017" s="0" t="s">
        <x:v>2</x:v>
      </x:c>
      <x:c r="B4017" s="0" t="s">
        <x:v>4</x:v>
      </x:c>
      <x:c r="C4017" s="0" t="s">
        <x:v>340</x:v>
      </x:c>
      <x:c r="D4017" s="0" t="s">
        <x:v>341</x:v>
      </x:c>
      <x:c r="E4017" s="0" t="s">
        <x:v>71</x:v>
      </x:c>
      <x:c r="F4017" s="0" t="s">
        <x:v>72</x:v>
      </x:c>
      <x:c r="G4017" s="0" t="s">
        <x:v>55</x:v>
      </x:c>
      <x:c r="H4017" s="0" t="s">
        <x:v>55</x:v>
      </x:c>
      <x:c r="I4017" s="0" t="s">
        <x:v>54</x:v>
      </x:c>
      <x:c r="J4017" s="0">
        <x:v>2617</x:v>
      </x:c>
    </x:row>
    <x:row r="4018" spans="1:10">
      <x:c r="A4018" s="0" t="s">
        <x:v>2</x:v>
      </x:c>
      <x:c r="B4018" s="0" t="s">
        <x:v>4</x:v>
      </x:c>
      <x:c r="C4018" s="0" t="s">
        <x:v>340</x:v>
      </x:c>
      <x:c r="D4018" s="0" t="s">
        <x:v>341</x:v>
      </x:c>
      <x:c r="E4018" s="0" t="s">
        <x:v>71</x:v>
      </x:c>
      <x:c r="F4018" s="0" t="s">
        <x:v>72</x:v>
      </x:c>
      <x:c r="G4018" s="0" t="s">
        <x:v>56</x:v>
      </x:c>
      <x:c r="H4018" s="0" t="s">
        <x:v>56</x:v>
      </x:c>
      <x:c r="I4018" s="0" t="s">
        <x:v>54</x:v>
      </x:c>
      <x:c r="J4018" s="0">
        <x:v>3512</x:v>
      </x:c>
    </x:row>
    <x:row r="4019" spans="1:10">
      <x:c r="A4019" s="0" t="s">
        <x:v>2</x:v>
      </x:c>
      <x:c r="B4019" s="0" t="s">
        <x:v>4</x:v>
      </x:c>
      <x:c r="C4019" s="0" t="s">
        <x:v>340</x:v>
      </x:c>
      <x:c r="D4019" s="0" t="s">
        <x:v>341</x:v>
      </x:c>
      <x:c r="E4019" s="0" t="s">
        <x:v>73</x:v>
      </x:c>
      <x:c r="F4019" s="0" t="s">
        <x:v>74</x:v>
      </x:c>
      <x:c r="G4019" s="0" t="s">
        <x:v>53</x:v>
      </x:c>
      <x:c r="H4019" s="0" t="s">
        <x:v>53</x:v>
      </x:c>
      <x:c r="I4019" s="0" t="s">
        <x:v>54</x:v>
      </x:c>
      <x:c r="J4019" s="0">
        <x:v>136</x:v>
      </x:c>
    </x:row>
    <x:row r="4020" spans="1:10">
      <x:c r="A4020" s="0" t="s">
        <x:v>2</x:v>
      </x:c>
      <x:c r="B4020" s="0" t="s">
        <x:v>4</x:v>
      </x:c>
      <x:c r="C4020" s="0" t="s">
        <x:v>340</x:v>
      </x:c>
      <x:c r="D4020" s="0" t="s">
        <x:v>341</x:v>
      </x:c>
      <x:c r="E4020" s="0" t="s">
        <x:v>73</x:v>
      </x:c>
      <x:c r="F4020" s="0" t="s">
        <x:v>74</x:v>
      </x:c>
      <x:c r="G4020" s="0" t="s">
        <x:v>55</x:v>
      </x:c>
      <x:c r="H4020" s="0" t="s">
        <x:v>55</x:v>
      </x:c>
      <x:c r="I4020" s="0" t="s">
        <x:v>54</x:v>
      </x:c>
      <x:c r="J4020" s="0">
        <x:v>121</x:v>
      </x:c>
    </x:row>
    <x:row r="4021" spans="1:10">
      <x:c r="A4021" s="0" t="s">
        <x:v>2</x:v>
      </x:c>
      <x:c r="B4021" s="0" t="s">
        <x:v>4</x:v>
      </x:c>
      <x:c r="C4021" s="0" t="s">
        <x:v>340</x:v>
      </x:c>
      <x:c r="D4021" s="0" t="s">
        <x:v>341</x:v>
      </x:c>
      <x:c r="E4021" s="0" t="s">
        <x:v>73</x:v>
      </x:c>
      <x:c r="F4021" s="0" t="s">
        <x:v>74</x:v>
      </x:c>
      <x:c r="G4021" s="0" t="s">
        <x:v>56</x:v>
      </x:c>
      <x:c r="H4021" s="0" t="s">
        <x:v>56</x:v>
      </x:c>
      <x:c r="I4021" s="0" t="s">
        <x:v>54</x:v>
      </x:c>
      <x:c r="J4021" s="0">
        <x:v>418</x:v>
      </x:c>
    </x:row>
    <x:row r="4022" spans="1:10">
      <x:c r="A4022" s="0" t="s">
        <x:v>2</x:v>
      </x:c>
      <x:c r="B4022" s="0" t="s">
        <x:v>4</x:v>
      </x:c>
      <x:c r="C4022" s="0" t="s">
        <x:v>342</x:v>
      </x:c>
      <x:c r="D4022" s="0" t="s">
        <x:v>343</x:v>
      </x:c>
      <x:c r="E4022" s="0" t="s">
        <x:v>51</x:v>
      </x:c>
      <x:c r="F4022" s="0" t="s">
        <x:v>52</x:v>
      </x:c>
      <x:c r="G4022" s="0" t="s">
        <x:v>53</x:v>
      </x:c>
      <x:c r="H4022" s="0" t="s">
        <x:v>53</x:v>
      </x:c>
      <x:c r="I4022" s="0" t="s">
        <x:v>54</x:v>
      </x:c>
      <x:c r="J4022" s="0">
        <x:v>33903</x:v>
      </x:c>
    </x:row>
    <x:row r="4023" spans="1:10">
      <x:c r="A4023" s="0" t="s">
        <x:v>2</x:v>
      </x:c>
      <x:c r="B4023" s="0" t="s">
        <x:v>4</x:v>
      </x:c>
      <x:c r="C4023" s="0" t="s">
        <x:v>342</x:v>
      </x:c>
      <x:c r="D4023" s="0" t="s">
        <x:v>343</x:v>
      </x:c>
      <x:c r="E4023" s="0" t="s">
        <x:v>51</x:v>
      </x:c>
      <x:c r="F4023" s="0" t="s">
        <x:v>52</x:v>
      </x:c>
      <x:c r="G4023" s="0" t="s">
        <x:v>55</x:v>
      </x:c>
      <x:c r="H4023" s="0" t="s">
        <x:v>55</x:v>
      </x:c>
      <x:c r="I4023" s="0" t="s">
        <x:v>54</x:v>
      </x:c>
      <x:c r="J4023" s="0">
        <x:v>35923</x:v>
      </x:c>
    </x:row>
    <x:row r="4024" spans="1:10">
      <x:c r="A4024" s="0" t="s">
        <x:v>2</x:v>
      </x:c>
      <x:c r="B4024" s="0" t="s">
        <x:v>4</x:v>
      </x:c>
      <x:c r="C4024" s="0" t="s">
        <x:v>342</x:v>
      </x:c>
      <x:c r="D4024" s="0" t="s">
        <x:v>343</x:v>
      </x:c>
      <x:c r="E4024" s="0" t="s">
        <x:v>51</x:v>
      </x:c>
      <x:c r="F4024" s="0" t="s">
        <x:v>52</x:v>
      </x:c>
      <x:c r="G4024" s="0" t="s">
        <x:v>56</x:v>
      </x:c>
      <x:c r="H4024" s="0" t="s">
        <x:v>56</x:v>
      </x:c>
      <x:c r="I4024" s="0" t="s">
        <x:v>54</x:v>
      </x:c>
      <x:c r="J4024" s="0">
        <x:v>33242</x:v>
      </x:c>
    </x:row>
    <x:row r="4025" spans="1:10">
      <x:c r="A4025" s="0" t="s">
        <x:v>2</x:v>
      </x:c>
      <x:c r="B4025" s="0" t="s">
        <x:v>4</x:v>
      </x:c>
      <x:c r="C4025" s="0" t="s">
        <x:v>342</x:v>
      </x:c>
      <x:c r="D4025" s="0" t="s">
        <x:v>343</x:v>
      </x:c>
      <x:c r="E4025" s="0" t="s">
        <x:v>57</x:v>
      </x:c>
      <x:c r="F4025" s="0" t="s">
        <x:v>58</x:v>
      </x:c>
      <x:c r="G4025" s="0" t="s">
        <x:v>53</x:v>
      </x:c>
      <x:c r="H4025" s="0" t="s">
        <x:v>53</x:v>
      </x:c>
      <x:c r="I4025" s="0" t="s">
        <x:v>54</x:v>
      </x:c>
      <x:c r="J4025" s="0">
        <x:v>3979</x:v>
      </x:c>
    </x:row>
    <x:row r="4026" spans="1:10">
      <x:c r="A4026" s="0" t="s">
        <x:v>2</x:v>
      </x:c>
      <x:c r="B4026" s="0" t="s">
        <x:v>4</x:v>
      </x:c>
      <x:c r="C4026" s="0" t="s">
        <x:v>342</x:v>
      </x:c>
      <x:c r="D4026" s="0" t="s">
        <x:v>343</x:v>
      </x:c>
      <x:c r="E4026" s="0" t="s">
        <x:v>57</x:v>
      </x:c>
      <x:c r="F4026" s="0" t="s">
        <x:v>58</x:v>
      </x:c>
      <x:c r="G4026" s="0" t="s">
        <x:v>55</x:v>
      </x:c>
      <x:c r="H4026" s="0" t="s">
        <x:v>55</x:v>
      </x:c>
      <x:c r="I4026" s="0" t="s">
        <x:v>54</x:v>
      </x:c>
      <x:c r="J4026" s="0">
        <x:v>3837</x:v>
      </x:c>
    </x:row>
    <x:row r="4027" spans="1:10">
      <x:c r="A4027" s="0" t="s">
        <x:v>2</x:v>
      </x:c>
      <x:c r="B4027" s="0" t="s">
        <x:v>4</x:v>
      </x:c>
      <x:c r="C4027" s="0" t="s">
        <x:v>342</x:v>
      </x:c>
      <x:c r="D4027" s="0" t="s">
        <x:v>343</x:v>
      </x:c>
      <x:c r="E4027" s="0" t="s">
        <x:v>57</x:v>
      </x:c>
      <x:c r="F4027" s="0" t="s">
        <x:v>58</x:v>
      </x:c>
      <x:c r="G4027" s="0" t="s">
        <x:v>56</x:v>
      </x:c>
      <x:c r="H4027" s="0" t="s">
        <x:v>56</x:v>
      </x:c>
      <x:c r="I4027" s="0" t="s">
        <x:v>54</x:v>
      </x:c>
      <x:c r="J4027" s="0">
        <x:v>3259</x:v>
      </x:c>
    </x:row>
    <x:row r="4028" spans="1:10">
      <x:c r="A4028" s="0" t="s">
        <x:v>2</x:v>
      </x:c>
      <x:c r="B4028" s="0" t="s">
        <x:v>4</x:v>
      </x:c>
      <x:c r="C4028" s="0" t="s">
        <x:v>342</x:v>
      </x:c>
      <x:c r="D4028" s="0" t="s">
        <x:v>343</x:v>
      </x:c>
      <x:c r="E4028" s="0" t="s">
        <x:v>59</x:v>
      </x:c>
      <x:c r="F4028" s="0" t="s">
        <x:v>60</x:v>
      </x:c>
      <x:c r="G4028" s="0" t="s">
        <x:v>53</x:v>
      </x:c>
      <x:c r="H4028" s="0" t="s">
        <x:v>53</x:v>
      </x:c>
      <x:c r="I4028" s="0" t="s">
        <x:v>54</x:v>
      </x:c>
      <x:c r="J4028" s="0">
        <x:v>5391</x:v>
      </x:c>
    </x:row>
    <x:row r="4029" spans="1:10">
      <x:c r="A4029" s="0" t="s">
        <x:v>2</x:v>
      </x:c>
      <x:c r="B4029" s="0" t="s">
        <x:v>4</x:v>
      </x:c>
      <x:c r="C4029" s="0" t="s">
        <x:v>342</x:v>
      </x:c>
      <x:c r="D4029" s="0" t="s">
        <x:v>343</x:v>
      </x:c>
      <x:c r="E4029" s="0" t="s">
        <x:v>59</x:v>
      </x:c>
      <x:c r="F4029" s="0" t="s">
        <x:v>60</x:v>
      </x:c>
      <x:c r="G4029" s="0" t="s">
        <x:v>55</x:v>
      </x:c>
      <x:c r="H4029" s="0" t="s">
        <x:v>55</x:v>
      </x:c>
      <x:c r="I4029" s="0" t="s">
        <x:v>54</x:v>
      </x:c>
      <x:c r="J4029" s="0">
        <x:v>8351</x:v>
      </x:c>
    </x:row>
    <x:row r="4030" spans="1:10">
      <x:c r="A4030" s="0" t="s">
        <x:v>2</x:v>
      </x:c>
      <x:c r="B4030" s="0" t="s">
        <x:v>4</x:v>
      </x:c>
      <x:c r="C4030" s="0" t="s">
        <x:v>342</x:v>
      </x:c>
      <x:c r="D4030" s="0" t="s">
        <x:v>343</x:v>
      </x:c>
      <x:c r="E4030" s="0" t="s">
        <x:v>59</x:v>
      </x:c>
      <x:c r="F4030" s="0" t="s">
        <x:v>60</x:v>
      </x:c>
      <x:c r="G4030" s="0" t="s">
        <x:v>56</x:v>
      </x:c>
      <x:c r="H4030" s="0" t="s">
        <x:v>56</x:v>
      </x:c>
      <x:c r="I4030" s="0" t="s">
        <x:v>54</x:v>
      </x:c>
      <x:c r="J4030" s="0">
        <x:v>7734</x:v>
      </x:c>
    </x:row>
    <x:row r="4031" spans="1:10">
      <x:c r="A4031" s="0" t="s">
        <x:v>2</x:v>
      </x:c>
      <x:c r="B4031" s="0" t="s">
        <x:v>4</x:v>
      </x:c>
      <x:c r="C4031" s="0" t="s">
        <x:v>342</x:v>
      </x:c>
      <x:c r="D4031" s="0" t="s">
        <x:v>343</x:v>
      </x:c>
      <x:c r="E4031" s="0" t="s">
        <x:v>61</x:v>
      </x:c>
      <x:c r="F4031" s="0" t="s">
        <x:v>62</x:v>
      </x:c>
      <x:c r="G4031" s="0" t="s">
        <x:v>53</x:v>
      </x:c>
      <x:c r="H4031" s="0" t="s">
        <x:v>53</x:v>
      </x:c>
      <x:c r="I4031" s="0" t="s">
        <x:v>54</x:v>
      </x:c>
      <x:c r="J4031" s="0">
        <x:v>65</x:v>
      </x:c>
    </x:row>
    <x:row r="4032" spans="1:10">
      <x:c r="A4032" s="0" t="s">
        <x:v>2</x:v>
      </x:c>
      <x:c r="B4032" s="0" t="s">
        <x:v>4</x:v>
      </x:c>
      <x:c r="C4032" s="0" t="s">
        <x:v>342</x:v>
      </x:c>
      <x:c r="D4032" s="0" t="s">
        <x:v>343</x:v>
      </x:c>
      <x:c r="E4032" s="0" t="s">
        <x:v>61</x:v>
      </x:c>
      <x:c r="F4032" s="0" t="s">
        <x:v>62</x:v>
      </x:c>
      <x:c r="G4032" s="0" t="s">
        <x:v>55</x:v>
      </x:c>
      <x:c r="H4032" s="0" t="s">
        <x:v>55</x:v>
      </x:c>
      <x:c r="I4032" s="0" t="s">
        <x:v>54</x:v>
      </x:c>
      <x:c r="J4032" s="0">
        <x:v>246</x:v>
      </x:c>
    </x:row>
    <x:row r="4033" spans="1:10">
      <x:c r="A4033" s="0" t="s">
        <x:v>2</x:v>
      </x:c>
      <x:c r="B4033" s="0" t="s">
        <x:v>4</x:v>
      </x:c>
      <x:c r="C4033" s="0" t="s">
        <x:v>342</x:v>
      </x:c>
      <x:c r="D4033" s="0" t="s">
        <x:v>343</x:v>
      </x:c>
      <x:c r="E4033" s="0" t="s">
        <x:v>61</x:v>
      </x:c>
      <x:c r="F4033" s="0" t="s">
        <x:v>62</x:v>
      </x:c>
      <x:c r="G4033" s="0" t="s">
        <x:v>56</x:v>
      </x:c>
      <x:c r="H4033" s="0" t="s">
        <x:v>56</x:v>
      </x:c>
      <x:c r="I4033" s="0" t="s">
        <x:v>54</x:v>
      </x:c>
      <x:c r="J4033" s="0">
        <x:v>258</x:v>
      </x:c>
    </x:row>
    <x:row r="4034" spans="1:10">
      <x:c r="A4034" s="0" t="s">
        <x:v>2</x:v>
      </x:c>
      <x:c r="B4034" s="0" t="s">
        <x:v>4</x:v>
      </x:c>
      <x:c r="C4034" s="0" t="s">
        <x:v>342</x:v>
      </x:c>
      <x:c r="D4034" s="0" t="s">
        <x:v>343</x:v>
      </x:c>
      <x:c r="E4034" s="0" t="s">
        <x:v>63</x:v>
      </x:c>
      <x:c r="F4034" s="0" t="s">
        <x:v>64</x:v>
      </x:c>
      <x:c r="G4034" s="0" t="s">
        <x:v>53</x:v>
      </x:c>
      <x:c r="H4034" s="0" t="s">
        <x:v>53</x:v>
      </x:c>
      <x:c r="I4034" s="0" t="s">
        <x:v>54</x:v>
      </x:c>
      <x:c r="J4034" s="0">
        <x:v>24468</x:v>
      </x:c>
    </x:row>
    <x:row r="4035" spans="1:10">
      <x:c r="A4035" s="0" t="s">
        <x:v>2</x:v>
      </x:c>
      <x:c r="B4035" s="0" t="s">
        <x:v>4</x:v>
      </x:c>
      <x:c r="C4035" s="0" t="s">
        <x:v>342</x:v>
      </x:c>
      <x:c r="D4035" s="0" t="s">
        <x:v>343</x:v>
      </x:c>
      <x:c r="E4035" s="0" t="s">
        <x:v>63</x:v>
      </x:c>
      <x:c r="F4035" s="0" t="s">
        <x:v>64</x:v>
      </x:c>
      <x:c r="G4035" s="0" t="s">
        <x:v>55</x:v>
      </x:c>
      <x:c r="H4035" s="0" t="s">
        <x:v>55</x:v>
      </x:c>
      <x:c r="I4035" s="0" t="s">
        <x:v>54</x:v>
      </x:c>
      <x:c r="J4035" s="0">
        <x:v>23489</x:v>
      </x:c>
    </x:row>
    <x:row r="4036" spans="1:10">
      <x:c r="A4036" s="0" t="s">
        <x:v>2</x:v>
      </x:c>
      <x:c r="B4036" s="0" t="s">
        <x:v>4</x:v>
      </x:c>
      <x:c r="C4036" s="0" t="s">
        <x:v>342</x:v>
      </x:c>
      <x:c r="D4036" s="0" t="s">
        <x:v>343</x:v>
      </x:c>
      <x:c r="E4036" s="0" t="s">
        <x:v>63</x:v>
      </x:c>
      <x:c r="F4036" s="0" t="s">
        <x:v>64</x:v>
      </x:c>
      <x:c r="G4036" s="0" t="s">
        <x:v>56</x:v>
      </x:c>
      <x:c r="H4036" s="0" t="s">
        <x:v>56</x:v>
      </x:c>
      <x:c r="I4036" s="0" t="s">
        <x:v>54</x:v>
      </x:c>
      <x:c r="J4036" s="0">
        <x:v>21991</x:v>
      </x:c>
    </x:row>
    <x:row r="4037" spans="1:10">
      <x:c r="A4037" s="0" t="s">
        <x:v>2</x:v>
      </x:c>
      <x:c r="B4037" s="0" t="s">
        <x:v>4</x:v>
      </x:c>
      <x:c r="C4037" s="0" t="s">
        <x:v>342</x:v>
      </x:c>
      <x:c r="D4037" s="0" t="s">
        <x:v>343</x:v>
      </x:c>
      <x:c r="E4037" s="0" t="s">
        <x:v>65</x:v>
      </x:c>
      <x:c r="F4037" s="0" t="s">
        <x:v>66</x:v>
      </x:c>
      <x:c r="G4037" s="0" t="s">
        <x:v>53</x:v>
      </x:c>
      <x:c r="H4037" s="0" t="s">
        <x:v>53</x:v>
      </x:c>
      <x:c r="I4037" s="0" t="s">
        <x:v>54</x:v>
      </x:c>
      <x:c r="J4037" s="0">
        <x:v>55590</x:v>
      </x:c>
    </x:row>
    <x:row r="4038" spans="1:10">
      <x:c r="A4038" s="0" t="s">
        <x:v>2</x:v>
      </x:c>
      <x:c r="B4038" s="0" t="s">
        <x:v>4</x:v>
      </x:c>
      <x:c r="C4038" s="0" t="s">
        <x:v>342</x:v>
      </x:c>
      <x:c r="D4038" s="0" t="s">
        <x:v>343</x:v>
      </x:c>
      <x:c r="E4038" s="0" t="s">
        <x:v>65</x:v>
      </x:c>
      <x:c r="F4038" s="0" t="s">
        <x:v>66</x:v>
      </x:c>
      <x:c r="G4038" s="0" t="s">
        <x:v>55</x:v>
      </x:c>
      <x:c r="H4038" s="0" t="s">
        <x:v>55</x:v>
      </x:c>
      <x:c r="I4038" s="0" t="s">
        <x:v>54</x:v>
      </x:c>
      <x:c r="J4038" s="0">
        <x:v>50201</x:v>
      </x:c>
    </x:row>
    <x:row r="4039" spans="1:10">
      <x:c r="A4039" s="0" t="s">
        <x:v>2</x:v>
      </x:c>
      <x:c r="B4039" s="0" t="s">
        <x:v>4</x:v>
      </x:c>
      <x:c r="C4039" s="0" t="s">
        <x:v>342</x:v>
      </x:c>
      <x:c r="D4039" s="0" t="s">
        <x:v>343</x:v>
      </x:c>
      <x:c r="E4039" s="0" t="s">
        <x:v>65</x:v>
      </x:c>
      <x:c r="F4039" s="0" t="s">
        <x:v>66</x:v>
      </x:c>
      <x:c r="G4039" s="0" t="s">
        <x:v>56</x:v>
      </x:c>
      <x:c r="H4039" s="0" t="s">
        <x:v>56</x:v>
      </x:c>
      <x:c r="I4039" s="0" t="s">
        <x:v>54</x:v>
      </x:c>
      <x:c r="J4039" s="0">
        <x:v>46319</x:v>
      </x:c>
    </x:row>
    <x:row r="4040" spans="1:10">
      <x:c r="A4040" s="0" t="s">
        <x:v>2</x:v>
      </x:c>
      <x:c r="B4040" s="0" t="s">
        <x:v>4</x:v>
      </x:c>
      <x:c r="C4040" s="0" t="s">
        <x:v>342</x:v>
      </x:c>
      <x:c r="D4040" s="0" t="s">
        <x:v>343</x:v>
      </x:c>
      <x:c r="E4040" s="0" t="s">
        <x:v>67</x:v>
      </x:c>
      <x:c r="F4040" s="0" t="s">
        <x:v>68</x:v>
      </x:c>
      <x:c r="G4040" s="0" t="s">
        <x:v>53</x:v>
      </x:c>
      <x:c r="H4040" s="0" t="s">
        <x:v>53</x:v>
      </x:c>
      <x:c r="I4040" s="0" t="s">
        <x:v>54</x:v>
      </x:c>
      <x:c r="J4040" s="0">
        <x:v>29256</x:v>
      </x:c>
    </x:row>
    <x:row r="4041" spans="1:10">
      <x:c r="A4041" s="0" t="s">
        <x:v>2</x:v>
      </x:c>
      <x:c r="B4041" s="0" t="s">
        <x:v>4</x:v>
      </x:c>
      <x:c r="C4041" s="0" t="s">
        <x:v>342</x:v>
      </x:c>
      <x:c r="D4041" s="0" t="s">
        <x:v>343</x:v>
      </x:c>
      <x:c r="E4041" s="0" t="s">
        <x:v>67</x:v>
      </x:c>
      <x:c r="F4041" s="0" t="s">
        <x:v>68</x:v>
      </x:c>
      <x:c r="G4041" s="0" t="s">
        <x:v>55</x:v>
      </x:c>
      <x:c r="H4041" s="0" t="s">
        <x:v>55</x:v>
      </x:c>
      <x:c r="I4041" s="0" t="s">
        <x:v>54</x:v>
      </x:c>
      <x:c r="J4041" s="0">
        <x:v>30240</x:v>
      </x:c>
    </x:row>
    <x:row r="4042" spans="1:10">
      <x:c r="A4042" s="0" t="s">
        <x:v>2</x:v>
      </x:c>
      <x:c r="B4042" s="0" t="s">
        <x:v>4</x:v>
      </x:c>
      <x:c r="C4042" s="0" t="s">
        <x:v>342</x:v>
      </x:c>
      <x:c r="D4042" s="0" t="s">
        <x:v>343</x:v>
      </x:c>
      <x:c r="E4042" s="0" t="s">
        <x:v>67</x:v>
      </x:c>
      <x:c r="F4042" s="0" t="s">
        <x:v>68</x:v>
      </x:c>
      <x:c r="G4042" s="0" t="s">
        <x:v>56</x:v>
      </x:c>
      <x:c r="H4042" s="0" t="s">
        <x:v>56</x:v>
      </x:c>
      <x:c r="I4042" s="0" t="s">
        <x:v>54</x:v>
      </x:c>
      <x:c r="J4042" s="0">
        <x:v>24199</x:v>
      </x:c>
    </x:row>
    <x:row r="4043" spans="1:10">
      <x:c r="A4043" s="0" t="s">
        <x:v>2</x:v>
      </x:c>
      <x:c r="B4043" s="0" t="s">
        <x:v>4</x:v>
      </x:c>
      <x:c r="C4043" s="0" t="s">
        <x:v>342</x:v>
      </x:c>
      <x:c r="D4043" s="0" t="s">
        <x:v>343</x:v>
      </x:c>
      <x:c r="E4043" s="0" t="s">
        <x:v>69</x:v>
      </x:c>
      <x:c r="F4043" s="0" t="s">
        <x:v>70</x:v>
      </x:c>
      <x:c r="G4043" s="0" t="s">
        <x:v>53</x:v>
      </x:c>
      <x:c r="H4043" s="0" t="s">
        <x:v>53</x:v>
      </x:c>
      <x:c r="I4043" s="0" t="s">
        <x:v>54</x:v>
      </x:c>
      <x:c r="J4043" s="0">
        <x:v>734</x:v>
      </x:c>
    </x:row>
    <x:row r="4044" spans="1:10">
      <x:c r="A4044" s="0" t="s">
        <x:v>2</x:v>
      </x:c>
      <x:c r="B4044" s="0" t="s">
        <x:v>4</x:v>
      </x:c>
      <x:c r="C4044" s="0" t="s">
        <x:v>342</x:v>
      </x:c>
      <x:c r="D4044" s="0" t="s">
        <x:v>343</x:v>
      </x:c>
      <x:c r="E4044" s="0" t="s">
        <x:v>69</x:v>
      </x:c>
      <x:c r="F4044" s="0" t="s">
        <x:v>70</x:v>
      </x:c>
      <x:c r="G4044" s="0" t="s">
        <x:v>55</x:v>
      </x:c>
      <x:c r="H4044" s="0" t="s">
        <x:v>55</x:v>
      </x:c>
      <x:c r="I4044" s="0" t="s">
        <x:v>54</x:v>
      </x:c>
      <x:c r="J4044" s="0">
        <x:v>885</x:v>
      </x:c>
    </x:row>
    <x:row r="4045" spans="1:10">
      <x:c r="A4045" s="0" t="s">
        <x:v>2</x:v>
      </x:c>
      <x:c r="B4045" s="0" t="s">
        <x:v>4</x:v>
      </x:c>
      <x:c r="C4045" s="0" t="s">
        <x:v>342</x:v>
      </x:c>
      <x:c r="D4045" s="0" t="s">
        <x:v>343</x:v>
      </x:c>
      <x:c r="E4045" s="0" t="s">
        <x:v>69</x:v>
      </x:c>
      <x:c r="F4045" s="0" t="s">
        <x:v>70</x:v>
      </x:c>
      <x:c r="G4045" s="0" t="s">
        <x:v>56</x:v>
      </x:c>
      <x:c r="H4045" s="0" t="s">
        <x:v>56</x:v>
      </x:c>
      <x:c r="I4045" s="0" t="s">
        <x:v>54</x:v>
      </x:c>
      <x:c r="J4045" s="0">
        <x:v>827</x:v>
      </x:c>
    </x:row>
    <x:row r="4046" spans="1:10">
      <x:c r="A4046" s="0" t="s">
        <x:v>2</x:v>
      </x:c>
      <x:c r="B4046" s="0" t="s">
        <x:v>4</x:v>
      </x:c>
      <x:c r="C4046" s="0" t="s">
        <x:v>342</x:v>
      </x:c>
      <x:c r="D4046" s="0" t="s">
        <x:v>343</x:v>
      </x:c>
      <x:c r="E4046" s="0" t="s">
        <x:v>71</x:v>
      </x:c>
      <x:c r="F4046" s="0" t="s">
        <x:v>72</x:v>
      </x:c>
      <x:c r="G4046" s="0" t="s">
        <x:v>53</x:v>
      </x:c>
      <x:c r="H4046" s="0" t="s">
        <x:v>53</x:v>
      </x:c>
      <x:c r="I4046" s="0" t="s">
        <x:v>54</x:v>
      </x:c>
      <x:c r="J4046" s="0">
        <x:v>25600</x:v>
      </x:c>
    </x:row>
    <x:row r="4047" spans="1:10">
      <x:c r="A4047" s="0" t="s">
        <x:v>2</x:v>
      </x:c>
      <x:c r="B4047" s="0" t="s">
        <x:v>4</x:v>
      </x:c>
      <x:c r="C4047" s="0" t="s">
        <x:v>342</x:v>
      </x:c>
      <x:c r="D4047" s="0" t="s">
        <x:v>343</x:v>
      </x:c>
      <x:c r="E4047" s="0" t="s">
        <x:v>71</x:v>
      </x:c>
      <x:c r="F4047" s="0" t="s">
        <x:v>72</x:v>
      </x:c>
      <x:c r="G4047" s="0" t="s">
        <x:v>55</x:v>
      </x:c>
      <x:c r="H4047" s="0" t="s">
        <x:v>55</x:v>
      </x:c>
      <x:c r="I4047" s="0" t="s">
        <x:v>54</x:v>
      </x:c>
      <x:c r="J4047" s="0">
        <x:v>19076</x:v>
      </x:c>
    </x:row>
    <x:row r="4048" spans="1:10">
      <x:c r="A4048" s="0" t="s">
        <x:v>2</x:v>
      </x:c>
      <x:c r="B4048" s="0" t="s">
        <x:v>4</x:v>
      </x:c>
      <x:c r="C4048" s="0" t="s">
        <x:v>342</x:v>
      </x:c>
      <x:c r="D4048" s="0" t="s">
        <x:v>343</x:v>
      </x:c>
      <x:c r="E4048" s="0" t="s">
        <x:v>71</x:v>
      </x:c>
      <x:c r="F4048" s="0" t="s">
        <x:v>72</x:v>
      </x:c>
      <x:c r="G4048" s="0" t="s">
        <x:v>56</x:v>
      </x:c>
      <x:c r="H4048" s="0" t="s">
        <x:v>56</x:v>
      </x:c>
      <x:c r="I4048" s="0" t="s">
        <x:v>54</x:v>
      </x:c>
      <x:c r="J4048" s="0">
        <x:v>21293</x:v>
      </x:c>
    </x:row>
    <x:row r="4049" spans="1:10">
      <x:c r="A4049" s="0" t="s">
        <x:v>2</x:v>
      </x:c>
      <x:c r="B4049" s="0" t="s">
        <x:v>4</x:v>
      </x:c>
      <x:c r="C4049" s="0" t="s">
        <x:v>342</x:v>
      </x:c>
      <x:c r="D4049" s="0" t="s">
        <x:v>343</x:v>
      </x:c>
      <x:c r="E4049" s="0" t="s">
        <x:v>73</x:v>
      </x:c>
      <x:c r="F4049" s="0" t="s">
        <x:v>74</x:v>
      </x:c>
      <x:c r="G4049" s="0" t="s">
        <x:v>53</x:v>
      </x:c>
      <x:c r="H4049" s="0" t="s">
        <x:v>53</x:v>
      </x:c>
      <x:c r="I4049" s="0" t="s">
        <x:v>54</x:v>
      </x:c>
      <x:c r="J4049" s="0">
        <x:v>210</x:v>
      </x:c>
    </x:row>
    <x:row r="4050" spans="1:10">
      <x:c r="A4050" s="0" t="s">
        <x:v>2</x:v>
      </x:c>
      <x:c r="B4050" s="0" t="s">
        <x:v>4</x:v>
      </x:c>
      <x:c r="C4050" s="0" t="s">
        <x:v>342</x:v>
      </x:c>
      <x:c r="D4050" s="0" t="s">
        <x:v>343</x:v>
      </x:c>
      <x:c r="E4050" s="0" t="s">
        <x:v>73</x:v>
      </x:c>
      <x:c r="F4050" s="0" t="s">
        <x:v>74</x:v>
      </x:c>
      <x:c r="G4050" s="0" t="s">
        <x:v>55</x:v>
      </x:c>
      <x:c r="H4050" s="0" t="s">
        <x:v>55</x:v>
      </x:c>
      <x:c r="I4050" s="0" t="s">
        <x:v>54</x:v>
      </x:c>
      <x:c r="J4050" s="0">
        <x:v>283</x:v>
      </x:c>
    </x:row>
    <x:row r="4051" spans="1:10">
      <x:c r="A4051" s="0" t="s">
        <x:v>2</x:v>
      </x:c>
      <x:c r="B4051" s="0" t="s">
        <x:v>4</x:v>
      </x:c>
      <x:c r="C4051" s="0" t="s">
        <x:v>342</x:v>
      </x:c>
      <x:c r="D4051" s="0" t="s">
        <x:v>343</x:v>
      </x:c>
      <x:c r="E4051" s="0" t="s">
        <x:v>73</x:v>
      </x:c>
      <x:c r="F4051" s="0" t="s">
        <x:v>74</x:v>
      </x:c>
      <x:c r="G4051" s="0" t="s">
        <x:v>56</x:v>
      </x:c>
      <x:c r="H4051" s="0" t="s">
        <x:v>56</x:v>
      </x:c>
      <x:c r="I4051" s="0" t="s">
        <x:v>54</x:v>
      </x:c>
      <x:c r="J4051" s="0">
        <x:v>650</x:v>
      </x:c>
    </x:row>
    <x:row r="4052" spans="1:10">
      <x:c r="A4052" s="0" t="s">
        <x:v>2</x:v>
      </x:c>
      <x:c r="B4052" s="0" t="s">
        <x:v>4</x:v>
      </x:c>
      <x:c r="C4052" s="0" t="s">
        <x:v>344</x:v>
      </x:c>
      <x:c r="D4052" s="0" t="s">
        <x:v>345</x:v>
      </x:c>
      <x:c r="E4052" s="0" t="s">
        <x:v>51</x:v>
      </x:c>
      <x:c r="F4052" s="0" t="s">
        <x:v>52</x:v>
      </x:c>
      <x:c r="G4052" s="0" t="s">
        <x:v>53</x:v>
      </x:c>
      <x:c r="H4052" s="0" t="s">
        <x:v>53</x:v>
      </x:c>
      <x:c r="I4052" s="0" t="s">
        <x:v>54</x:v>
      </x:c>
      <x:c r="J4052" s="0">
        <x:v>45871</x:v>
      </x:c>
    </x:row>
    <x:row r="4053" spans="1:10">
      <x:c r="A4053" s="0" t="s">
        <x:v>2</x:v>
      </x:c>
      <x:c r="B4053" s="0" t="s">
        <x:v>4</x:v>
      </x:c>
      <x:c r="C4053" s="0" t="s">
        <x:v>344</x:v>
      </x:c>
      <x:c r="D4053" s="0" t="s">
        <x:v>345</x:v>
      </x:c>
      <x:c r="E4053" s="0" t="s">
        <x:v>51</x:v>
      </x:c>
      <x:c r="F4053" s="0" t="s">
        <x:v>52</x:v>
      </x:c>
      <x:c r="G4053" s="0" t="s">
        <x:v>55</x:v>
      </x:c>
      <x:c r="H4053" s="0" t="s">
        <x:v>55</x:v>
      </x:c>
      <x:c r="I4053" s="0" t="s">
        <x:v>54</x:v>
      </x:c>
      <x:c r="J4053" s="0">
        <x:v>46261</x:v>
      </x:c>
    </x:row>
    <x:row r="4054" spans="1:10">
      <x:c r="A4054" s="0" t="s">
        <x:v>2</x:v>
      </x:c>
      <x:c r="B4054" s="0" t="s">
        <x:v>4</x:v>
      </x:c>
      <x:c r="C4054" s="0" t="s">
        <x:v>344</x:v>
      </x:c>
      <x:c r="D4054" s="0" t="s">
        <x:v>345</x:v>
      </x:c>
      <x:c r="E4054" s="0" t="s">
        <x:v>51</x:v>
      </x:c>
      <x:c r="F4054" s="0" t="s">
        <x:v>52</x:v>
      </x:c>
      <x:c r="G4054" s="0" t="s">
        <x:v>56</x:v>
      </x:c>
      <x:c r="H4054" s="0" t="s">
        <x:v>56</x:v>
      </x:c>
      <x:c r="I4054" s="0" t="s">
        <x:v>54</x:v>
      </x:c>
      <x:c r="J4054" s="0">
        <x:v>37466</x:v>
      </x:c>
    </x:row>
    <x:row r="4055" spans="1:10">
      <x:c r="A4055" s="0" t="s">
        <x:v>2</x:v>
      </x:c>
      <x:c r="B4055" s="0" t="s">
        <x:v>4</x:v>
      </x:c>
      <x:c r="C4055" s="0" t="s">
        <x:v>344</x:v>
      </x:c>
      <x:c r="D4055" s="0" t="s">
        <x:v>345</x:v>
      </x:c>
      <x:c r="E4055" s="0" t="s">
        <x:v>57</x:v>
      </x:c>
      <x:c r="F4055" s="0" t="s">
        <x:v>58</x:v>
      </x:c>
      <x:c r="G4055" s="0" t="s">
        <x:v>53</x:v>
      </x:c>
      <x:c r="H4055" s="0" t="s">
        <x:v>53</x:v>
      </x:c>
      <x:c r="I4055" s="0" t="s">
        <x:v>54</x:v>
      </x:c>
      <x:c r="J4055" s="0">
        <x:v>5555</x:v>
      </x:c>
    </x:row>
    <x:row r="4056" spans="1:10">
      <x:c r="A4056" s="0" t="s">
        <x:v>2</x:v>
      </x:c>
      <x:c r="B4056" s="0" t="s">
        <x:v>4</x:v>
      </x:c>
      <x:c r="C4056" s="0" t="s">
        <x:v>344</x:v>
      </x:c>
      <x:c r="D4056" s="0" t="s">
        <x:v>345</x:v>
      </x:c>
      <x:c r="E4056" s="0" t="s">
        <x:v>57</x:v>
      </x:c>
      <x:c r="F4056" s="0" t="s">
        <x:v>58</x:v>
      </x:c>
      <x:c r="G4056" s="0" t="s">
        <x:v>55</x:v>
      </x:c>
      <x:c r="H4056" s="0" t="s">
        <x:v>55</x:v>
      </x:c>
      <x:c r="I4056" s="0" t="s">
        <x:v>54</x:v>
      </x:c>
      <x:c r="J4056" s="0">
        <x:v>4358</x:v>
      </x:c>
    </x:row>
    <x:row r="4057" spans="1:10">
      <x:c r="A4057" s="0" t="s">
        <x:v>2</x:v>
      </x:c>
      <x:c r="B4057" s="0" t="s">
        <x:v>4</x:v>
      </x:c>
      <x:c r="C4057" s="0" t="s">
        <x:v>344</x:v>
      </x:c>
      <x:c r="D4057" s="0" t="s">
        <x:v>345</x:v>
      </x:c>
      <x:c r="E4057" s="0" t="s">
        <x:v>57</x:v>
      </x:c>
      <x:c r="F4057" s="0" t="s">
        <x:v>58</x:v>
      </x:c>
      <x:c r="G4057" s="0" t="s">
        <x:v>56</x:v>
      </x:c>
      <x:c r="H4057" s="0" t="s">
        <x:v>56</x:v>
      </x:c>
      <x:c r="I4057" s="0" t="s">
        <x:v>54</x:v>
      </x:c>
      <x:c r="J4057" s="0">
        <x:v>2184</x:v>
      </x:c>
    </x:row>
    <x:row r="4058" spans="1:10">
      <x:c r="A4058" s="0" t="s">
        <x:v>2</x:v>
      </x:c>
      <x:c r="B4058" s="0" t="s">
        <x:v>4</x:v>
      </x:c>
      <x:c r="C4058" s="0" t="s">
        <x:v>344</x:v>
      </x:c>
      <x:c r="D4058" s="0" t="s">
        <x:v>345</x:v>
      </x:c>
      <x:c r="E4058" s="0" t="s">
        <x:v>59</x:v>
      </x:c>
      <x:c r="F4058" s="0" t="s">
        <x:v>60</x:v>
      </x:c>
      <x:c r="G4058" s="0" t="s">
        <x:v>53</x:v>
      </x:c>
      <x:c r="H4058" s="0" t="s">
        <x:v>53</x:v>
      </x:c>
      <x:c r="I4058" s="0" t="s">
        <x:v>54</x:v>
      </x:c>
      <x:c r="J4058" s="0">
        <x:v>9848</x:v>
      </x:c>
    </x:row>
    <x:row r="4059" spans="1:10">
      <x:c r="A4059" s="0" t="s">
        <x:v>2</x:v>
      </x:c>
      <x:c r="B4059" s="0" t="s">
        <x:v>4</x:v>
      </x:c>
      <x:c r="C4059" s="0" t="s">
        <x:v>344</x:v>
      </x:c>
      <x:c r="D4059" s="0" t="s">
        <x:v>345</x:v>
      </x:c>
      <x:c r="E4059" s="0" t="s">
        <x:v>59</x:v>
      </x:c>
      <x:c r="F4059" s="0" t="s">
        <x:v>60</x:v>
      </x:c>
      <x:c r="G4059" s="0" t="s">
        <x:v>55</x:v>
      </x:c>
      <x:c r="H4059" s="0" t="s">
        <x:v>55</x:v>
      </x:c>
      <x:c r="I4059" s="0" t="s">
        <x:v>54</x:v>
      </x:c>
      <x:c r="J4059" s="0">
        <x:v>13212</x:v>
      </x:c>
    </x:row>
    <x:row r="4060" spans="1:10">
      <x:c r="A4060" s="0" t="s">
        <x:v>2</x:v>
      </x:c>
      <x:c r="B4060" s="0" t="s">
        <x:v>4</x:v>
      </x:c>
      <x:c r="C4060" s="0" t="s">
        <x:v>344</x:v>
      </x:c>
      <x:c r="D4060" s="0" t="s">
        <x:v>345</x:v>
      </x:c>
      <x:c r="E4060" s="0" t="s">
        <x:v>59</x:v>
      </x:c>
      <x:c r="F4060" s="0" t="s">
        <x:v>60</x:v>
      </x:c>
      <x:c r="G4060" s="0" t="s">
        <x:v>56</x:v>
      </x:c>
      <x:c r="H4060" s="0" t="s">
        <x:v>56</x:v>
      </x:c>
      <x:c r="I4060" s="0" t="s">
        <x:v>54</x:v>
      </x:c>
      <x:c r="J4060" s="0">
        <x:v>11188</x:v>
      </x:c>
    </x:row>
    <x:row r="4061" spans="1:10">
      <x:c r="A4061" s="0" t="s">
        <x:v>2</x:v>
      </x:c>
      <x:c r="B4061" s="0" t="s">
        <x:v>4</x:v>
      </x:c>
      <x:c r="C4061" s="0" t="s">
        <x:v>344</x:v>
      </x:c>
      <x:c r="D4061" s="0" t="s">
        <x:v>345</x:v>
      </x:c>
      <x:c r="E4061" s="0" t="s">
        <x:v>61</x:v>
      </x:c>
      <x:c r="F4061" s="0" t="s">
        <x:v>62</x:v>
      </x:c>
      <x:c r="G4061" s="0" t="s">
        <x:v>53</x:v>
      </x:c>
      <x:c r="H4061" s="0" t="s">
        <x:v>53</x:v>
      </x:c>
      <x:c r="I4061" s="0" t="s">
        <x:v>54</x:v>
      </x:c>
      <x:c r="J4061" s="0">
        <x:v>211</x:v>
      </x:c>
    </x:row>
    <x:row r="4062" spans="1:10">
      <x:c r="A4062" s="0" t="s">
        <x:v>2</x:v>
      </x:c>
      <x:c r="B4062" s="0" t="s">
        <x:v>4</x:v>
      </x:c>
      <x:c r="C4062" s="0" t="s">
        <x:v>344</x:v>
      </x:c>
      <x:c r="D4062" s="0" t="s">
        <x:v>345</x:v>
      </x:c>
      <x:c r="E4062" s="0" t="s">
        <x:v>61</x:v>
      </x:c>
      <x:c r="F4062" s="0" t="s">
        <x:v>62</x:v>
      </x:c>
      <x:c r="G4062" s="0" t="s">
        <x:v>55</x:v>
      </x:c>
      <x:c r="H4062" s="0" t="s">
        <x:v>55</x:v>
      </x:c>
      <x:c r="I4062" s="0" t="s">
        <x:v>54</x:v>
      </x:c>
      <x:c r="J4062" s="0">
        <x:v>431</x:v>
      </x:c>
    </x:row>
    <x:row r="4063" spans="1:10">
      <x:c r="A4063" s="0" t="s">
        <x:v>2</x:v>
      </x:c>
      <x:c r="B4063" s="0" t="s">
        <x:v>4</x:v>
      </x:c>
      <x:c r="C4063" s="0" t="s">
        <x:v>344</x:v>
      </x:c>
      <x:c r="D4063" s="0" t="s">
        <x:v>345</x:v>
      </x:c>
      <x:c r="E4063" s="0" t="s">
        <x:v>61</x:v>
      </x:c>
      <x:c r="F4063" s="0" t="s">
        <x:v>62</x:v>
      </x:c>
      <x:c r="G4063" s="0" t="s">
        <x:v>56</x:v>
      </x:c>
      <x:c r="H4063" s="0" t="s">
        <x:v>56</x:v>
      </x:c>
      <x:c r="I4063" s="0" t="s">
        <x:v>54</x:v>
      </x:c>
      <x:c r="J4063" s="0">
        <x:v>377</x:v>
      </x:c>
    </x:row>
    <x:row r="4064" spans="1:10">
      <x:c r="A4064" s="0" t="s">
        <x:v>2</x:v>
      </x:c>
      <x:c r="B4064" s="0" t="s">
        <x:v>4</x:v>
      </x:c>
      <x:c r="C4064" s="0" t="s">
        <x:v>344</x:v>
      </x:c>
      <x:c r="D4064" s="0" t="s">
        <x:v>345</x:v>
      </x:c>
      <x:c r="E4064" s="0" t="s">
        <x:v>63</x:v>
      </x:c>
      <x:c r="F4064" s="0" t="s">
        <x:v>64</x:v>
      </x:c>
      <x:c r="G4064" s="0" t="s">
        <x:v>53</x:v>
      </x:c>
      <x:c r="H4064" s="0" t="s">
        <x:v>53</x:v>
      </x:c>
      <x:c r="I4064" s="0" t="s">
        <x:v>54</x:v>
      </x:c>
      <x:c r="J4064" s="0">
        <x:v>30257</x:v>
      </x:c>
    </x:row>
    <x:row r="4065" spans="1:10">
      <x:c r="A4065" s="0" t="s">
        <x:v>2</x:v>
      </x:c>
      <x:c r="B4065" s="0" t="s">
        <x:v>4</x:v>
      </x:c>
      <x:c r="C4065" s="0" t="s">
        <x:v>344</x:v>
      </x:c>
      <x:c r="D4065" s="0" t="s">
        <x:v>345</x:v>
      </x:c>
      <x:c r="E4065" s="0" t="s">
        <x:v>63</x:v>
      </x:c>
      <x:c r="F4065" s="0" t="s">
        <x:v>64</x:v>
      </x:c>
      <x:c r="G4065" s="0" t="s">
        <x:v>55</x:v>
      </x:c>
      <x:c r="H4065" s="0" t="s">
        <x:v>55</x:v>
      </x:c>
      <x:c r="I4065" s="0" t="s">
        <x:v>54</x:v>
      </x:c>
      <x:c r="J4065" s="0">
        <x:v>28260</x:v>
      </x:c>
    </x:row>
    <x:row r="4066" spans="1:10">
      <x:c r="A4066" s="0" t="s">
        <x:v>2</x:v>
      </x:c>
      <x:c r="B4066" s="0" t="s">
        <x:v>4</x:v>
      </x:c>
      <x:c r="C4066" s="0" t="s">
        <x:v>344</x:v>
      </x:c>
      <x:c r="D4066" s="0" t="s">
        <x:v>345</x:v>
      </x:c>
      <x:c r="E4066" s="0" t="s">
        <x:v>63</x:v>
      </x:c>
      <x:c r="F4066" s="0" t="s">
        <x:v>64</x:v>
      </x:c>
      <x:c r="G4066" s="0" t="s">
        <x:v>56</x:v>
      </x:c>
      <x:c r="H4066" s="0" t="s">
        <x:v>56</x:v>
      </x:c>
      <x:c r="I4066" s="0" t="s">
        <x:v>54</x:v>
      </x:c>
      <x:c r="J4066" s="0">
        <x:v>23717</x:v>
      </x:c>
    </x:row>
    <x:row r="4067" spans="1:10">
      <x:c r="A4067" s="0" t="s">
        <x:v>2</x:v>
      </x:c>
      <x:c r="B4067" s="0" t="s">
        <x:v>4</x:v>
      </x:c>
      <x:c r="C4067" s="0" t="s">
        <x:v>344</x:v>
      </x:c>
      <x:c r="D4067" s="0" t="s">
        <x:v>345</x:v>
      </x:c>
      <x:c r="E4067" s="0" t="s">
        <x:v>65</x:v>
      </x:c>
      <x:c r="F4067" s="0" t="s">
        <x:v>66</x:v>
      </x:c>
      <x:c r="G4067" s="0" t="s">
        <x:v>53</x:v>
      </x:c>
      <x:c r="H4067" s="0" t="s">
        <x:v>53</x:v>
      </x:c>
      <x:c r="I4067" s="0" t="s">
        <x:v>54</x:v>
      </x:c>
      <x:c r="J4067" s="0">
        <x:v>92361</x:v>
      </x:c>
    </x:row>
    <x:row r="4068" spans="1:10">
      <x:c r="A4068" s="0" t="s">
        <x:v>2</x:v>
      </x:c>
      <x:c r="B4068" s="0" t="s">
        <x:v>4</x:v>
      </x:c>
      <x:c r="C4068" s="0" t="s">
        <x:v>344</x:v>
      </x:c>
      <x:c r="D4068" s="0" t="s">
        <x:v>345</x:v>
      </x:c>
      <x:c r="E4068" s="0" t="s">
        <x:v>65</x:v>
      </x:c>
      <x:c r="F4068" s="0" t="s">
        <x:v>66</x:v>
      </x:c>
      <x:c r="G4068" s="0" t="s">
        <x:v>55</x:v>
      </x:c>
      <x:c r="H4068" s="0" t="s">
        <x:v>55</x:v>
      </x:c>
      <x:c r="I4068" s="0" t="s">
        <x:v>54</x:v>
      </x:c>
      <x:c r="J4068" s="0">
        <x:v>74174</x:v>
      </x:c>
    </x:row>
    <x:row r="4069" spans="1:10">
      <x:c r="A4069" s="0" t="s">
        <x:v>2</x:v>
      </x:c>
      <x:c r="B4069" s="0" t="s">
        <x:v>4</x:v>
      </x:c>
      <x:c r="C4069" s="0" t="s">
        <x:v>344</x:v>
      </x:c>
      <x:c r="D4069" s="0" t="s">
        <x:v>345</x:v>
      </x:c>
      <x:c r="E4069" s="0" t="s">
        <x:v>65</x:v>
      </x:c>
      <x:c r="F4069" s="0" t="s">
        <x:v>66</x:v>
      </x:c>
      <x:c r="G4069" s="0" t="s">
        <x:v>56</x:v>
      </x:c>
      <x:c r="H4069" s="0" t="s">
        <x:v>56</x:v>
      </x:c>
      <x:c r="I4069" s="0" t="s">
        <x:v>54</x:v>
      </x:c>
      <x:c r="J4069" s="0">
        <x:v>62079</x:v>
      </x:c>
    </x:row>
    <x:row r="4070" spans="1:10">
      <x:c r="A4070" s="0" t="s">
        <x:v>2</x:v>
      </x:c>
      <x:c r="B4070" s="0" t="s">
        <x:v>4</x:v>
      </x:c>
      <x:c r="C4070" s="0" t="s">
        <x:v>344</x:v>
      </x:c>
      <x:c r="D4070" s="0" t="s">
        <x:v>345</x:v>
      </x:c>
      <x:c r="E4070" s="0" t="s">
        <x:v>67</x:v>
      </x:c>
      <x:c r="F4070" s="0" t="s">
        <x:v>68</x:v>
      </x:c>
      <x:c r="G4070" s="0" t="s">
        <x:v>53</x:v>
      </x:c>
      <x:c r="H4070" s="0" t="s">
        <x:v>53</x:v>
      </x:c>
      <x:c r="I4070" s="0" t="s">
        <x:v>54</x:v>
      </x:c>
      <x:c r="J4070" s="0">
        <x:v>47138</x:v>
      </x:c>
    </x:row>
    <x:row r="4071" spans="1:10">
      <x:c r="A4071" s="0" t="s">
        <x:v>2</x:v>
      </x:c>
      <x:c r="B4071" s="0" t="s">
        <x:v>4</x:v>
      </x:c>
      <x:c r="C4071" s="0" t="s">
        <x:v>344</x:v>
      </x:c>
      <x:c r="D4071" s="0" t="s">
        <x:v>345</x:v>
      </x:c>
      <x:c r="E4071" s="0" t="s">
        <x:v>67</x:v>
      </x:c>
      <x:c r="F4071" s="0" t="s">
        <x:v>68</x:v>
      </x:c>
      <x:c r="G4071" s="0" t="s">
        <x:v>55</x:v>
      </x:c>
      <x:c r="H4071" s="0" t="s">
        <x:v>55</x:v>
      </x:c>
      <x:c r="I4071" s="0" t="s">
        <x:v>54</x:v>
      </x:c>
      <x:c r="J4071" s="0">
        <x:v>45633</x:v>
      </x:c>
    </x:row>
    <x:row r="4072" spans="1:10">
      <x:c r="A4072" s="0" t="s">
        <x:v>2</x:v>
      </x:c>
      <x:c r="B4072" s="0" t="s">
        <x:v>4</x:v>
      </x:c>
      <x:c r="C4072" s="0" t="s">
        <x:v>344</x:v>
      </x:c>
      <x:c r="D4072" s="0" t="s">
        <x:v>345</x:v>
      </x:c>
      <x:c r="E4072" s="0" t="s">
        <x:v>67</x:v>
      </x:c>
      <x:c r="F4072" s="0" t="s">
        <x:v>68</x:v>
      </x:c>
      <x:c r="G4072" s="0" t="s">
        <x:v>56</x:v>
      </x:c>
      <x:c r="H4072" s="0" t="s">
        <x:v>56</x:v>
      </x:c>
      <x:c r="I4072" s="0" t="s">
        <x:v>54</x:v>
      </x:c>
      <x:c r="J4072" s="0">
        <x:v>32370</x:v>
      </x:c>
    </x:row>
    <x:row r="4073" spans="1:10">
      <x:c r="A4073" s="0" t="s">
        <x:v>2</x:v>
      </x:c>
      <x:c r="B4073" s="0" t="s">
        <x:v>4</x:v>
      </x:c>
      <x:c r="C4073" s="0" t="s">
        <x:v>344</x:v>
      </x:c>
      <x:c r="D4073" s="0" t="s">
        <x:v>345</x:v>
      </x:c>
      <x:c r="E4073" s="0" t="s">
        <x:v>69</x:v>
      </x:c>
      <x:c r="F4073" s="0" t="s">
        <x:v>70</x:v>
      </x:c>
      <x:c r="G4073" s="0" t="s">
        <x:v>53</x:v>
      </x:c>
      <x:c r="H4073" s="0" t="s">
        <x:v>53</x:v>
      </x:c>
      <x:c r="I4073" s="0" t="s">
        <x:v>54</x:v>
      </x:c>
      <x:c r="J4073" s="0">
        <x:v>1134</x:v>
      </x:c>
    </x:row>
    <x:row r="4074" spans="1:10">
      <x:c r="A4074" s="0" t="s">
        <x:v>2</x:v>
      </x:c>
      <x:c r="B4074" s="0" t="s">
        <x:v>4</x:v>
      </x:c>
      <x:c r="C4074" s="0" t="s">
        <x:v>344</x:v>
      </x:c>
      <x:c r="D4074" s="0" t="s">
        <x:v>345</x:v>
      </x:c>
      <x:c r="E4074" s="0" t="s">
        <x:v>69</x:v>
      </x:c>
      <x:c r="F4074" s="0" t="s">
        <x:v>70</x:v>
      </x:c>
      <x:c r="G4074" s="0" t="s">
        <x:v>55</x:v>
      </x:c>
      <x:c r="H4074" s="0" t="s">
        <x:v>55</x:v>
      </x:c>
      <x:c r="I4074" s="0" t="s">
        <x:v>54</x:v>
      </x:c>
      <x:c r="J4074" s="0">
        <x:v>1268</x:v>
      </x:c>
    </x:row>
    <x:row r="4075" spans="1:10">
      <x:c r="A4075" s="0" t="s">
        <x:v>2</x:v>
      </x:c>
      <x:c r="B4075" s="0" t="s">
        <x:v>4</x:v>
      </x:c>
      <x:c r="C4075" s="0" t="s">
        <x:v>344</x:v>
      </x:c>
      <x:c r="D4075" s="0" t="s">
        <x:v>345</x:v>
      </x:c>
      <x:c r="E4075" s="0" t="s">
        <x:v>69</x:v>
      </x:c>
      <x:c r="F4075" s="0" t="s">
        <x:v>70</x:v>
      </x:c>
      <x:c r="G4075" s="0" t="s">
        <x:v>56</x:v>
      </x:c>
      <x:c r="H4075" s="0" t="s">
        <x:v>56</x:v>
      </x:c>
      <x:c r="I4075" s="0" t="s">
        <x:v>54</x:v>
      </x:c>
      <x:c r="J4075" s="0">
        <x:v>1062</x:v>
      </x:c>
    </x:row>
    <x:row r="4076" spans="1:10">
      <x:c r="A4076" s="0" t="s">
        <x:v>2</x:v>
      </x:c>
      <x:c r="B4076" s="0" t="s">
        <x:v>4</x:v>
      </x:c>
      <x:c r="C4076" s="0" t="s">
        <x:v>344</x:v>
      </x:c>
      <x:c r="D4076" s="0" t="s">
        <x:v>345</x:v>
      </x:c>
      <x:c r="E4076" s="0" t="s">
        <x:v>71</x:v>
      </x:c>
      <x:c r="F4076" s="0" t="s">
        <x:v>72</x:v>
      </x:c>
      <x:c r="G4076" s="0" t="s">
        <x:v>53</x:v>
      </x:c>
      <x:c r="H4076" s="0" t="s">
        <x:v>53</x:v>
      </x:c>
      <x:c r="I4076" s="0" t="s">
        <x:v>54</x:v>
      </x:c>
      <x:c r="J4076" s="0">
        <x:v>44089</x:v>
      </x:c>
    </x:row>
    <x:row r="4077" spans="1:10">
      <x:c r="A4077" s="0" t="s">
        <x:v>2</x:v>
      </x:c>
      <x:c r="B4077" s="0" t="s">
        <x:v>4</x:v>
      </x:c>
      <x:c r="C4077" s="0" t="s">
        <x:v>344</x:v>
      </x:c>
      <x:c r="D4077" s="0" t="s">
        <x:v>345</x:v>
      </x:c>
      <x:c r="E4077" s="0" t="s">
        <x:v>71</x:v>
      </x:c>
      <x:c r="F4077" s="0" t="s">
        <x:v>72</x:v>
      </x:c>
      <x:c r="G4077" s="0" t="s">
        <x:v>55</x:v>
      </x:c>
      <x:c r="H4077" s="0" t="s">
        <x:v>55</x:v>
      </x:c>
      <x:c r="I4077" s="0" t="s">
        <x:v>54</x:v>
      </x:c>
      <x:c r="J4077" s="0">
        <x:v>27273</x:v>
      </x:c>
    </x:row>
    <x:row r="4078" spans="1:10">
      <x:c r="A4078" s="0" t="s">
        <x:v>2</x:v>
      </x:c>
      <x:c r="B4078" s="0" t="s">
        <x:v>4</x:v>
      </x:c>
      <x:c r="C4078" s="0" t="s">
        <x:v>344</x:v>
      </x:c>
      <x:c r="D4078" s="0" t="s">
        <x:v>345</x:v>
      </x:c>
      <x:c r="E4078" s="0" t="s">
        <x:v>71</x:v>
      </x:c>
      <x:c r="F4078" s="0" t="s">
        <x:v>72</x:v>
      </x:c>
      <x:c r="G4078" s="0" t="s">
        <x:v>56</x:v>
      </x:c>
      <x:c r="H4078" s="0" t="s">
        <x:v>56</x:v>
      </x:c>
      <x:c r="I4078" s="0" t="s">
        <x:v>54</x:v>
      </x:c>
      <x:c r="J4078" s="0">
        <x:v>28647</x:v>
      </x:c>
    </x:row>
    <x:row r="4079" spans="1:10">
      <x:c r="A4079" s="0" t="s">
        <x:v>2</x:v>
      </x:c>
      <x:c r="B4079" s="0" t="s">
        <x:v>4</x:v>
      </x:c>
      <x:c r="C4079" s="0" t="s">
        <x:v>344</x:v>
      </x:c>
      <x:c r="D4079" s="0" t="s">
        <x:v>345</x:v>
      </x:c>
      <x:c r="E4079" s="0" t="s">
        <x:v>73</x:v>
      </x:c>
      <x:c r="F4079" s="0" t="s">
        <x:v>74</x:v>
      </x:c>
      <x:c r="G4079" s="0" t="s">
        <x:v>53</x:v>
      </x:c>
      <x:c r="H4079" s="0" t="s">
        <x:v>53</x:v>
      </x:c>
      <x:c r="I4079" s="0" t="s">
        <x:v>54</x:v>
      </x:c>
      <x:c r="J4079" s="0">
        <x:v>511</x:v>
      </x:c>
    </x:row>
    <x:row r="4080" spans="1:10">
      <x:c r="A4080" s="0" t="s">
        <x:v>2</x:v>
      </x:c>
      <x:c r="B4080" s="0" t="s">
        <x:v>4</x:v>
      </x:c>
      <x:c r="C4080" s="0" t="s">
        <x:v>344</x:v>
      </x:c>
      <x:c r="D4080" s="0" t="s">
        <x:v>345</x:v>
      </x:c>
      <x:c r="E4080" s="0" t="s">
        <x:v>73</x:v>
      </x:c>
      <x:c r="F4080" s="0" t="s">
        <x:v>74</x:v>
      </x:c>
      <x:c r="G4080" s="0" t="s">
        <x:v>55</x:v>
      </x:c>
      <x:c r="H4080" s="0" t="s">
        <x:v>55</x:v>
      </x:c>
      <x:c r="I4080" s="0" t="s">
        <x:v>54</x:v>
      </x:c>
      <x:c r="J4080" s="0">
        <x:v>478</x:v>
      </x:c>
    </x:row>
    <x:row r="4081" spans="1:10">
      <x:c r="A4081" s="0" t="s">
        <x:v>2</x:v>
      </x:c>
      <x:c r="B4081" s="0" t="s">
        <x:v>4</x:v>
      </x:c>
      <x:c r="C4081" s="0" t="s">
        <x:v>344</x:v>
      </x:c>
      <x:c r="D4081" s="0" t="s">
        <x:v>345</x:v>
      </x:c>
      <x:c r="E4081" s="0" t="s">
        <x:v>73</x:v>
      </x:c>
      <x:c r="F4081" s="0" t="s">
        <x:v>74</x:v>
      </x:c>
      <x:c r="G4081" s="0" t="s">
        <x:v>56</x:v>
      </x:c>
      <x:c r="H4081" s="0" t="s">
        <x:v>56</x:v>
      </x:c>
      <x:c r="I4081" s="0" t="s">
        <x:v>54</x:v>
      </x:c>
      <x:c r="J4081" s="0">
        <x:v>719</x:v>
      </x:c>
    </x:row>
    <x:row r="4082" spans="1:10">
      <x:c r="A4082" s="0" t="s">
        <x:v>2</x:v>
      </x:c>
      <x:c r="B4082" s="0" t="s">
        <x:v>4</x:v>
      </x:c>
      <x:c r="C4082" s="0" t="s">
        <x:v>346</x:v>
      </x:c>
      <x:c r="D4082" s="0" t="s">
        <x:v>347</x:v>
      </x:c>
      <x:c r="E4082" s="0" t="s">
        <x:v>51</x:v>
      </x:c>
      <x:c r="F4082" s="0" t="s">
        <x:v>52</x:v>
      </x:c>
      <x:c r="G4082" s="0" t="s">
        <x:v>53</x:v>
      </x:c>
      <x:c r="H4082" s="0" t="s">
        <x:v>53</x:v>
      </x:c>
      <x:c r="I4082" s="0" t="s">
        <x:v>54</x:v>
      </x:c>
      <x:c r="J4082" s="0">
        <x:v>31138</x:v>
      </x:c>
    </x:row>
    <x:row r="4083" spans="1:10">
      <x:c r="A4083" s="0" t="s">
        <x:v>2</x:v>
      </x:c>
      <x:c r="B4083" s="0" t="s">
        <x:v>4</x:v>
      </x:c>
      <x:c r="C4083" s="0" t="s">
        <x:v>346</x:v>
      </x:c>
      <x:c r="D4083" s="0" t="s">
        <x:v>347</x:v>
      </x:c>
      <x:c r="E4083" s="0" t="s">
        <x:v>51</x:v>
      </x:c>
      <x:c r="F4083" s="0" t="s">
        <x:v>52</x:v>
      </x:c>
      <x:c r="G4083" s="0" t="s">
        <x:v>55</x:v>
      </x:c>
      <x:c r="H4083" s="0" t="s">
        <x:v>55</x:v>
      </x:c>
      <x:c r="I4083" s="0" t="s">
        <x:v>54</x:v>
      </x:c>
      <x:c r="J4083" s="0">
        <x:v>31042</x:v>
      </x:c>
    </x:row>
    <x:row r="4084" spans="1:10">
      <x:c r="A4084" s="0" t="s">
        <x:v>2</x:v>
      </x:c>
      <x:c r="B4084" s="0" t="s">
        <x:v>4</x:v>
      </x:c>
      <x:c r="C4084" s="0" t="s">
        <x:v>346</x:v>
      </x:c>
      <x:c r="D4084" s="0" t="s">
        <x:v>347</x:v>
      </x:c>
      <x:c r="E4084" s="0" t="s">
        <x:v>51</x:v>
      </x:c>
      <x:c r="F4084" s="0" t="s">
        <x:v>52</x:v>
      </x:c>
      <x:c r="G4084" s="0" t="s">
        <x:v>56</x:v>
      </x:c>
      <x:c r="H4084" s="0" t="s">
        <x:v>56</x:v>
      </x:c>
      <x:c r="I4084" s="0" t="s">
        <x:v>54</x:v>
      </x:c>
      <x:c r="J4084" s="0">
        <x:v>25835</x:v>
      </x:c>
    </x:row>
    <x:row r="4085" spans="1:10">
      <x:c r="A4085" s="0" t="s">
        <x:v>2</x:v>
      </x:c>
      <x:c r="B4085" s="0" t="s">
        <x:v>4</x:v>
      </x:c>
      <x:c r="C4085" s="0" t="s">
        <x:v>346</x:v>
      </x:c>
      <x:c r="D4085" s="0" t="s">
        <x:v>347</x:v>
      </x:c>
      <x:c r="E4085" s="0" t="s">
        <x:v>57</x:v>
      </x:c>
      <x:c r="F4085" s="0" t="s">
        <x:v>58</x:v>
      </x:c>
      <x:c r="G4085" s="0" t="s">
        <x:v>53</x:v>
      </x:c>
      <x:c r="H4085" s="0" t="s">
        <x:v>53</x:v>
      </x:c>
      <x:c r="I4085" s="0" t="s">
        <x:v>54</x:v>
      </x:c>
      <x:c r="J4085" s="0">
        <x:v>3548</x:v>
      </x:c>
    </x:row>
    <x:row r="4086" spans="1:10">
      <x:c r="A4086" s="0" t="s">
        <x:v>2</x:v>
      </x:c>
      <x:c r="B4086" s="0" t="s">
        <x:v>4</x:v>
      </x:c>
      <x:c r="C4086" s="0" t="s">
        <x:v>346</x:v>
      </x:c>
      <x:c r="D4086" s="0" t="s">
        <x:v>347</x:v>
      </x:c>
      <x:c r="E4086" s="0" t="s">
        <x:v>57</x:v>
      </x:c>
      <x:c r="F4086" s="0" t="s">
        <x:v>58</x:v>
      </x:c>
      <x:c r="G4086" s="0" t="s">
        <x:v>55</x:v>
      </x:c>
      <x:c r="H4086" s="0" t="s">
        <x:v>55</x:v>
      </x:c>
      <x:c r="I4086" s="0" t="s">
        <x:v>54</x:v>
      </x:c>
      <x:c r="J4086" s="0">
        <x:v>2808</x:v>
      </x:c>
    </x:row>
    <x:row r="4087" spans="1:10">
      <x:c r="A4087" s="0" t="s">
        <x:v>2</x:v>
      </x:c>
      <x:c r="B4087" s="0" t="s">
        <x:v>4</x:v>
      </x:c>
      <x:c r="C4087" s="0" t="s">
        <x:v>346</x:v>
      </x:c>
      <x:c r="D4087" s="0" t="s">
        <x:v>347</x:v>
      </x:c>
      <x:c r="E4087" s="0" t="s">
        <x:v>57</x:v>
      </x:c>
      <x:c r="F4087" s="0" t="s">
        <x:v>58</x:v>
      </x:c>
      <x:c r="G4087" s="0" t="s">
        <x:v>56</x:v>
      </x:c>
      <x:c r="H4087" s="0" t="s">
        <x:v>56</x:v>
      </x:c>
      <x:c r="I4087" s="0" t="s">
        <x:v>54</x:v>
      </x:c>
      <x:c r="J4087" s="0">
        <x:v>1318</x:v>
      </x:c>
    </x:row>
    <x:row r="4088" spans="1:10">
      <x:c r="A4088" s="0" t="s">
        <x:v>2</x:v>
      </x:c>
      <x:c r="B4088" s="0" t="s">
        <x:v>4</x:v>
      </x:c>
      <x:c r="C4088" s="0" t="s">
        <x:v>346</x:v>
      </x:c>
      <x:c r="D4088" s="0" t="s">
        <x:v>347</x:v>
      </x:c>
      <x:c r="E4088" s="0" t="s">
        <x:v>59</x:v>
      </x:c>
      <x:c r="F4088" s="0" t="s">
        <x:v>60</x:v>
      </x:c>
      <x:c r="G4088" s="0" t="s">
        <x:v>53</x:v>
      </x:c>
      <x:c r="H4088" s="0" t="s">
        <x:v>53</x:v>
      </x:c>
      <x:c r="I4088" s="0" t="s">
        <x:v>54</x:v>
      </x:c>
      <x:c r="J4088" s="0">
        <x:v>7289</x:v>
      </x:c>
    </x:row>
    <x:row r="4089" spans="1:10">
      <x:c r="A4089" s="0" t="s">
        <x:v>2</x:v>
      </x:c>
      <x:c r="B4089" s="0" t="s">
        <x:v>4</x:v>
      </x:c>
      <x:c r="C4089" s="0" t="s">
        <x:v>346</x:v>
      </x:c>
      <x:c r="D4089" s="0" t="s">
        <x:v>347</x:v>
      </x:c>
      <x:c r="E4089" s="0" t="s">
        <x:v>59</x:v>
      </x:c>
      <x:c r="F4089" s="0" t="s">
        <x:v>60</x:v>
      </x:c>
      <x:c r="G4089" s="0" t="s">
        <x:v>55</x:v>
      </x:c>
      <x:c r="H4089" s="0" t="s">
        <x:v>55</x:v>
      </x:c>
      <x:c r="I4089" s="0" t="s">
        <x:v>54</x:v>
      </x:c>
      <x:c r="J4089" s="0">
        <x:v>9560</x:v>
      </x:c>
    </x:row>
    <x:row r="4090" spans="1:10">
      <x:c r="A4090" s="0" t="s">
        <x:v>2</x:v>
      </x:c>
      <x:c r="B4090" s="0" t="s">
        <x:v>4</x:v>
      </x:c>
      <x:c r="C4090" s="0" t="s">
        <x:v>346</x:v>
      </x:c>
      <x:c r="D4090" s="0" t="s">
        <x:v>347</x:v>
      </x:c>
      <x:c r="E4090" s="0" t="s">
        <x:v>59</x:v>
      </x:c>
      <x:c r="F4090" s="0" t="s">
        <x:v>60</x:v>
      </x:c>
      <x:c r="G4090" s="0" t="s">
        <x:v>56</x:v>
      </x:c>
      <x:c r="H4090" s="0" t="s">
        <x:v>56</x:v>
      </x:c>
      <x:c r="I4090" s="0" t="s">
        <x:v>54</x:v>
      </x:c>
      <x:c r="J4090" s="0">
        <x:v>8259</x:v>
      </x:c>
    </x:row>
    <x:row r="4091" spans="1:10">
      <x:c r="A4091" s="0" t="s">
        <x:v>2</x:v>
      </x:c>
      <x:c r="B4091" s="0" t="s">
        <x:v>4</x:v>
      </x:c>
      <x:c r="C4091" s="0" t="s">
        <x:v>346</x:v>
      </x:c>
      <x:c r="D4091" s="0" t="s">
        <x:v>347</x:v>
      </x:c>
      <x:c r="E4091" s="0" t="s">
        <x:v>61</x:v>
      </x:c>
      <x:c r="F4091" s="0" t="s">
        <x:v>62</x:v>
      </x:c>
      <x:c r="G4091" s="0" t="s">
        <x:v>53</x:v>
      </x:c>
      <x:c r="H4091" s="0" t="s">
        <x:v>53</x:v>
      </x:c>
      <x:c r="I4091" s="0" t="s">
        <x:v>54</x:v>
      </x:c>
      <x:c r="J4091" s="0">
        <x:v>44</x:v>
      </x:c>
    </x:row>
    <x:row r="4092" spans="1:10">
      <x:c r="A4092" s="0" t="s">
        <x:v>2</x:v>
      </x:c>
      <x:c r="B4092" s="0" t="s">
        <x:v>4</x:v>
      </x:c>
      <x:c r="C4092" s="0" t="s">
        <x:v>346</x:v>
      </x:c>
      <x:c r="D4092" s="0" t="s">
        <x:v>347</x:v>
      </x:c>
      <x:c r="E4092" s="0" t="s">
        <x:v>61</x:v>
      </x:c>
      <x:c r="F4092" s="0" t="s">
        <x:v>62</x:v>
      </x:c>
      <x:c r="G4092" s="0" t="s">
        <x:v>55</x:v>
      </x:c>
      <x:c r="H4092" s="0" t="s">
        <x:v>55</x:v>
      </x:c>
      <x:c r="I4092" s="0" t="s">
        <x:v>54</x:v>
      </x:c>
      <x:c r="J4092" s="0">
        <x:v>177</x:v>
      </x:c>
    </x:row>
    <x:row r="4093" spans="1:10">
      <x:c r="A4093" s="0" t="s">
        <x:v>2</x:v>
      </x:c>
      <x:c r="B4093" s="0" t="s">
        <x:v>4</x:v>
      </x:c>
      <x:c r="C4093" s="0" t="s">
        <x:v>346</x:v>
      </x:c>
      <x:c r="D4093" s="0" t="s">
        <x:v>347</x:v>
      </x:c>
      <x:c r="E4093" s="0" t="s">
        <x:v>61</x:v>
      </x:c>
      <x:c r="F4093" s="0" t="s">
        <x:v>62</x:v>
      </x:c>
      <x:c r="G4093" s="0" t="s">
        <x:v>56</x:v>
      </x:c>
      <x:c r="H4093" s="0" t="s">
        <x:v>56</x:v>
      </x:c>
      <x:c r="I4093" s="0" t="s">
        <x:v>54</x:v>
      </x:c>
      <x:c r="J4093" s="0">
        <x:v>183</x:v>
      </x:c>
    </x:row>
    <x:row r="4094" spans="1:10">
      <x:c r="A4094" s="0" t="s">
        <x:v>2</x:v>
      </x:c>
      <x:c r="B4094" s="0" t="s">
        <x:v>4</x:v>
      </x:c>
      <x:c r="C4094" s="0" t="s">
        <x:v>346</x:v>
      </x:c>
      <x:c r="D4094" s="0" t="s">
        <x:v>347</x:v>
      </x:c>
      <x:c r="E4094" s="0" t="s">
        <x:v>63</x:v>
      </x:c>
      <x:c r="F4094" s="0" t="s">
        <x:v>64</x:v>
      </x:c>
      <x:c r="G4094" s="0" t="s">
        <x:v>53</x:v>
      </x:c>
      <x:c r="H4094" s="0" t="s">
        <x:v>53</x:v>
      </x:c>
      <x:c r="I4094" s="0" t="s">
        <x:v>54</x:v>
      </x:c>
      <x:c r="J4094" s="0">
        <x:v>20257</x:v>
      </x:c>
    </x:row>
    <x:row r="4095" spans="1:10">
      <x:c r="A4095" s="0" t="s">
        <x:v>2</x:v>
      </x:c>
      <x:c r="B4095" s="0" t="s">
        <x:v>4</x:v>
      </x:c>
      <x:c r="C4095" s="0" t="s">
        <x:v>346</x:v>
      </x:c>
      <x:c r="D4095" s="0" t="s">
        <x:v>347</x:v>
      </x:c>
      <x:c r="E4095" s="0" t="s">
        <x:v>63</x:v>
      </x:c>
      <x:c r="F4095" s="0" t="s">
        <x:v>64</x:v>
      </x:c>
      <x:c r="G4095" s="0" t="s">
        <x:v>55</x:v>
      </x:c>
      <x:c r="H4095" s="0" t="s">
        <x:v>55</x:v>
      </x:c>
      <x:c r="I4095" s="0" t="s">
        <x:v>54</x:v>
      </x:c>
      <x:c r="J4095" s="0">
        <x:v>18497</x:v>
      </x:c>
    </x:row>
    <x:row r="4096" spans="1:10">
      <x:c r="A4096" s="0" t="s">
        <x:v>2</x:v>
      </x:c>
      <x:c r="B4096" s="0" t="s">
        <x:v>4</x:v>
      </x:c>
      <x:c r="C4096" s="0" t="s">
        <x:v>346</x:v>
      </x:c>
      <x:c r="D4096" s="0" t="s">
        <x:v>347</x:v>
      </x:c>
      <x:c r="E4096" s="0" t="s">
        <x:v>63</x:v>
      </x:c>
      <x:c r="F4096" s="0" t="s">
        <x:v>64</x:v>
      </x:c>
      <x:c r="G4096" s="0" t="s">
        <x:v>56</x:v>
      </x:c>
      <x:c r="H4096" s="0" t="s">
        <x:v>56</x:v>
      </x:c>
      <x:c r="I4096" s="0" t="s">
        <x:v>54</x:v>
      </x:c>
      <x:c r="J4096" s="0">
        <x:v>16075</x:v>
      </x:c>
    </x:row>
    <x:row r="4097" spans="1:10">
      <x:c r="A4097" s="0" t="s">
        <x:v>2</x:v>
      </x:c>
      <x:c r="B4097" s="0" t="s">
        <x:v>4</x:v>
      </x:c>
      <x:c r="C4097" s="0" t="s">
        <x:v>346</x:v>
      </x:c>
      <x:c r="D4097" s="0" t="s">
        <x:v>347</x:v>
      </x:c>
      <x:c r="E4097" s="0" t="s">
        <x:v>65</x:v>
      </x:c>
      <x:c r="F4097" s="0" t="s">
        <x:v>66</x:v>
      </x:c>
      <x:c r="G4097" s="0" t="s">
        <x:v>53</x:v>
      </x:c>
      <x:c r="H4097" s="0" t="s">
        <x:v>53</x:v>
      </x:c>
      <x:c r="I4097" s="0" t="s">
        <x:v>54</x:v>
      </x:c>
      <x:c r="J4097" s="0">
        <x:v>46271</x:v>
      </x:c>
    </x:row>
    <x:row r="4098" spans="1:10">
      <x:c r="A4098" s="0" t="s">
        <x:v>2</x:v>
      </x:c>
      <x:c r="B4098" s="0" t="s">
        <x:v>4</x:v>
      </x:c>
      <x:c r="C4098" s="0" t="s">
        <x:v>346</x:v>
      </x:c>
      <x:c r="D4098" s="0" t="s">
        <x:v>347</x:v>
      </x:c>
      <x:c r="E4098" s="0" t="s">
        <x:v>65</x:v>
      </x:c>
      <x:c r="F4098" s="0" t="s">
        <x:v>66</x:v>
      </x:c>
      <x:c r="G4098" s="0" t="s">
        <x:v>55</x:v>
      </x:c>
      <x:c r="H4098" s="0" t="s">
        <x:v>55</x:v>
      </x:c>
      <x:c r="I4098" s="0" t="s">
        <x:v>54</x:v>
      </x:c>
      <x:c r="J4098" s="0">
        <x:v>41055</x:v>
      </x:c>
    </x:row>
    <x:row r="4099" spans="1:10">
      <x:c r="A4099" s="0" t="s">
        <x:v>2</x:v>
      </x:c>
      <x:c r="B4099" s="0" t="s">
        <x:v>4</x:v>
      </x:c>
      <x:c r="C4099" s="0" t="s">
        <x:v>346</x:v>
      </x:c>
      <x:c r="D4099" s="0" t="s">
        <x:v>347</x:v>
      </x:c>
      <x:c r="E4099" s="0" t="s">
        <x:v>65</x:v>
      </x:c>
      <x:c r="F4099" s="0" t="s">
        <x:v>66</x:v>
      </x:c>
      <x:c r="G4099" s="0" t="s">
        <x:v>56</x:v>
      </x:c>
      <x:c r="H4099" s="0" t="s">
        <x:v>56</x:v>
      </x:c>
      <x:c r="I4099" s="0" t="s">
        <x:v>54</x:v>
      </x:c>
      <x:c r="J4099" s="0">
        <x:v>40681</x:v>
      </x:c>
    </x:row>
    <x:row r="4100" spans="1:10">
      <x:c r="A4100" s="0" t="s">
        <x:v>2</x:v>
      </x:c>
      <x:c r="B4100" s="0" t="s">
        <x:v>4</x:v>
      </x:c>
      <x:c r="C4100" s="0" t="s">
        <x:v>346</x:v>
      </x:c>
      <x:c r="D4100" s="0" t="s">
        <x:v>347</x:v>
      </x:c>
      <x:c r="E4100" s="0" t="s">
        <x:v>67</x:v>
      </x:c>
      <x:c r="F4100" s="0" t="s">
        <x:v>68</x:v>
      </x:c>
      <x:c r="G4100" s="0" t="s">
        <x:v>53</x:v>
      </x:c>
      <x:c r="H4100" s="0" t="s">
        <x:v>53</x:v>
      </x:c>
      <x:c r="I4100" s="0" t="s">
        <x:v>54</x:v>
      </x:c>
      <x:c r="J4100" s="0">
        <x:v>24962</x:v>
      </x:c>
    </x:row>
    <x:row r="4101" spans="1:10">
      <x:c r="A4101" s="0" t="s">
        <x:v>2</x:v>
      </x:c>
      <x:c r="B4101" s="0" t="s">
        <x:v>4</x:v>
      </x:c>
      <x:c r="C4101" s="0" t="s">
        <x:v>346</x:v>
      </x:c>
      <x:c r="D4101" s="0" t="s">
        <x:v>347</x:v>
      </x:c>
      <x:c r="E4101" s="0" t="s">
        <x:v>67</x:v>
      </x:c>
      <x:c r="F4101" s="0" t="s">
        <x:v>68</x:v>
      </x:c>
      <x:c r="G4101" s="0" t="s">
        <x:v>55</x:v>
      </x:c>
      <x:c r="H4101" s="0" t="s">
        <x:v>55</x:v>
      </x:c>
      <x:c r="I4101" s="0" t="s">
        <x:v>54</x:v>
      </x:c>
      <x:c r="J4101" s="0">
        <x:v>24617</x:v>
      </x:c>
    </x:row>
    <x:row r="4102" spans="1:10">
      <x:c r="A4102" s="0" t="s">
        <x:v>2</x:v>
      </x:c>
      <x:c r="B4102" s="0" t="s">
        <x:v>4</x:v>
      </x:c>
      <x:c r="C4102" s="0" t="s">
        <x:v>346</x:v>
      </x:c>
      <x:c r="D4102" s="0" t="s">
        <x:v>347</x:v>
      </x:c>
      <x:c r="E4102" s="0" t="s">
        <x:v>67</x:v>
      </x:c>
      <x:c r="F4102" s="0" t="s">
        <x:v>68</x:v>
      </x:c>
      <x:c r="G4102" s="0" t="s">
        <x:v>56</x:v>
      </x:c>
      <x:c r="H4102" s="0" t="s">
        <x:v>56</x:v>
      </x:c>
      <x:c r="I4102" s="0" t="s">
        <x:v>54</x:v>
      </x:c>
      <x:c r="J4102" s="0">
        <x:v>21542</x:v>
      </x:c>
    </x:row>
    <x:row r="4103" spans="1:10">
      <x:c r="A4103" s="0" t="s">
        <x:v>2</x:v>
      </x:c>
      <x:c r="B4103" s="0" t="s">
        <x:v>4</x:v>
      </x:c>
      <x:c r="C4103" s="0" t="s">
        <x:v>346</x:v>
      </x:c>
      <x:c r="D4103" s="0" t="s">
        <x:v>347</x:v>
      </x:c>
      <x:c r="E4103" s="0" t="s">
        <x:v>69</x:v>
      </x:c>
      <x:c r="F4103" s="0" t="s">
        <x:v>70</x:v>
      </x:c>
      <x:c r="G4103" s="0" t="s">
        <x:v>53</x:v>
      </x:c>
      <x:c r="H4103" s="0" t="s">
        <x:v>53</x:v>
      </x:c>
      <x:c r="I4103" s="0" t="s">
        <x:v>54</x:v>
      </x:c>
      <x:c r="J4103" s="0">
        <x:v>586</x:v>
      </x:c>
    </x:row>
    <x:row r="4104" spans="1:10">
      <x:c r="A4104" s="0" t="s">
        <x:v>2</x:v>
      </x:c>
      <x:c r="B4104" s="0" t="s">
        <x:v>4</x:v>
      </x:c>
      <x:c r="C4104" s="0" t="s">
        <x:v>346</x:v>
      </x:c>
      <x:c r="D4104" s="0" t="s">
        <x:v>347</x:v>
      </x:c>
      <x:c r="E4104" s="0" t="s">
        <x:v>69</x:v>
      </x:c>
      <x:c r="F4104" s="0" t="s">
        <x:v>70</x:v>
      </x:c>
      <x:c r="G4104" s="0" t="s">
        <x:v>55</x:v>
      </x:c>
      <x:c r="H4104" s="0" t="s">
        <x:v>55</x:v>
      </x:c>
      <x:c r="I4104" s="0" t="s">
        <x:v>54</x:v>
      </x:c>
      <x:c r="J4104" s="0">
        <x:v>779</x:v>
      </x:c>
    </x:row>
    <x:row r="4105" spans="1:10">
      <x:c r="A4105" s="0" t="s">
        <x:v>2</x:v>
      </x:c>
      <x:c r="B4105" s="0" t="s">
        <x:v>4</x:v>
      </x:c>
      <x:c r="C4105" s="0" t="s">
        <x:v>346</x:v>
      </x:c>
      <x:c r="D4105" s="0" t="s">
        <x:v>347</x:v>
      </x:c>
      <x:c r="E4105" s="0" t="s">
        <x:v>69</x:v>
      </x:c>
      <x:c r="F4105" s="0" t="s">
        <x:v>70</x:v>
      </x:c>
      <x:c r="G4105" s="0" t="s">
        <x:v>56</x:v>
      </x:c>
      <x:c r="H4105" s="0" t="s">
        <x:v>56</x:v>
      </x:c>
      <x:c r="I4105" s="0" t="s">
        <x:v>54</x:v>
      </x:c>
      <x:c r="J4105" s="0">
        <x:v>725</x:v>
      </x:c>
    </x:row>
    <x:row r="4106" spans="1:10">
      <x:c r="A4106" s="0" t="s">
        <x:v>2</x:v>
      </x:c>
      <x:c r="B4106" s="0" t="s">
        <x:v>4</x:v>
      </x:c>
      <x:c r="C4106" s="0" t="s">
        <x:v>346</x:v>
      </x:c>
      <x:c r="D4106" s="0" t="s">
        <x:v>347</x:v>
      </x:c>
      <x:c r="E4106" s="0" t="s">
        <x:v>71</x:v>
      </x:c>
      <x:c r="F4106" s="0" t="s">
        <x:v>72</x:v>
      </x:c>
      <x:c r="G4106" s="0" t="s">
        <x:v>53</x:v>
      </x:c>
      <x:c r="H4106" s="0" t="s">
        <x:v>53</x:v>
      </x:c>
      <x:c r="I4106" s="0" t="s">
        <x:v>54</x:v>
      </x:c>
      <x:c r="J4106" s="0">
        <x:v>20723</x:v>
      </x:c>
    </x:row>
    <x:row r="4107" spans="1:10">
      <x:c r="A4107" s="0" t="s">
        <x:v>2</x:v>
      </x:c>
      <x:c r="B4107" s="0" t="s">
        <x:v>4</x:v>
      </x:c>
      <x:c r="C4107" s="0" t="s">
        <x:v>346</x:v>
      </x:c>
      <x:c r="D4107" s="0" t="s">
        <x:v>347</x:v>
      </x:c>
      <x:c r="E4107" s="0" t="s">
        <x:v>71</x:v>
      </x:c>
      <x:c r="F4107" s="0" t="s">
        <x:v>72</x:v>
      </x:c>
      <x:c r="G4107" s="0" t="s">
        <x:v>55</x:v>
      </x:c>
      <x:c r="H4107" s="0" t="s">
        <x:v>55</x:v>
      </x:c>
      <x:c r="I4107" s="0" t="s">
        <x:v>54</x:v>
      </x:c>
      <x:c r="J4107" s="0">
        <x:v>15659</x:v>
      </x:c>
    </x:row>
    <x:row r="4108" spans="1:10">
      <x:c r="A4108" s="0" t="s">
        <x:v>2</x:v>
      </x:c>
      <x:c r="B4108" s="0" t="s">
        <x:v>4</x:v>
      </x:c>
      <x:c r="C4108" s="0" t="s">
        <x:v>346</x:v>
      </x:c>
      <x:c r="D4108" s="0" t="s">
        <x:v>347</x:v>
      </x:c>
      <x:c r="E4108" s="0" t="s">
        <x:v>71</x:v>
      </x:c>
      <x:c r="F4108" s="0" t="s">
        <x:v>72</x:v>
      </x:c>
      <x:c r="G4108" s="0" t="s">
        <x:v>56</x:v>
      </x:c>
      <x:c r="H4108" s="0" t="s">
        <x:v>56</x:v>
      </x:c>
      <x:c r="I4108" s="0" t="s">
        <x:v>54</x:v>
      </x:c>
      <x:c r="J4108" s="0">
        <x:v>18414</x:v>
      </x:c>
    </x:row>
    <x:row r="4109" spans="1:10">
      <x:c r="A4109" s="0" t="s">
        <x:v>2</x:v>
      </x:c>
      <x:c r="B4109" s="0" t="s">
        <x:v>4</x:v>
      </x:c>
      <x:c r="C4109" s="0" t="s">
        <x:v>346</x:v>
      </x:c>
      <x:c r="D4109" s="0" t="s">
        <x:v>347</x:v>
      </x:c>
      <x:c r="E4109" s="0" t="s">
        <x:v>73</x:v>
      </x:c>
      <x:c r="F4109" s="0" t="s">
        <x:v>74</x:v>
      </x:c>
      <x:c r="G4109" s="0" t="s">
        <x:v>53</x:v>
      </x:c>
      <x:c r="H4109" s="0" t="s">
        <x:v>53</x:v>
      </x:c>
      <x:c r="I4109" s="0" t="s">
        <x:v>54</x:v>
      </x:c>
      <x:c r="J4109" s="0">
        <x:v>147</x:v>
      </x:c>
    </x:row>
    <x:row r="4110" spans="1:10">
      <x:c r="A4110" s="0" t="s">
        <x:v>2</x:v>
      </x:c>
      <x:c r="B4110" s="0" t="s">
        <x:v>4</x:v>
      </x:c>
      <x:c r="C4110" s="0" t="s">
        <x:v>346</x:v>
      </x:c>
      <x:c r="D4110" s="0" t="s">
        <x:v>347</x:v>
      </x:c>
      <x:c r="E4110" s="0" t="s">
        <x:v>73</x:v>
      </x:c>
      <x:c r="F4110" s="0" t="s">
        <x:v>74</x:v>
      </x:c>
      <x:c r="G4110" s="0" t="s">
        <x:v>55</x:v>
      </x:c>
      <x:c r="H4110" s="0" t="s">
        <x:v>55</x:v>
      </x:c>
      <x:c r="I4110" s="0" t="s">
        <x:v>54</x:v>
      </x:c>
      <x:c r="J4110" s="0">
        <x:v>330</x:v>
      </x:c>
    </x:row>
    <x:row r="4111" spans="1:10">
      <x:c r="A4111" s="0" t="s">
        <x:v>2</x:v>
      </x:c>
      <x:c r="B4111" s="0" t="s">
        <x:v>4</x:v>
      </x:c>
      <x:c r="C4111" s="0" t="s">
        <x:v>346</x:v>
      </x:c>
      <x:c r="D4111" s="0" t="s">
        <x:v>347</x:v>
      </x:c>
      <x:c r="E4111" s="0" t="s">
        <x:v>73</x:v>
      </x:c>
      <x:c r="F4111" s="0" t="s">
        <x:v>74</x:v>
      </x:c>
      <x:c r="G4111" s="0" t="s">
        <x:v>56</x:v>
      </x:c>
      <x:c r="H4111" s="0" t="s">
        <x:v>56</x:v>
      </x:c>
      <x:c r="I4111" s="0" t="s">
        <x:v>54</x:v>
      </x:c>
      <x:c r="J4111" s="0">
        <x:v>670</x:v>
      </x:c>
    </x:row>
    <x:row r="4112" spans="1:10">
      <x:c r="A4112" s="0" t="s">
        <x:v>2</x:v>
      </x:c>
      <x:c r="B4112" s="0" t="s">
        <x:v>4</x:v>
      </x:c>
      <x:c r="C4112" s="0" t="s">
        <x:v>348</x:v>
      </x:c>
      <x:c r="D4112" s="0" t="s">
        <x:v>349</x:v>
      </x:c>
      <x:c r="E4112" s="0" t="s">
        <x:v>51</x:v>
      </x:c>
      <x:c r="F4112" s="0" t="s">
        <x:v>52</x:v>
      </x:c>
      <x:c r="G4112" s="0" t="s">
        <x:v>53</x:v>
      </x:c>
      <x:c r="H4112" s="0" t="s">
        <x:v>53</x:v>
      </x:c>
      <x:c r="I4112" s="0" t="s">
        <x:v>54</x:v>
      </x:c>
      <x:c r="J4112" s="0">
        <x:v>44175</x:v>
      </x:c>
    </x:row>
    <x:row r="4113" spans="1:10">
      <x:c r="A4113" s="0" t="s">
        <x:v>2</x:v>
      </x:c>
      <x:c r="B4113" s="0" t="s">
        <x:v>4</x:v>
      </x:c>
      <x:c r="C4113" s="0" t="s">
        <x:v>348</x:v>
      </x:c>
      <x:c r="D4113" s="0" t="s">
        <x:v>349</x:v>
      </x:c>
      <x:c r="E4113" s="0" t="s">
        <x:v>51</x:v>
      </x:c>
      <x:c r="F4113" s="0" t="s">
        <x:v>52</x:v>
      </x:c>
      <x:c r="G4113" s="0" t="s">
        <x:v>55</x:v>
      </x:c>
      <x:c r="H4113" s="0" t="s">
        <x:v>55</x:v>
      </x:c>
      <x:c r="I4113" s="0" t="s">
        <x:v>54</x:v>
      </x:c>
      <x:c r="J4113" s="0">
        <x:v>47162</x:v>
      </x:c>
    </x:row>
    <x:row r="4114" spans="1:10">
      <x:c r="A4114" s="0" t="s">
        <x:v>2</x:v>
      </x:c>
      <x:c r="B4114" s="0" t="s">
        <x:v>4</x:v>
      </x:c>
      <x:c r="C4114" s="0" t="s">
        <x:v>348</x:v>
      </x:c>
      <x:c r="D4114" s="0" t="s">
        <x:v>349</x:v>
      </x:c>
      <x:c r="E4114" s="0" t="s">
        <x:v>51</x:v>
      </x:c>
      <x:c r="F4114" s="0" t="s">
        <x:v>52</x:v>
      </x:c>
      <x:c r="G4114" s="0" t="s">
        <x:v>56</x:v>
      </x:c>
      <x:c r="H4114" s="0" t="s">
        <x:v>56</x:v>
      </x:c>
      <x:c r="I4114" s="0" t="s">
        <x:v>54</x:v>
      </x:c>
      <x:c r="J4114" s="0">
        <x:v>40871</x:v>
      </x:c>
    </x:row>
    <x:row r="4115" spans="1:10">
      <x:c r="A4115" s="0" t="s">
        <x:v>2</x:v>
      </x:c>
      <x:c r="B4115" s="0" t="s">
        <x:v>4</x:v>
      </x:c>
      <x:c r="C4115" s="0" t="s">
        <x:v>348</x:v>
      </x:c>
      <x:c r="D4115" s="0" t="s">
        <x:v>349</x:v>
      </x:c>
      <x:c r="E4115" s="0" t="s">
        <x:v>57</x:v>
      </x:c>
      <x:c r="F4115" s="0" t="s">
        <x:v>58</x:v>
      </x:c>
      <x:c r="G4115" s="0" t="s">
        <x:v>53</x:v>
      </x:c>
      <x:c r="H4115" s="0" t="s">
        <x:v>53</x:v>
      </x:c>
      <x:c r="I4115" s="0" t="s">
        <x:v>54</x:v>
      </x:c>
      <x:c r="J4115" s="0">
        <x:v>7730</x:v>
      </x:c>
    </x:row>
    <x:row r="4116" spans="1:10">
      <x:c r="A4116" s="0" t="s">
        <x:v>2</x:v>
      </x:c>
      <x:c r="B4116" s="0" t="s">
        <x:v>4</x:v>
      </x:c>
      <x:c r="C4116" s="0" t="s">
        <x:v>348</x:v>
      </x:c>
      <x:c r="D4116" s="0" t="s">
        <x:v>349</x:v>
      </x:c>
      <x:c r="E4116" s="0" t="s">
        <x:v>57</x:v>
      </x:c>
      <x:c r="F4116" s="0" t="s">
        <x:v>58</x:v>
      </x:c>
      <x:c r="G4116" s="0" t="s">
        <x:v>55</x:v>
      </x:c>
      <x:c r="H4116" s="0" t="s">
        <x:v>55</x:v>
      </x:c>
      <x:c r="I4116" s="0" t="s">
        <x:v>54</x:v>
      </x:c>
      <x:c r="J4116" s="0">
        <x:v>7224</x:v>
      </x:c>
    </x:row>
    <x:row r="4117" spans="1:10">
      <x:c r="A4117" s="0" t="s">
        <x:v>2</x:v>
      </x:c>
      <x:c r="B4117" s="0" t="s">
        <x:v>4</x:v>
      </x:c>
      <x:c r="C4117" s="0" t="s">
        <x:v>348</x:v>
      </x:c>
      <x:c r="D4117" s="0" t="s">
        <x:v>349</x:v>
      </x:c>
      <x:c r="E4117" s="0" t="s">
        <x:v>57</x:v>
      </x:c>
      <x:c r="F4117" s="0" t="s">
        <x:v>58</x:v>
      </x:c>
      <x:c r="G4117" s="0" t="s">
        <x:v>56</x:v>
      </x:c>
      <x:c r="H4117" s="0" t="s">
        <x:v>56</x:v>
      </x:c>
      <x:c r="I4117" s="0" t="s">
        <x:v>54</x:v>
      </x:c>
      <x:c r="J4117" s="0">
        <x:v>5635</x:v>
      </x:c>
    </x:row>
    <x:row r="4118" spans="1:10">
      <x:c r="A4118" s="0" t="s">
        <x:v>2</x:v>
      </x:c>
      <x:c r="B4118" s="0" t="s">
        <x:v>4</x:v>
      </x:c>
      <x:c r="C4118" s="0" t="s">
        <x:v>348</x:v>
      </x:c>
      <x:c r="D4118" s="0" t="s">
        <x:v>349</x:v>
      </x:c>
      <x:c r="E4118" s="0" t="s">
        <x:v>59</x:v>
      </x:c>
      <x:c r="F4118" s="0" t="s">
        <x:v>60</x:v>
      </x:c>
      <x:c r="G4118" s="0" t="s">
        <x:v>53</x:v>
      </x:c>
      <x:c r="H4118" s="0" t="s">
        <x:v>53</x:v>
      </x:c>
      <x:c r="I4118" s="0" t="s">
        <x:v>54</x:v>
      </x:c>
      <x:c r="J4118" s="0">
        <x:v>6061</x:v>
      </x:c>
    </x:row>
    <x:row r="4119" spans="1:10">
      <x:c r="A4119" s="0" t="s">
        <x:v>2</x:v>
      </x:c>
      <x:c r="B4119" s="0" t="s">
        <x:v>4</x:v>
      </x:c>
      <x:c r="C4119" s="0" t="s">
        <x:v>348</x:v>
      </x:c>
      <x:c r="D4119" s="0" t="s">
        <x:v>349</x:v>
      </x:c>
      <x:c r="E4119" s="0" t="s">
        <x:v>59</x:v>
      </x:c>
      <x:c r="F4119" s="0" t="s">
        <x:v>60</x:v>
      </x:c>
      <x:c r="G4119" s="0" t="s">
        <x:v>55</x:v>
      </x:c>
      <x:c r="H4119" s="0" t="s">
        <x:v>55</x:v>
      </x:c>
      <x:c r="I4119" s="0" t="s">
        <x:v>54</x:v>
      </x:c>
      <x:c r="J4119" s="0">
        <x:v>9036</x:v>
      </x:c>
    </x:row>
    <x:row r="4120" spans="1:10">
      <x:c r="A4120" s="0" t="s">
        <x:v>2</x:v>
      </x:c>
      <x:c r="B4120" s="0" t="s">
        <x:v>4</x:v>
      </x:c>
      <x:c r="C4120" s="0" t="s">
        <x:v>348</x:v>
      </x:c>
      <x:c r="D4120" s="0" t="s">
        <x:v>349</x:v>
      </x:c>
      <x:c r="E4120" s="0" t="s">
        <x:v>59</x:v>
      </x:c>
      <x:c r="F4120" s="0" t="s">
        <x:v>60</x:v>
      </x:c>
      <x:c r="G4120" s="0" t="s">
        <x:v>56</x:v>
      </x:c>
      <x:c r="H4120" s="0" t="s">
        <x:v>56</x:v>
      </x:c>
      <x:c r="I4120" s="0" t="s">
        <x:v>54</x:v>
      </x:c>
      <x:c r="J4120" s="0">
        <x:v>8649</x:v>
      </x:c>
    </x:row>
    <x:row r="4121" spans="1:10">
      <x:c r="A4121" s="0" t="s">
        <x:v>2</x:v>
      </x:c>
      <x:c r="B4121" s="0" t="s">
        <x:v>4</x:v>
      </x:c>
      <x:c r="C4121" s="0" t="s">
        <x:v>348</x:v>
      </x:c>
      <x:c r="D4121" s="0" t="s">
        <x:v>349</x:v>
      </x:c>
      <x:c r="E4121" s="0" t="s">
        <x:v>61</x:v>
      </x:c>
      <x:c r="F4121" s="0" t="s">
        <x:v>62</x:v>
      </x:c>
      <x:c r="G4121" s="0" t="s">
        <x:v>53</x:v>
      </x:c>
      <x:c r="H4121" s="0" t="s">
        <x:v>53</x:v>
      </x:c>
      <x:c r="I4121" s="0" t="s">
        <x:v>54</x:v>
      </x:c>
      <x:c r="J4121" s="0">
        <x:v>114</x:v>
      </x:c>
    </x:row>
    <x:row r="4122" spans="1:10">
      <x:c r="A4122" s="0" t="s">
        <x:v>2</x:v>
      </x:c>
      <x:c r="B4122" s="0" t="s">
        <x:v>4</x:v>
      </x:c>
      <x:c r="C4122" s="0" t="s">
        <x:v>348</x:v>
      </x:c>
      <x:c r="D4122" s="0" t="s">
        <x:v>349</x:v>
      </x:c>
      <x:c r="E4122" s="0" t="s">
        <x:v>61</x:v>
      </x:c>
      <x:c r="F4122" s="0" t="s">
        <x:v>62</x:v>
      </x:c>
      <x:c r="G4122" s="0" t="s">
        <x:v>55</x:v>
      </x:c>
      <x:c r="H4122" s="0" t="s">
        <x:v>55</x:v>
      </x:c>
      <x:c r="I4122" s="0" t="s">
        <x:v>54</x:v>
      </x:c>
      <x:c r="J4122" s="0">
        <x:v>403</x:v>
      </x:c>
    </x:row>
    <x:row r="4123" spans="1:10">
      <x:c r="A4123" s="0" t="s">
        <x:v>2</x:v>
      </x:c>
      <x:c r="B4123" s="0" t="s">
        <x:v>4</x:v>
      </x:c>
      <x:c r="C4123" s="0" t="s">
        <x:v>348</x:v>
      </x:c>
      <x:c r="D4123" s="0" t="s">
        <x:v>349</x:v>
      </x:c>
      <x:c r="E4123" s="0" t="s">
        <x:v>61</x:v>
      </x:c>
      <x:c r="F4123" s="0" t="s">
        <x:v>62</x:v>
      </x:c>
      <x:c r="G4123" s="0" t="s">
        <x:v>56</x:v>
      </x:c>
      <x:c r="H4123" s="0" t="s">
        <x:v>56</x:v>
      </x:c>
      <x:c r="I4123" s="0" t="s">
        <x:v>54</x:v>
      </x:c>
      <x:c r="J4123" s="0">
        <x:v>377</x:v>
      </x:c>
    </x:row>
    <x:row r="4124" spans="1:10">
      <x:c r="A4124" s="0" t="s">
        <x:v>2</x:v>
      </x:c>
      <x:c r="B4124" s="0" t="s">
        <x:v>4</x:v>
      </x:c>
      <x:c r="C4124" s="0" t="s">
        <x:v>348</x:v>
      </x:c>
      <x:c r="D4124" s="0" t="s">
        <x:v>349</x:v>
      </x:c>
      <x:c r="E4124" s="0" t="s">
        <x:v>63</x:v>
      </x:c>
      <x:c r="F4124" s="0" t="s">
        <x:v>64</x:v>
      </x:c>
      <x:c r="G4124" s="0" t="s">
        <x:v>53</x:v>
      </x:c>
      <x:c r="H4124" s="0" t="s">
        <x:v>53</x:v>
      </x:c>
      <x:c r="I4124" s="0" t="s">
        <x:v>54</x:v>
      </x:c>
      <x:c r="J4124" s="0">
        <x:v>30270</x:v>
      </x:c>
    </x:row>
    <x:row r="4125" spans="1:10">
      <x:c r="A4125" s="0" t="s">
        <x:v>2</x:v>
      </x:c>
      <x:c r="B4125" s="0" t="s">
        <x:v>4</x:v>
      </x:c>
      <x:c r="C4125" s="0" t="s">
        <x:v>348</x:v>
      </x:c>
      <x:c r="D4125" s="0" t="s">
        <x:v>349</x:v>
      </x:c>
      <x:c r="E4125" s="0" t="s">
        <x:v>63</x:v>
      </x:c>
      <x:c r="F4125" s="0" t="s">
        <x:v>64</x:v>
      </x:c>
      <x:c r="G4125" s="0" t="s">
        <x:v>55</x:v>
      </x:c>
      <x:c r="H4125" s="0" t="s">
        <x:v>55</x:v>
      </x:c>
      <x:c r="I4125" s="0" t="s">
        <x:v>54</x:v>
      </x:c>
      <x:c r="J4125" s="0">
        <x:v>30499</x:v>
      </x:c>
    </x:row>
    <x:row r="4126" spans="1:10">
      <x:c r="A4126" s="0" t="s">
        <x:v>2</x:v>
      </x:c>
      <x:c r="B4126" s="0" t="s">
        <x:v>4</x:v>
      </x:c>
      <x:c r="C4126" s="0" t="s">
        <x:v>348</x:v>
      </x:c>
      <x:c r="D4126" s="0" t="s">
        <x:v>349</x:v>
      </x:c>
      <x:c r="E4126" s="0" t="s">
        <x:v>63</x:v>
      </x:c>
      <x:c r="F4126" s="0" t="s">
        <x:v>64</x:v>
      </x:c>
      <x:c r="G4126" s="0" t="s">
        <x:v>56</x:v>
      </x:c>
      <x:c r="H4126" s="0" t="s">
        <x:v>56</x:v>
      </x:c>
      <x:c r="I4126" s="0" t="s">
        <x:v>54</x:v>
      </x:c>
      <x:c r="J4126" s="0">
        <x:v>26210</x:v>
      </x:c>
    </x:row>
    <x:row r="4127" spans="1:10">
      <x:c r="A4127" s="0" t="s">
        <x:v>2</x:v>
      </x:c>
      <x:c r="B4127" s="0" t="s">
        <x:v>4</x:v>
      </x:c>
      <x:c r="C4127" s="0" t="s">
        <x:v>348</x:v>
      </x:c>
      <x:c r="D4127" s="0" t="s">
        <x:v>349</x:v>
      </x:c>
      <x:c r="E4127" s="0" t="s">
        <x:v>65</x:v>
      </x:c>
      <x:c r="F4127" s="0" t="s">
        <x:v>66</x:v>
      </x:c>
      <x:c r="G4127" s="0" t="s">
        <x:v>53</x:v>
      </x:c>
      <x:c r="H4127" s="0" t="s">
        <x:v>53</x:v>
      </x:c>
      <x:c r="I4127" s="0" t="s">
        <x:v>54</x:v>
      </x:c>
      <x:c r="J4127" s="0">
        <x:v>16335</x:v>
      </x:c>
    </x:row>
    <x:row r="4128" spans="1:10">
      <x:c r="A4128" s="0" t="s">
        <x:v>2</x:v>
      </x:c>
      <x:c r="B4128" s="0" t="s">
        <x:v>4</x:v>
      </x:c>
      <x:c r="C4128" s="0" t="s">
        <x:v>348</x:v>
      </x:c>
      <x:c r="D4128" s="0" t="s">
        <x:v>349</x:v>
      </x:c>
      <x:c r="E4128" s="0" t="s">
        <x:v>65</x:v>
      </x:c>
      <x:c r="F4128" s="0" t="s">
        <x:v>66</x:v>
      </x:c>
      <x:c r="G4128" s="0" t="s">
        <x:v>55</x:v>
      </x:c>
      <x:c r="H4128" s="0" t="s">
        <x:v>55</x:v>
      </x:c>
      <x:c r="I4128" s="0" t="s">
        <x:v>54</x:v>
      </x:c>
      <x:c r="J4128" s="0">
        <x:v>9983</x:v>
      </x:c>
    </x:row>
    <x:row r="4129" spans="1:10">
      <x:c r="A4129" s="0" t="s">
        <x:v>2</x:v>
      </x:c>
      <x:c r="B4129" s="0" t="s">
        <x:v>4</x:v>
      </x:c>
      <x:c r="C4129" s="0" t="s">
        <x:v>348</x:v>
      </x:c>
      <x:c r="D4129" s="0" t="s">
        <x:v>349</x:v>
      </x:c>
      <x:c r="E4129" s="0" t="s">
        <x:v>65</x:v>
      </x:c>
      <x:c r="F4129" s="0" t="s">
        <x:v>66</x:v>
      </x:c>
      <x:c r="G4129" s="0" t="s">
        <x:v>56</x:v>
      </x:c>
      <x:c r="H4129" s="0" t="s">
        <x:v>56</x:v>
      </x:c>
      <x:c r="I4129" s="0" t="s">
        <x:v>54</x:v>
      </x:c>
      <x:c r="J4129" s="0">
        <x:v>5553</x:v>
      </x:c>
    </x:row>
    <x:row r="4130" spans="1:10">
      <x:c r="A4130" s="0" t="s">
        <x:v>2</x:v>
      </x:c>
      <x:c r="B4130" s="0" t="s">
        <x:v>4</x:v>
      </x:c>
      <x:c r="C4130" s="0" t="s">
        <x:v>348</x:v>
      </x:c>
      <x:c r="D4130" s="0" t="s">
        <x:v>349</x:v>
      </x:c>
      <x:c r="E4130" s="0" t="s">
        <x:v>67</x:v>
      </x:c>
      <x:c r="F4130" s="0" t="s">
        <x:v>68</x:v>
      </x:c>
      <x:c r="G4130" s="0" t="s">
        <x:v>53</x:v>
      </x:c>
      <x:c r="H4130" s="0" t="s">
        <x:v>53</x:v>
      </x:c>
      <x:c r="I4130" s="0" t="s">
        <x:v>54</x:v>
      </x:c>
      <x:c r="J4130" s="0">
        <x:v>8366</x:v>
      </x:c>
    </x:row>
    <x:row r="4131" spans="1:10">
      <x:c r="A4131" s="0" t="s">
        <x:v>2</x:v>
      </x:c>
      <x:c r="B4131" s="0" t="s">
        <x:v>4</x:v>
      </x:c>
      <x:c r="C4131" s="0" t="s">
        <x:v>348</x:v>
      </x:c>
      <x:c r="D4131" s="0" t="s">
        <x:v>349</x:v>
      </x:c>
      <x:c r="E4131" s="0" t="s">
        <x:v>67</x:v>
      </x:c>
      <x:c r="F4131" s="0" t="s">
        <x:v>68</x:v>
      </x:c>
      <x:c r="G4131" s="0" t="s">
        <x:v>55</x:v>
      </x:c>
      <x:c r="H4131" s="0" t="s">
        <x:v>55</x:v>
      </x:c>
      <x:c r="I4131" s="0" t="s">
        <x:v>54</x:v>
      </x:c>
      <x:c r="J4131" s="0">
        <x:v>6259</x:v>
      </x:c>
    </x:row>
    <x:row r="4132" spans="1:10">
      <x:c r="A4132" s="0" t="s">
        <x:v>2</x:v>
      </x:c>
      <x:c r="B4132" s="0" t="s">
        <x:v>4</x:v>
      </x:c>
      <x:c r="C4132" s="0" t="s">
        <x:v>348</x:v>
      </x:c>
      <x:c r="D4132" s="0" t="s">
        <x:v>349</x:v>
      </x:c>
      <x:c r="E4132" s="0" t="s">
        <x:v>67</x:v>
      </x:c>
      <x:c r="F4132" s="0" t="s">
        <x:v>68</x:v>
      </x:c>
      <x:c r="G4132" s="0" t="s">
        <x:v>56</x:v>
      </x:c>
      <x:c r="H4132" s="0" t="s">
        <x:v>56</x:v>
      </x:c>
      <x:c r="I4132" s="0" t="s">
        <x:v>54</x:v>
      </x:c>
      <x:c r="J4132" s="0">
        <x:v>2837</x:v>
      </x:c>
    </x:row>
    <x:row r="4133" spans="1:10">
      <x:c r="A4133" s="0" t="s">
        <x:v>2</x:v>
      </x:c>
      <x:c r="B4133" s="0" t="s">
        <x:v>4</x:v>
      </x:c>
      <x:c r="C4133" s="0" t="s">
        <x:v>348</x:v>
      </x:c>
      <x:c r="D4133" s="0" t="s">
        <x:v>349</x:v>
      </x:c>
      <x:c r="E4133" s="0" t="s">
        <x:v>69</x:v>
      </x:c>
      <x:c r="F4133" s="0" t="s">
        <x:v>70</x:v>
      </x:c>
      <x:c r="G4133" s="0" t="s">
        <x:v>53</x:v>
      </x:c>
      <x:c r="H4133" s="0" t="s">
        <x:v>53</x:v>
      </x:c>
      <x:c r="I4133" s="0" t="s">
        <x:v>54</x:v>
      </x:c>
      <x:c r="J4133" s="0">
        <x:v>242</x:v>
      </x:c>
    </x:row>
    <x:row r="4134" spans="1:10">
      <x:c r="A4134" s="0" t="s">
        <x:v>2</x:v>
      </x:c>
      <x:c r="B4134" s="0" t="s">
        <x:v>4</x:v>
      </x:c>
      <x:c r="C4134" s="0" t="s">
        <x:v>348</x:v>
      </x:c>
      <x:c r="D4134" s="0" t="s">
        <x:v>349</x:v>
      </x:c>
      <x:c r="E4134" s="0" t="s">
        <x:v>69</x:v>
      </x:c>
      <x:c r="F4134" s="0" t="s">
        <x:v>70</x:v>
      </x:c>
      <x:c r="G4134" s="0" t="s">
        <x:v>55</x:v>
      </x:c>
      <x:c r="H4134" s="0" t="s">
        <x:v>55</x:v>
      </x:c>
      <x:c r="I4134" s="0" t="s">
        <x:v>54</x:v>
      </x:c>
      <x:c r="J4134" s="0">
        <x:v>267</x:v>
      </x:c>
    </x:row>
    <x:row r="4135" spans="1:10">
      <x:c r="A4135" s="0" t="s">
        <x:v>2</x:v>
      </x:c>
      <x:c r="B4135" s="0" t="s">
        <x:v>4</x:v>
      </x:c>
      <x:c r="C4135" s="0" t="s">
        <x:v>348</x:v>
      </x:c>
      <x:c r="D4135" s="0" t="s">
        <x:v>349</x:v>
      </x:c>
      <x:c r="E4135" s="0" t="s">
        <x:v>69</x:v>
      </x:c>
      <x:c r="F4135" s="0" t="s">
        <x:v>70</x:v>
      </x:c>
      <x:c r="G4135" s="0" t="s">
        <x:v>56</x:v>
      </x:c>
      <x:c r="H4135" s="0" t="s">
        <x:v>56</x:v>
      </x:c>
      <x:c r="I4135" s="0" t="s">
        <x:v>54</x:v>
      </x:c>
      <x:c r="J4135" s="0">
        <x:v>181</x:v>
      </x:c>
    </x:row>
    <x:row r="4136" spans="1:10">
      <x:c r="A4136" s="0" t="s">
        <x:v>2</x:v>
      </x:c>
      <x:c r="B4136" s="0" t="s">
        <x:v>4</x:v>
      </x:c>
      <x:c r="C4136" s="0" t="s">
        <x:v>348</x:v>
      </x:c>
      <x:c r="D4136" s="0" t="s">
        <x:v>349</x:v>
      </x:c>
      <x:c r="E4136" s="0" t="s">
        <x:v>71</x:v>
      </x:c>
      <x:c r="F4136" s="0" t="s">
        <x:v>72</x:v>
      </x:c>
      <x:c r="G4136" s="0" t="s">
        <x:v>53</x:v>
      </x:c>
      <x:c r="H4136" s="0" t="s">
        <x:v>53</x:v>
      </x:c>
      <x:c r="I4136" s="0" t="s">
        <x:v>54</x:v>
      </x:c>
      <x:c r="J4136" s="0">
        <x:v>7727</x:v>
      </x:c>
    </x:row>
    <x:row r="4137" spans="1:10">
      <x:c r="A4137" s="0" t="s">
        <x:v>2</x:v>
      </x:c>
      <x:c r="B4137" s="0" t="s">
        <x:v>4</x:v>
      </x:c>
      <x:c r="C4137" s="0" t="s">
        <x:v>348</x:v>
      </x:c>
      <x:c r="D4137" s="0" t="s">
        <x:v>349</x:v>
      </x:c>
      <x:c r="E4137" s="0" t="s">
        <x:v>71</x:v>
      </x:c>
      <x:c r="F4137" s="0" t="s">
        <x:v>72</x:v>
      </x:c>
      <x:c r="G4137" s="0" t="s">
        <x:v>55</x:v>
      </x:c>
      <x:c r="H4137" s="0" t="s">
        <x:v>55</x:v>
      </x:c>
      <x:c r="I4137" s="0" t="s">
        <x:v>54</x:v>
      </x:c>
      <x:c r="J4137" s="0">
        <x:v>3457</x:v>
      </x:c>
    </x:row>
    <x:row r="4138" spans="1:10">
      <x:c r="A4138" s="0" t="s">
        <x:v>2</x:v>
      </x:c>
      <x:c r="B4138" s="0" t="s">
        <x:v>4</x:v>
      </x:c>
      <x:c r="C4138" s="0" t="s">
        <x:v>348</x:v>
      </x:c>
      <x:c r="D4138" s="0" t="s">
        <x:v>349</x:v>
      </x:c>
      <x:c r="E4138" s="0" t="s">
        <x:v>71</x:v>
      </x:c>
      <x:c r="F4138" s="0" t="s">
        <x:v>72</x:v>
      </x:c>
      <x:c r="G4138" s="0" t="s">
        <x:v>56</x:v>
      </x:c>
      <x:c r="H4138" s="0" t="s">
        <x:v>56</x:v>
      </x:c>
      <x:c r="I4138" s="0" t="s">
        <x:v>54</x:v>
      </x:c>
      <x:c r="J4138" s="0">
        <x:v>2535</x:v>
      </x:c>
    </x:row>
    <x:row r="4139" spans="1:10">
      <x:c r="A4139" s="0" t="s">
        <x:v>2</x:v>
      </x:c>
      <x:c r="B4139" s="0" t="s">
        <x:v>4</x:v>
      </x:c>
      <x:c r="C4139" s="0" t="s">
        <x:v>348</x:v>
      </x:c>
      <x:c r="D4139" s="0" t="s">
        <x:v>349</x:v>
      </x:c>
      <x:c r="E4139" s="0" t="s">
        <x:v>73</x:v>
      </x:c>
      <x:c r="F4139" s="0" t="s">
        <x:v>74</x:v>
      </x:c>
      <x:c r="G4139" s="0" t="s">
        <x:v>53</x:v>
      </x:c>
      <x:c r="H4139" s="0" t="s">
        <x:v>53</x:v>
      </x:c>
      <x:c r="I4139" s="0" t="s">
        <x:v>54</x:v>
      </x:c>
      <x:c r="J4139" s="0">
        <x:v>200</x:v>
      </x:c>
    </x:row>
    <x:row r="4140" spans="1:10">
      <x:c r="A4140" s="0" t="s">
        <x:v>2</x:v>
      </x:c>
      <x:c r="B4140" s="0" t="s">
        <x:v>4</x:v>
      </x:c>
      <x:c r="C4140" s="0" t="s">
        <x:v>348</x:v>
      </x:c>
      <x:c r="D4140" s="0" t="s">
        <x:v>349</x:v>
      </x:c>
      <x:c r="E4140" s="0" t="s">
        <x:v>73</x:v>
      </x:c>
      <x:c r="F4140" s="0" t="s">
        <x:v>74</x:v>
      </x:c>
      <x:c r="G4140" s="0" t="s">
        <x:v>55</x:v>
      </x:c>
      <x:c r="H4140" s="0" t="s">
        <x:v>55</x:v>
      </x:c>
      <x:c r="I4140" s="0" t="s">
        <x:v>54</x:v>
      </x:c>
      <x:c r="J4140" s="0">
        <x:v>317</x:v>
      </x:c>
    </x:row>
    <x:row r="4141" spans="1:10">
      <x:c r="A4141" s="0" t="s">
        <x:v>2</x:v>
      </x:c>
      <x:c r="B4141" s="0" t="s">
        <x:v>4</x:v>
      </x:c>
      <x:c r="C4141" s="0" t="s">
        <x:v>348</x:v>
      </x:c>
      <x:c r="D4141" s="0" t="s">
        <x:v>349</x:v>
      </x:c>
      <x:c r="E4141" s="0" t="s">
        <x:v>73</x:v>
      </x:c>
      <x:c r="F4141" s="0" t="s">
        <x:v>74</x:v>
      </x:c>
      <x:c r="G4141" s="0" t="s">
        <x:v>56</x:v>
      </x:c>
      <x:c r="H4141" s="0" t="s">
        <x:v>56</x:v>
      </x:c>
      <x:c r="I4141" s="0" t="s">
        <x:v>54</x:v>
      </x:c>
      <x:c r="J4141" s="0">
        <x:v>546</x:v>
      </x:c>
    </x:row>
    <x:row r="4142" spans="1:10">
      <x:c r="A4142" s="0" t="s">
        <x:v>2</x:v>
      </x:c>
      <x:c r="B4142" s="0" t="s">
        <x:v>4</x:v>
      </x:c>
      <x:c r="C4142" s="0" t="s">
        <x:v>350</x:v>
      </x:c>
      <x:c r="D4142" s="0" t="s">
        <x:v>351</x:v>
      </x:c>
      <x:c r="E4142" s="0" t="s">
        <x:v>51</x:v>
      </x:c>
      <x:c r="F4142" s="0" t="s">
        <x:v>52</x:v>
      </x:c>
      <x:c r="G4142" s="0" t="s">
        <x:v>53</x:v>
      </x:c>
      <x:c r="H4142" s="0" t="s">
        <x:v>53</x:v>
      </x:c>
      <x:c r="I4142" s="0" t="s">
        <x:v>54</x:v>
      </x:c>
      <x:c r="J4142" s="0">
        <x:v>17027</x:v>
      </x:c>
    </x:row>
    <x:row r="4143" spans="1:10">
      <x:c r="A4143" s="0" t="s">
        <x:v>2</x:v>
      </x:c>
      <x:c r="B4143" s="0" t="s">
        <x:v>4</x:v>
      </x:c>
      <x:c r="C4143" s="0" t="s">
        <x:v>350</x:v>
      </x:c>
      <x:c r="D4143" s="0" t="s">
        <x:v>351</x:v>
      </x:c>
      <x:c r="E4143" s="0" t="s">
        <x:v>51</x:v>
      </x:c>
      <x:c r="F4143" s="0" t="s">
        <x:v>52</x:v>
      </x:c>
      <x:c r="G4143" s="0" t="s">
        <x:v>55</x:v>
      </x:c>
      <x:c r="H4143" s="0" t="s">
        <x:v>55</x:v>
      </x:c>
      <x:c r="I4143" s="0" t="s">
        <x:v>54</x:v>
      </x:c>
      <x:c r="J4143" s="0">
        <x:v>17387</x:v>
      </x:c>
    </x:row>
    <x:row r="4144" spans="1:10">
      <x:c r="A4144" s="0" t="s">
        <x:v>2</x:v>
      </x:c>
      <x:c r="B4144" s="0" t="s">
        <x:v>4</x:v>
      </x:c>
      <x:c r="C4144" s="0" t="s">
        <x:v>350</x:v>
      </x:c>
      <x:c r="D4144" s="0" t="s">
        <x:v>351</x:v>
      </x:c>
      <x:c r="E4144" s="0" t="s">
        <x:v>51</x:v>
      </x:c>
      <x:c r="F4144" s="0" t="s">
        <x:v>52</x:v>
      </x:c>
      <x:c r="G4144" s="0" t="s">
        <x:v>56</x:v>
      </x:c>
      <x:c r="H4144" s="0" t="s">
        <x:v>56</x:v>
      </x:c>
      <x:c r="I4144" s="0" t="s">
        <x:v>54</x:v>
      </x:c>
      <x:c r="J4144" s="0">
        <x:v>15509</x:v>
      </x:c>
    </x:row>
    <x:row r="4145" spans="1:10">
      <x:c r="A4145" s="0" t="s">
        <x:v>2</x:v>
      </x:c>
      <x:c r="B4145" s="0" t="s">
        <x:v>4</x:v>
      </x:c>
      <x:c r="C4145" s="0" t="s">
        <x:v>350</x:v>
      </x:c>
      <x:c r="D4145" s="0" t="s">
        <x:v>351</x:v>
      </x:c>
      <x:c r="E4145" s="0" t="s">
        <x:v>57</x:v>
      </x:c>
      <x:c r="F4145" s="0" t="s">
        <x:v>58</x:v>
      </x:c>
      <x:c r="G4145" s="0" t="s">
        <x:v>53</x:v>
      </x:c>
      <x:c r="H4145" s="0" t="s">
        <x:v>53</x:v>
      </x:c>
      <x:c r="I4145" s="0" t="s">
        <x:v>54</x:v>
      </x:c>
      <x:c r="J4145" s="0">
        <x:v>2622</x:v>
      </x:c>
    </x:row>
    <x:row r="4146" spans="1:10">
      <x:c r="A4146" s="0" t="s">
        <x:v>2</x:v>
      </x:c>
      <x:c r="B4146" s="0" t="s">
        <x:v>4</x:v>
      </x:c>
      <x:c r="C4146" s="0" t="s">
        <x:v>350</x:v>
      </x:c>
      <x:c r="D4146" s="0" t="s">
        <x:v>351</x:v>
      </x:c>
      <x:c r="E4146" s="0" t="s">
        <x:v>57</x:v>
      </x:c>
      <x:c r="F4146" s="0" t="s">
        <x:v>58</x:v>
      </x:c>
      <x:c r="G4146" s="0" t="s">
        <x:v>55</x:v>
      </x:c>
      <x:c r="H4146" s="0" t="s">
        <x:v>55</x:v>
      </x:c>
      <x:c r="I4146" s="0" t="s">
        <x:v>54</x:v>
      </x:c>
      <x:c r="J4146" s="0">
        <x:v>2065</x:v>
      </x:c>
    </x:row>
    <x:row r="4147" spans="1:10">
      <x:c r="A4147" s="0" t="s">
        <x:v>2</x:v>
      </x:c>
      <x:c r="B4147" s="0" t="s">
        <x:v>4</x:v>
      </x:c>
      <x:c r="C4147" s="0" t="s">
        <x:v>350</x:v>
      </x:c>
      <x:c r="D4147" s="0" t="s">
        <x:v>351</x:v>
      </x:c>
      <x:c r="E4147" s="0" t="s">
        <x:v>57</x:v>
      </x:c>
      <x:c r="F4147" s="0" t="s">
        <x:v>58</x:v>
      </x:c>
      <x:c r="G4147" s="0" t="s">
        <x:v>56</x:v>
      </x:c>
      <x:c r="H4147" s="0" t="s">
        <x:v>56</x:v>
      </x:c>
      <x:c r="I4147" s="0" t="s">
        <x:v>54</x:v>
      </x:c>
      <x:c r="J4147" s="0">
        <x:v>1715</x:v>
      </x:c>
    </x:row>
    <x:row r="4148" spans="1:10">
      <x:c r="A4148" s="0" t="s">
        <x:v>2</x:v>
      </x:c>
      <x:c r="B4148" s="0" t="s">
        <x:v>4</x:v>
      </x:c>
      <x:c r="C4148" s="0" t="s">
        <x:v>350</x:v>
      </x:c>
      <x:c r="D4148" s="0" t="s">
        <x:v>351</x:v>
      </x:c>
      <x:c r="E4148" s="0" t="s">
        <x:v>59</x:v>
      </x:c>
      <x:c r="F4148" s="0" t="s">
        <x:v>60</x:v>
      </x:c>
      <x:c r="G4148" s="0" t="s">
        <x:v>53</x:v>
      </x:c>
      <x:c r="H4148" s="0" t="s">
        <x:v>53</x:v>
      </x:c>
      <x:c r="I4148" s="0" t="s">
        <x:v>54</x:v>
      </x:c>
      <x:c r="J4148" s="0">
        <x:v>4237</x:v>
      </x:c>
    </x:row>
    <x:row r="4149" spans="1:10">
      <x:c r="A4149" s="0" t="s">
        <x:v>2</x:v>
      </x:c>
      <x:c r="B4149" s="0" t="s">
        <x:v>4</x:v>
      </x:c>
      <x:c r="C4149" s="0" t="s">
        <x:v>350</x:v>
      </x:c>
      <x:c r="D4149" s="0" t="s">
        <x:v>351</x:v>
      </x:c>
      <x:c r="E4149" s="0" t="s">
        <x:v>59</x:v>
      </x:c>
      <x:c r="F4149" s="0" t="s">
        <x:v>60</x:v>
      </x:c>
      <x:c r="G4149" s="0" t="s">
        <x:v>55</x:v>
      </x:c>
      <x:c r="H4149" s="0" t="s">
        <x:v>55</x:v>
      </x:c>
      <x:c r="I4149" s="0" t="s">
        <x:v>54</x:v>
      </x:c>
      <x:c r="J4149" s="0">
        <x:v>5849</x:v>
      </x:c>
    </x:row>
    <x:row r="4150" spans="1:10">
      <x:c r="A4150" s="0" t="s">
        <x:v>2</x:v>
      </x:c>
      <x:c r="B4150" s="0" t="s">
        <x:v>4</x:v>
      </x:c>
      <x:c r="C4150" s="0" t="s">
        <x:v>350</x:v>
      </x:c>
      <x:c r="D4150" s="0" t="s">
        <x:v>351</x:v>
      </x:c>
      <x:c r="E4150" s="0" t="s">
        <x:v>59</x:v>
      </x:c>
      <x:c r="F4150" s="0" t="s">
        <x:v>60</x:v>
      </x:c>
      <x:c r="G4150" s="0" t="s">
        <x:v>56</x:v>
      </x:c>
      <x:c r="H4150" s="0" t="s">
        <x:v>56</x:v>
      </x:c>
      <x:c r="I4150" s="0" t="s">
        <x:v>54</x:v>
      </x:c>
      <x:c r="J4150" s="0">
        <x:v>4742</x:v>
      </x:c>
    </x:row>
    <x:row r="4151" spans="1:10">
      <x:c r="A4151" s="0" t="s">
        <x:v>2</x:v>
      </x:c>
      <x:c r="B4151" s="0" t="s">
        <x:v>4</x:v>
      </x:c>
      <x:c r="C4151" s="0" t="s">
        <x:v>350</x:v>
      </x:c>
      <x:c r="D4151" s="0" t="s">
        <x:v>351</x:v>
      </x:c>
      <x:c r="E4151" s="0" t="s">
        <x:v>61</x:v>
      </x:c>
      <x:c r="F4151" s="0" t="s">
        <x:v>62</x:v>
      </x:c>
      <x:c r="G4151" s="0" t="s">
        <x:v>53</x:v>
      </x:c>
      <x:c r="H4151" s="0" t="s">
        <x:v>53</x:v>
      </x:c>
      <x:c r="I4151" s="0" t="s">
        <x:v>54</x:v>
      </x:c>
      <x:c r="J4151" s="0">
        <x:v>53</x:v>
      </x:c>
    </x:row>
    <x:row r="4152" spans="1:10">
      <x:c r="A4152" s="0" t="s">
        <x:v>2</x:v>
      </x:c>
      <x:c r="B4152" s="0" t="s">
        <x:v>4</x:v>
      </x:c>
      <x:c r="C4152" s="0" t="s">
        <x:v>350</x:v>
      </x:c>
      <x:c r="D4152" s="0" t="s">
        <x:v>351</x:v>
      </x:c>
      <x:c r="E4152" s="0" t="s">
        <x:v>61</x:v>
      </x:c>
      <x:c r="F4152" s="0" t="s">
        <x:v>62</x:v>
      </x:c>
      <x:c r="G4152" s="0" t="s">
        <x:v>55</x:v>
      </x:c>
      <x:c r="H4152" s="0" t="s">
        <x:v>55</x:v>
      </x:c>
      <x:c r="I4152" s="0" t="s">
        <x:v>54</x:v>
      </x:c>
      <x:c r="J4152" s="0">
        <x:v>197</x:v>
      </x:c>
    </x:row>
    <x:row r="4153" spans="1:10">
      <x:c r="A4153" s="0" t="s">
        <x:v>2</x:v>
      </x:c>
      <x:c r="B4153" s="0" t="s">
        <x:v>4</x:v>
      </x:c>
      <x:c r="C4153" s="0" t="s">
        <x:v>350</x:v>
      </x:c>
      <x:c r="D4153" s="0" t="s">
        <x:v>351</x:v>
      </x:c>
      <x:c r="E4153" s="0" t="s">
        <x:v>61</x:v>
      </x:c>
      <x:c r="F4153" s="0" t="s">
        <x:v>62</x:v>
      </x:c>
      <x:c r="G4153" s="0" t="s">
        <x:v>56</x:v>
      </x:c>
      <x:c r="H4153" s="0" t="s">
        <x:v>56</x:v>
      </x:c>
      <x:c r="I4153" s="0" t="s">
        <x:v>54</x:v>
      </x:c>
      <x:c r="J4153" s="0">
        <x:v>174</x:v>
      </x:c>
    </x:row>
    <x:row r="4154" spans="1:10">
      <x:c r="A4154" s="0" t="s">
        <x:v>2</x:v>
      </x:c>
      <x:c r="B4154" s="0" t="s">
        <x:v>4</x:v>
      </x:c>
      <x:c r="C4154" s="0" t="s">
        <x:v>350</x:v>
      </x:c>
      <x:c r="D4154" s="0" t="s">
        <x:v>351</x:v>
      </x:c>
      <x:c r="E4154" s="0" t="s">
        <x:v>63</x:v>
      </x:c>
      <x:c r="F4154" s="0" t="s">
        <x:v>64</x:v>
      </x:c>
      <x:c r="G4154" s="0" t="s">
        <x:v>53</x:v>
      </x:c>
      <x:c r="H4154" s="0" t="s">
        <x:v>53</x:v>
      </x:c>
      <x:c r="I4154" s="0" t="s">
        <x:v>54</x:v>
      </x:c>
      <x:c r="J4154" s="0">
        <x:v>10115</x:v>
      </x:c>
    </x:row>
    <x:row r="4155" spans="1:10">
      <x:c r="A4155" s="0" t="s">
        <x:v>2</x:v>
      </x:c>
      <x:c r="B4155" s="0" t="s">
        <x:v>4</x:v>
      </x:c>
      <x:c r="C4155" s="0" t="s">
        <x:v>350</x:v>
      </x:c>
      <x:c r="D4155" s="0" t="s">
        <x:v>351</x:v>
      </x:c>
      <x:c r="E4155" s="0" t="s">
        <x:v>63</x:v>
      </x:c>
      <x:c r="F4155" s="0" t="s">
        <x:v>64</x:v>
      </x:c>
      <x:c r="G4155" s="0" t="s">
        <x:v>55</x:v>
      </x:c>
      <x:c r="H4155" s="0" t="s">
        <x:v>55</x:v>
      </x:c>
      <x:c r="I4155" s="0" t="s">
        <x:v>54</x:v>
      </x:c>
      <x:c r="J4155" s="0">
        <x:v>9276</x:v>
      </x:c>
    </x:row>
    <x:row r="4156" spans="1:10">
      <x:c r="A4156" s="0" t="s">
        <x:v>2</x:v>
      </x:c>
      <x:c r="B4156" s="0" t="s">
        <x:v>4</x:v>
      </x:c>
      <x:c r="C4156" s="0" t="s">
        <x:v>350</x:v>
      </x:c>
      <x:c r="D4156" s="0" t="s">
        <x:v>351</x:v>
      </x:c>
      <x:c r="E4156" s="0" t="s">
        <x:v>63</x:v>
      </x:c>
      <x:c r="F4156" s="0" t="s">
        <x:v>64</x:v>
      </x:c>
      <x:c r="G4156" s="0" t="s">
        <x:v>56</x:v>
      </x:c>
      <x:c r="H4156" s="0" t="s">
        <x:v>56</x:v>
      </x:c>
      <x:c r="I4156" s="0" t="s">
        <x:v>54</x:v>
      </x:c>
      <x:c r="J4156" s="0">
        <x:v>8878</x:v>
      </x:c>
    </x:row>
    <x:row r="4157" spans="1:10">
      <x:c r="A4157" s="0" t="s">
        <x:v>2</x:v>
      </x:c>
      <x:c r="B4157" s="0" t="s">
        <x:v>4</x:v>
      </x:c>
      <x:c r="C4157" s="0" t="s">
        <x:v>350</x:v>
      </x:c>
      <x:c r="D4157" s="0" t="s">
        <x:v>351</x:v>
      </x:c>
      <x:c r="E4157" s="0" t="s">
        <x:v>65</x:v>
      </x:c>
      <x:c r="F4157" s="0" t="s">
        <x:v>66</x:v>
      </x:c>
      <x:c r="G4157" s="0" t="s">
        <x:v>53</x:v>
      </x:c>
      <x:c r="H4157" s="0" t="s">
        <x:v>53</x:v>
      </x:c>
      <x:c r="I4157" s="0" t="s">
        <x:v>54</x:v>
      </x:c>
      <x:c r="J4157" s="0">
        <x:v>14782</x:v>
      </x:c>
    </x:row>
    <x:row r="4158" spans="1:10">
      <x:c r="A4158" s="0" t="s">
        <x:v>2</x:v>
      </x:c>
      <x:c r="B4158" s="0" t="s">
        <x:v>4</x:v>
      </x:c>
      <x:c r="C4158" s="0" t="s">
        <x:v>350</x:v>
      </x:c>
      <x:c r="D4158" s="0" t="s">
        <x:v>351</x:v>
      </x:c>
      <x:c r="E4158" s="0" t="s">
        <x:v>65</x:v>
      </x:c>
      <x:c r="F4158" s="0" t="s">
        <x:v>66</x:v>
      </x:c>
      <x:c r="G4158" s="0" t="s">
        <x:v>55</x:v>
      </x:c>
      <x:c r="H4158" s="0" t="s">
        <x:v>55</x:v>
      </x:c>
      <x:c r="I4158" s="0" t="s">
        <x:v>54</x:v>
      </x:c>
      <x:c r="J4158" s="0">
        <x:v>15124</x:v>
      </x:c>
    </x:row>
    <x:row r="4159" spans="1:10">
      <x:c r="A4159" s="0" t="s">
        <x:v>2</x:v>
      </x:c>
      <x:c r="B4159" s="0" t="s">
        <x:v>4</x:v>
      </x:c>
      <x:c r="C4159" s="0" t="s">
        <x:v>350</x:v>
      </x:c>
      <x:c r="D4159" s="0" t="s">
        <x:v>351</x:v>
      </x:c>
      <x:c r="E4159" s="0" t="s">
        <x:v>65</x:v>
      </x:c>
      <x:c r="F4159" s="0" t="s">
        <x:v>66</x:v>
      </x:c>
      <x:c r="G4159" s="0" t="s">
        <x:v>56</x:v>
      </x:c>
      <x:c r="H4159" s="0" t="s">
        <x:v>56</x:v>
      </x:c>
      <x:c r="I4159" s="0" t="s">
        <x:v>54</x:v>
      </x:c>
      <x:c r="J4159" s="0">
        <x:v>9980</x:v>
      </x:c>
    </x:row>
    <x:row r="4160" spans="1:10">
      <x:c r="A4160" s="0" t="s">
        <x:v>2</x:v>
      </x:c>
      <x:c r="B4160" s="0" t="s">
        <x:v>4</x:v>
      </x:c>
      <x:c r="C4160" s="0" t="s">
        <x:v>350</x:v>
      </x:c>
      <x:c r="D4160" s="0" t="s">
        <x:v>351</x:v>
      </x:c>
      <x:c r="E4160" s="0" t="s">
        <x:v>67</x:v>
      </x:c>
      <x:c r="F4160" s="0" t="s">
        <x:v>68</x:v>
      </x:c>
      <x:c r="G4160" s="0" t="s">
        <x:v>53</x:v>
      </x:c>
      <x:c r="H4160" s="0" t="s">
        <x:v>53</x:v>
      </x:c>
      <x:c r="I4160" s="0" t="s">
        <x:v>54</x:v>
      </x:c>
      <x:c r="J4160" s="0">
        <x:v>7636</x:v>
      </x:c>
    </x:row>
    <x:row r="4161" spans="1:10">
      <x:c r="A4161" s="0" t="s">
        <x:v>2</x:v>
      </x:c>
      <x:c r="B4161" s="0" t="s">
        <x:v>4</x:v>
      </x:c>
      <x:c r="C4161" s="0" t="s">
        <x:v>350</x:v>
      </x:c>
      <x:c r="D4161" s="0" t="s">
        <x:v>351</x:v>
      </x:c>
      <x:c r="E4161" s="0" t="s">
        <x:v>67</x:v>
      </x:c>
      <x:c r="F4161" s="0" t="s">
        <x:v>68</x:v>
      </x:c>
      <x:c r="G4161" s="0" t="s">
        <x:v>55</x:v>
      </x:c>
      <x:c r="H4161" s="0" t="s">
        <x:v>55</x:v>
      </x:c>
      <x:c r="I4161" s="0" t="s">
        <x:v>54</x:v>
      </x:c>
      <x:c r="J4161" s="0">
        <x:v>11129</x:v>
      </x:c>
    </x:row>
    <x:row r="4162" spans="1:10">
      <x:c r="A4162" s="0" t="s">
        <x:v>2</x:v>
      </x:c>
      <x:c r="B4162" s="0" t="s">
        <x:v>4</x:v>
      </x:c>
      <x:c r="C4162" s="0" t="s">
        <x:v>350</x:v>
      </x:c>
      <x:c r="D4162" s="0" t="s">
        <x:v>351</x:v>
      </x:c>
      <x:c r="E4162" s="0" t="s">
        <x:v>67</x:v>
      </x:c>
      <x:c r="F4162" s="0" t="s">
        <x:v>68</x:v>
      </x:c>
      <x:c r="G4162" s="0" t="s">
        <x:v>56</x:v>
      </x:c>
      <x:c r="H4162" s="0" t="s">
        <x:v>56</x:v>
      </x:c>
      <x:c r="I4162" s="0" t="s">
        <x:v>54</x:v>
      </x:c>
      <x:c r="J4162" s="0">
        <x:v>5184</x:v>
      </x:c>
    </x:row>
    <x:row r="4163" spans="1:10">
      <x:c r="A4163" s="0" t="s">
        <x:v>2</x:v>
      </x:c>
      <x:c r="B4163" s="0" t="s">
        <x:v>4</x:v>
      </x:c>
      <x:c r="C4163" s="0" t="s">
        <x:v>350</x:v>
      </x:c>
      <x:c r="D4163" s="0" t="s">
        <x:v>351</x:v>
      </x:c>
      <x:c r="E4163" s="0" t="s">
        <x:v>69</x:v>
      </x:c>
      <x:c r="F4163" s="0" t="s">
        <x:v>70</x:v>
      </x:c>
      <x:c r="G4163" s="0" t="s">
        <x:v>53</x:v>
      </x:c>
      <x:c r="H4163" s="0" t="s">
        <x:v>53</x:v>
      </x:c>
      <x:c r="I4163" s="0" t="s">
        <x:v>54</x:v>
      </x:c>
      <x:c r="J4163" s="0">
        <x:v>187</x:v>
      </x:c>
    </x:row>
    <x:row r="4164" spans="1:10">
      <x:c r="A4164" s="0" t="s">
        <x:v>2</x:v>
      </x:c>
      <x:c r="B4164" s="0" t="s">
        <x:v>4</x:v>
      </x:c>
      <x:c r="C4164" s="0" t="s">
        <x:v>350</x:v>
      </x:c>
      <x:c r="D4164" s="0" t="s">
        <x:v>351</x:v>
      </x:c>
      <x:c r="E4164" s="0" t="s">
        <x:v>69</x:v>
      </x:c>
      <x:c r="F4164" s="0" t="s">
        <x:v>70</x:v>
      </x:c>
      <x:c r="G4164" s="0" t="s">
        <x:v>55</x:v>
      </x:c>
      <x:c r="H4164" s="0" t="s">
        <x:v>55</x:v>
      </x:c>
      <x:c r="I4164" s="0" t="s">
        <x:v>54</x:v>
      </x:c>
      <x:c r="J4164" s="0">
        <x:v>214</x:v>
      </x:c>
    </x:row>
    <x:row r="4165" spans="1:10">
      <x:c r="A4165" s="0" t="s">
        <x:v>2</x:v>
      </x:c>
      <x:c r="B4165" s="0" t="s">
        <x:v>4</x:v>
      </x:c>
      <x:c r="C4165" s="0" t="s">
        <x:v>350</x:v>
      </x:c>
      <x:c r="D4165" s="0" t="s">
        <x:v>351</x:v>
      </x:c>
      <x:c r="E4165" s="0" t="s">
        <x:v>69</x:v>
      </x:c>
      <x:c r="F4165" s="0" t="s">
        <x:v>70</x:v>
      </x:c>
      <x:c r="G4165" s="0" t="s">
        <x:v>56</x:v>
      </x:c>
      <x:c r="H4165" s="0" t="s">
        <x:v>56</x:v>
      </x:c>
      <x:c r="I4165" s="0" t="s">
        <x:v>54</x:v>
      </x:c>
      <x:c r="J4165" s="0">
        <x:v>224</x:v>
      </x:c>
    </x:row>
    <x:row r="4166" spans="1:10">
      <x:c r="A4166" s="0" t="s">
        <x:v>2</x:v>
      </x:c>
      <x:c r="B4166" s="0" t="s">
        <x:v>4</x:v>
      </x:c>
      <x:c r="C4166" s="0" t="s">
        <x:v>350</x:v>
      </x:c>
      <x:c r="D4166" s="0" t="s">
        <x:v>351</x:v>
      </x:c>
      <x:c r="E4166" s="0" t="s">
        <x:v>71</x:v>
      </x:c>
      <x:c r="F4166" s="0" t="s">
        <x:v>72</x:v>
      </x:c>
      <x:c r="G4166" s="0" t="s">
        <x:v>53</x:v>
      </x:c>
      <x:c r="H4166" s="0" t="s">
        <x:v>53</x:v>
      </x:c>
      <x:c r="I4166" s="0" t="s">
        <x:v>54</x:v>
      </x:c>
      <x:c r="J4166" s="0">
        <x:v>6959</x:v>
      </x:c>
    </x:row>
    <x:row r="4167" spans="1:10">
      <x:c r="A4167" s="0" t="s">
        <x:v>2</x:v>
      </x:c>
      <x:c r="B4167" s="0" t="s">
        <x:v>4</x:v>
      </x:c>
      <x:c r="C4167" s="0" t="s">
        <x:v>350</x:v>
      </x:c>
      <x:c r="D4167" s="0" t="s">
        <x:v>351</x:v>
      </x:c>
      <x:c r="E4167" s="0" t="s">
        <x:v>71</x:v>
      </x:c>
      <x:c r="F4167" s="0" t="s">
        <x:v>72</x:v>
      </x:c>
      <x:c r="G4167" s="0" t="s">
        <x:v>55</x:v>
      </x:c>
      <x:c r="H4167" s="0" t="s">
        <x:v>55</x:v>
      </x:c>
      <x:c r="I4167" s="0" t="s">
        <x:v>54</x:v>
      </x:c>
      <x:c r="J4167" s="0">
        <x:v>3781</x:v>
      </x:c>
    </x:row>
    <x:row r="4168" spans="1:10">
      <x:c r="A4168" s="0" t="s">
        <x:v>2</x:v>
      </x:c>
      <x:c r="B4168" s="0" t="s">
        <x:v>4</x:v>
      </x:c>
      <x:c r="C4168" s="0" t="s">
        <x:v>350</x:v>
      </x:c>
      <x:c r="D4168" s="0" t="s">
        <x:v>351</x:v>
      </x:c>
      <x:c r="E4168" s="0" t="s">
        <x:v>71</x:v>
      </x:c>
      <x:c r="F4168" s="0" t="s">
        <x:v>72</x:v>
      </x:c>
      <x:c r="G4168" s="0" t="s">
        <x:v>56</x:v>
      </x:c>
      <x:c r="H4168" s="0" t="s">
        <x:v>56</x:v>
      </x:c>
      <x:c r="I4168" s="0" t="s">
        <x:v>54</x:v>
      </x:c>
      <x:c r="J4168" s="0">
        <x:v>4572</x:v>
      </x:c>
    </x:row>
    <x:row r="4169" spans="1:10">
      <x:c r="A4169" s="0" t="s">
        <x:v>2</x:v>
      </x:c>
      <x:c r="B4169" s="0" t="s">
        <x:v>4</x:v>
      </x:c>
      <x:c r="C4169" s="0" t="s">
        <x:v>350</x:v>
      </x:c>
      <x:c r="D4169" s="0" t="s">
        <x:v>351</x:v>
      </x:c>
      <x:c r="E4169" s="0" t="s">
        <x:v>73</x:v>
      </x:c>
      <x:c r="F4169" s="0" t="s">
        <x:v>74</x:v>
      </x:c>
      <x:c r="G4169" s="0" t="s">
        <x:v>53</x:v>
      </x:c>
      <x:c r="H4169" s="0" t="s">
        <x:v>53</x:v>
      </x:c>
      <x:c r="I4169" s="0" t="s">
        <x:v>54</x:v>
      </x:c>
      <x:c r="J4169" s="0">
        <x:v>14</x:v>
      </x:c>
    </x:row>
    <x:row r="4170" spans="1:10">
      <x:c r="A4170" s="0" t="s">
        <x:v>2</x:v>
      </x:c>
      <x:c r="B4170" s="0" t="s">
        <x:v>4</x:v>
      </x:c>
      <x:c r="C4170" s="0" t="s">
        <x:v>350</x:v>
      </x:c>
      <x:c r="D4170" s="0" t="s">
        <x:v>351</x:v>
      </x:c>
      <x:c r="E4170" s="0" t="s">
        <x:v>73</x:v>
      </x:c>
      <x:c r="F4170" s="0" t="s">
        <x:v>74</x:v>
      </x:c>
      <x:c r="G4170" s="0" t="s">
        <x:v>55</x:v>
      </x:c>
      <x:c r="H4170" s="0" t="s">
        <x:v>55</x:v>
      </x:c>
      <x:c r="I4170" s="0" t="s">
        <x:v>54</x:v>
      </x:c>
      <x:c r="J4170" s="0">
        <x:v>55</x:v>
      </x:c>
    </x:row>
    <x:row r="4171" spans="1:10">
      <x:c r="A4171" s="0" t="s">
        <x:v>2</x:v>
      </x:c>
      <x:c r="B4171" s="0" t="s">
        <x:v>4</x:v>
      </x:c>
      <x:c r="C4171" s="0" t="s">
        <x:v>350</x:v>
      </x:c>
      <x:c r="D4171" s="0" t="s">
        <x:v>351</x:v>
      </x:c>
      <x:c r="E4171" s="0" t="s">
        <x:v>73</x:v>
      </x:c>
      <x:c r="F4171" s="0" t="s">
        <x:v>74</x:v>
      </x:c>
      <x:c r="G4171" s="0" t="s">
        <x:v>56</x:v>
      </x:c>
      <x:c r="H4171" s="0" t="s">
        <x:v>56</x:v>
      </x:c>
      <x:c r="I4171" s="0" t="s">
        <x:v>54</x:v>
      </x:c>
      <x:c r="J4171" s="0">
        <x:v>218</x:v>
      </x:c>
    </x:row>
    <x:row r="4172" spans="1:10">
      <x:c r="A4172" s="0" t="s">
        <x:v>2</x:v>
      </x:c>
      <x:c r="B4172" s="0" t="s">
        <x:v>4</x:v>
      </x:c>
      <x:c r="C4172" s="0" t="s">
        <x:v>352</x:v>
      </x:c>
      <x:c r="D4172" s="0" t="s">
        <x:v>353</x:v>
      </x:c>
      <x:c r="E4172" s="0" t="s">
        <x:v>51</x:v>
      </x:c>
      <x:c r="F4172" s="0" t="s">
        <x:v>52</x:v>
      </x:c>
      <x:c r="G4172" s="0" t="s">
        <x:v>53</x:v>
      </x:c>
      <x:c r="H4172" s="0" t="s">
        <x:v>53</x:v>
      </x:c>
      <x:c r="I4172" s="0" t="s">
        <x:v>54</x:v>
      </x:c>
      <x:c r="J4172" s="0">
        <x:v>25317</x:v>
      </x:c>
    </x:row>
    <x:row r="4173" spans="1:10">
      <x:c r="A4173" s="0" t="s">
        <x:v>2</x:v>
      </x:c>
      <x:c r="B4173" s="0" t="s">
        <x:v>4</x:v>
      </x:c>
      <x:c r="C4173" s="0" t="s">
        <x:v>352</x:v>
      </x:c>
      <x:c r="D4173" s="0" t="s">
        <x:v>353</x:v>
      </x:c>
      <x:c r="E4173" s="0" t="s">
        <x:v>51</x:v>
      </x:c>
      <x:c r="F4173" s="0" t="s">
        <x:v>52</x:v>
      </x:c>
      <x:c r="G4173" s="0" t="s">
        <x:v>55</x:v>
      </x:c>
      <x:c r="H4173" s="0" t="s">
        <x:v>55</x:v>
      </x:c>
      <x:c r="I4173" s="0" t="s">
        <x:v>54</x:v>
      </x:c>
      <x:c r="J4173" s="0">
        <x:v>27853</x:v>
      </x:c>
    </x:row>
    <x:row r="4174" spans="1:10">
      <x:c r="A4174" s="0" t="s">
        <x:v>2</x:v>
      </x:c>
      <x:c r="B4174" s="0" t="s">
        <x:v>4</x:v>
      </x:c>
      <x:c r="C4174" s="0" t="s">
        <x:v>352</x:v>
      </x:c>
      <x:c r="D4174" s="0" t="s">
        <x:v>353</x:v>
      </x:c>
      <x:c r="E4174" s="0" t="s">
        <x:v>51</x:v>
      </x:c>
      <x:c r="F4174" s="0" t="s">
        <x:v>52</x:v>
      </x:c>
      <x:c r="G4174" s="0" t="s">
        <x:v>56</x:v>
      </x:c>
      <x:c r="H4174" s="0" t="s">
        <x:v>56</x:v>
      </x:c>
      <x:c r="I4174" s="0" t="s">
        <x:v>54</x:v>
      </x:c>
      <x:c r="J4174" s="0">
        <x:v>25847</x:v>
      </x:c>
    </x:row>
    <x:row r="4175" spans="1:10">
      <x:c r="A4175" s="0" t="s">
        <x:v>2</x:v>
      </x:c>
      <x:c r="B4175" s="0" t="s">
        <x:v>4</x:v>
      </x:c>
      <x:c r="C4175" s="0" t="s">
        <x:v>352</x:v>
      </x:c>
      <x:c r="D4175" s="0" t="s">
        <x:v>353</x:v>
      </x:c>
      <x:c r="E4175" s="0" t="s">
        <x:v>57</x:v>
      </x:c>
      <x:c r="F4175" s="0" t="s">
        <x:v>58</x:v>
      </x:c>
      <x:c r="G4175" s="0" t="s">
        <x:v>53</x:v>
      </x:c>
      <x:c r="H4175" s="0" t="s">
        <x:v>53</x:v>
      </x:c>
      <x:c r="I4175" s="0" t="s">
        <x:v>54</x:v>
      </x:c>
      <x:c r="J4175" s="0">
        <x:v>4070</x:v>
      </x:c>
    </x:row>
    <x:row r="4176" spans="1:10">
      <x:c r="A4176" s="0" t="s">
        <x:v>2</x:v>
      </x:c>
      <x:c r="B4176" s="0" t="s">
        <x:v>4</x:v>
      </x:c>
      <x:c r="C4176" s="0" t="s">
        <x:v>352</x:v>
      </x:c>
      <x:c r="D4176" s="0" t="s">
        <x:v>353</x:v>
      </x:c>
      <x:c r="E4176" s="0" t="s">
        <x:v>57</x:v>
      </x:c>
      <x:c r="F4176" s="0" t="s">
        <x:v>58</x:v>
      </x:c>
      <x:c r="G4176" s="0" t="s">
        <x:v>55</x:v>
      </x:c>
      <x:c r="H4176" s="0" t="s">
        <x:v>55</x:v>
      </x:c>
      <x:c r="I4176" s="0" t="s">
        <x:v>54</x:v>
      </x:c>
      <x:c r="J4176" s="0">
        <x:v>4042</x:v>
      </x:c>
    </x:row>
    <x:row r="4177" spans="1:10">
      <x:c r="A4177" s="0" t="s">
        <x:v>2</x:v>
      </x:c>
      <x:c r="B4177" s="0" t="s">
        <x:v>4</x:v>
      </x:c>
      <x:c r="C4177" s="0" t="s">
        <x:v>352</x:v>
      </x:c>
      <x:c r="D4177" s="0" t="s">
        <x:v>353</x:v>
      </x:c>
      <x:c r="E4177" s="0" t="s">
        <x:v>57</x:v>
      </x:c>
      <x:c r="F4177" s="0" t="s">
        <x:v>58</x:v>
      </x:c>
      <x:c r="G4177" s="0" t="s">
        <x:v>56</x:v>
      </x:c>
      <x:c r="H4177" s="0" t="s">
        <x:v>56</x:v>
      </x:c>
      <x:c r="I4177" s="0" t="s">
        <x:v>54</x:v>
      </x:c>
      <x:c r="J4177" s="0">
        <x:v>3745</x:v>
      </x:c>
    </x:row>
    <x:row r="4178" spans="1:10">
      <x:c r="A4178" s="0" t="s">
        <x:v>2</x:v>
      </x:c>
      <x:c r="B4178" s="0" t="s">
        <x:v>4</x:v>
      </x:c>
      <x:c r="C4178" s="0" t="s">
        <x:v>352</x:v>
      </x:c>
      <x:c r="D4178" s="0" t="s">
        <x:v>353</x:v>
      </x:c>
      <x:c r="E4178" s="0" t="s">
        <x:v>59</x:v>
      </x:c>
      <x:c r="F4178" s="0" t="s">
        <x:v>60</x:v>
      </x:c>
      <x:c r="G4178" s="0" t="s">
        <x:v>53</x:v>
      </x:c>
      <x:c r="H4178" s="0" t="s">
        <x:v>53</x:v>
      </x:c>
      <x:c r="I4178" s="0" t="s">
        <x:v>54</x:v>
      </x:c>
      <x:c r="J4178" s="0">
        <x:v>3212</x:v>
      </x:c>
    </x:row>
    <x:row r="4179" spans="1:10">
      <x:c r="A4179" s="0" t="s">
        <x:v>2</x:v>
      </x:c>
      <x:c r="B4179" s="0" t="s">
        <x:v>4</x:v>
      </x:c>
      <x:c r="C4179" s="0" t="s">
        <x:v>352</x:v>
      </x:c>
      <x:c r="D4179" s="0" t="s">
        <x:v>353</x:v>
      </x:c>
      <x:c r="E4179" s="0" t="s">
        <x:v>59</x:v>
      </x:c>
      <x:c r="F4179" s="0" t="s">
        <x:v>60</x:v>
      </x:c>
      <x:c r="G4179" s="0" t="s">
        <x:v>55</x:v>
      </x:c>
      <x:c r="H4179" s="0" t="s">
        <x:v>55</x:v>
      </x:c>
      <x:c r="I4179" s="0" t="s">
        <x:v>54</x:v>
      </x:c>
      <x:c r="J4179" s="0">
        <x:v>5549</x:v>
      </x:c>
    </x:row>
    <x:row r="4180" spans="1:10">
      <x:c r="A4180" s="0" t="s">
        <x:v>2</x:v>
      </x:c>
      <x:c r="B4180" s="0" t="s">
        <x:v>4</x:v>
      </x:c>
      <x:c r="C4180" s="0" t="s">
        <x:v>352</x:v>
      </x:c>
      <x:c r="D4180" s="0" t="s">
        <x:v>353</x:v>
      </x:c>
      <x:c r="E4180" s="0" t="s">
        <x:v>59</x:v>
      </x:c>
      <x:c r="F4180" s="0" t="s">
        <x:v>60</x:v>
      </x:c>
      <x:c r="G4180" s="0" t="s">
        <x:v>56</x:v>
      </x:c>
      <x:c r="H4180" s="0" t="s">
        <x:v>56</x:v>
      </x:c>
      <x:c r="I4180" s="0" t="s">
        <x:v>54</x:v>
      </x:c>
      <x:c r="J4180" s="0">
        <x:v>4998</x:v>
      </x:c>
    </x:row>
    <x:row r="4181" spans="1:10">
      <x:c r="A4181" s="0" t="s">
        <x:v>2</x:v>
      </x:c>
      <x:c r="B4181" s="0" t="s">
        <x:v>4</x:v>
      </x:c>
      <x:c r="C4181" s="0" t="s">
        <x:v>352</x:v>
      </x:c>
      <x:c r="D4181" s="0" t="s">
        <x:v>353</x:v>
      </x:c>
      <x:c r="E4181" s="0" t="s">
        <x:v>61</x:v>
      </x:c>
      <x:c r="F4181" s="0" t="s">
        <x:v>62</x:v>
      </x:c>
      <x:c r="G4181" s="0" t="s">
        <x:v>53</x:v>
      </x:c>
      <x:c r="H4181" s="0" t="s">
        <x:v>53</x:v>
      </x:c>
      <x:c r="I4181" s="0" t="s">
        <x:v>54</x:v>
      </x:c>
      <x:c r="J4181" s="0">
        <x:v>71</x:v>
      </x:c>
    </x:row>
    <x:row r="4182" spans="1:10">
      <x:c r="A4182" s="0" t="s">
        <x:v>2</x:v>
      </x:c>
      <x:c r="B4182" s="0" t="s">
        <x:v>4</x:v>
      </x:c>
      <x:c r="C4182" s="0" t="s">
        <x:v>352</x:v>
      </x:c>
      <x:c r="D4182" s="0" t="s">
        <x:v>353</x:v>
      </x:c>
      <x:c r="E4182" s="0" t="s">
        <x:v>61</x:v>
      </x:c>
      <x:c r="F4182" s="0" t="s">
        <x:v>62</x:v>
      </x:c>
      <x:c r="G4182" s="0" t="s">
        <x:v>55</x:v>
      </x:c>
      <x:c r="H4182" s="0" t="s">
        <x:v>55</x:v>
      </x:c>
      <x:c r="I4182" s="0" t="s">
        <x:v>54</x:v>
      </x:c>
      <x:c r="J4182" s="0">
        <x:v>211</x:v>
      </x:c>
    </x:row>
    <x:row r="4183" spans="1:10">
      <x:c r="A4183" s="0" t="s">
        <x:v>2</x:v>
      </x:c>
      <x:c r="B4183" s="0" t="s">
        <x:v>4</x:v>
      </x:c>
      <x:c r="C4183" s="0" t="s">
        <x:v>352</x:v>
      </x:c>
      <x:c r="D4183" s="0" t="s">
        <x:v>353</x:v>
      </x:c>
      <x:c r="E4183" s="0" t="s">
        <x:v>61</x:v>
      </x:c>
      <x:c r="F4183" s="0" t="s">
        <x:v>62</x:v>
      </x:c>
      <x:c r="G4183" s="0" t="s">
        <x:v>56</x:v>
      </x:c>
      <x:c r="H4183" s="0" t="s">
        <x:v>56</x:v>
      </x:c>
      <x:c r="I4183" s="0" t="s">
        <x:v>54</x:v>
      </x:c>
      <x:c r="J4183" s="0">
        <x:v>224</x:v>
      </x:c>
    </x:row>
    <x:row r="4184" spans="1:10">
      <x:c r="A4184" s="0" t="s">
        <x:v>2</x:v>
      </x:c>
      <x:c r="B4184" s="0" t="s">
        <x:v>4</x:v>
      </x:c>
      <x:c r="C4184" s="0" t="s">
        <x:v>352</x:v>
      </x:c>
      <x:c r="D4184" s="0" t="s">
        <x:v>353</x:v>
      </x:c>
      <x:c r="E4184" s="0" t="s">
        <x:v>63</x:v>
      </x:c>
      <x:c r="F4184" s="0" t="s">
        <x:v>64</x:v>
      </x:c>
      <x:c r="G4184" s="0" t="s">
        <x:v>53</x:v>
      </x:c>
      <x:c r="H4184" s="0" t="s">
        <x:v>53</x:v>
      </x:c>
      <x:c r="I4184" s="0" t="s">
        <x:v>54</x:v>
      </x:c>
      <x:c r="J4184" s="0">
        <x:v>17964</x:v>
      </x:c>
    </x:row>
    <x:row r="4185" spans="1:10">
      <x:c r="A4185" s="0" t="s">
        <x:v>2</x:v>
      </x:c>
      <x:c r="B4185" s="0" t="s">
        <x:v>4</x:v>
      </x:c>
      <x:c r="C4185" s="0" t="s">
        <x:v>352</x:v>
      </x:c>
      <x:c r="D4185" s="0" t="s">
        <x:v>353</x:v>
      </x:c>
      <x:c r="E4185" s="0" t="s">
        <x:v>63</x:v>
      </x:c>
      <x:c r="F4185" s="0" t="s">
        <x:v>64</x:v>
      </x:c>
      <x:c r="G4185" s="0" t="s">
        <x:v>55</x:v>
      </x:c>
      <x:c r="H4185" s="0" t="s">
        <x:v>55</x:v>
      </x:c>
      <x:c r="I4185" s="0" t="s">
        <x:v>54</x:v>
      </x:c>
      <x:c r="J4185" s="0">
        <x:v>18051</x:v>
      </x:c>
    </x:row>
    <x:row r="4186" spans="1:10">
      <x:c r="A4186" s="0" t="s">
        <x:v>2</x:v>
      </x:c>
      <x:c r="B4186" s="0" t="s">
        <x:v>4</x:v>
      </x:c>
      <x:c r="C4186" s="0" t="s">
        <x:v>352</x:v>
      </x:c>
      <x:c r="D4186" s="0" t="s">
        <x:v>353</x:v>
      </x:c>
      <x:c r="E4186" s="0" t="s">
        <x:v>63</x:v>
      </x:c>
      <x:c r="F4186" s="0" t="s">
        <x:v>64</x:v>
      </x:c>
      <x:c r="G4186" s="0" t="s">
        <x:v>56</x:v>
      </x:c>
      <x:c r="H4186" s="0" t="s">
        <x:v>56</x:v>
      </x:c>
      <x:c r="I4186" s="0" t="s">
        <x:v>54</x:v>
      </x:c>
      <x:c r="J4186" s="0">
        <x:v>16880</x:v>
      </x:c>
    </x:row>
    <x:row r="4187" spans="1:10">
      <x:c r="A4187" s="0" t="s">
        <x:v>2</x:v>
      </x:c>
      <x:c r="B4187" s="0" t="s">
        <x:v>4</x:v>
      </x:c>
      <x:c r="C4187" s="0" t="s">
        <x:v>352</x:v>
      </x:c>
      <x:c r="D4187" s="0" t="s">
        <x:v>353</x:v>
      </x:c>
      <x:c r="E4187" s="0" t="s">
        <x:v>65</x:v>
      </x:c>
      <x:c r="F4187" s="0" t="s">
        <x:v>66</x:v>
      </x:c>
      <x:c r="G4187" s="0" t="s">
        <x:v>53</x:v>
      </x:c>
      <x:c r="H4187" s="0" t="s">
        <x:v>53</x:v>
      </x:c>
      <x:c r="I4187" s="0" t="s">
        <x:v>54</x:v>
      </x:c>
      <x:c r="J4187" s="0">
        <x:v>23632</x:v>
      </x:c>
    </x:row>
    <x:row r="4188" spans="1:10">
      <x:c r="A4188" s="0" t="s">
        <x:v>2</x:v>
      </x:c>
      <x:c r="B4188" s="0" t="s">
        <x:v>4</x:v>
      </x:c>
      <x:c r="C4188" s="0" t="s">
        <x:v>352</x:v>
      </x:c>
      <x:c r="D4188" s="0" t="s">
        <x:v>353</x:v>
      </x:c>
      <x:c r="E4188" s="0" t="s">
        <x:v>65</x:v>
      </x:c>
      <x:c r="F4188" s="0" t="s">
        <x:v>66</x:v>
      </x:c>
      <x:c r="G4188" s="0" t="s">
        <x:v>55</x:v>
      </x:c>
      <x:c r="H4188" s="0" t="s">
        <x:v>55</x:v>
      </x:c>
      <x:c r="I4188" s="0" t="s">
        <x:v>54</x:v>
      </x:c>
      <x:c r="J4188" s="0">
        <x:v>17831</x:v>
      </x:c>
    </x:row>
    <x:row r="4189" spans="1:10">
      <x:c r="A4189" s="0" t="s">
        <x:v>2</x:v>
      </x:c>
      <x:c r="B4189" s="0" t="s">
        <x:v>4</x:v>
      </x:c>
      <x:c r="C4189" s="0" t="s">
        <x:v>352</x:v>
      </x:c>
      <x:c r="D4189" s="0" t="s">
        <x:v>353</x:v>
      </x:c>
      <x:c r="E4189" s="0" t="s">
        <x:v>65</x:v>
      </x:c>
      <x:c r="F4189" s="0" t="s">
        <x:v>66</x:v>
      </x:c>
      <x:c r="G4189" s="0" t="s">
        <x:v>56</x:v>
      </x:c>
      <x:c r="H4189" s="0" t="s">
        <x:v>56</x:v>
      </x:c>
      <x:c r="I4189" s="0" t="s">
        <x:v>54</x:v>
      </x:c>
      <x:c r="J4189" s="0">
        <x:v>9858</x:v>
      </x:c>
    </x:row>
    <x:row r="4190" spans="1:10">
      <x:c r="A4190" s="0" t="s">
        <x:v>2</x:v>
      </x:c>
      <x:c r="B4190" s="0" t="s">
        <x:v>4</x:v>
      </x:c>
      <x:c r="C4190" s="0" t="s">
        <x:v>352</x:v>
      </x:c>
      <x:c r="D4190" s="0" t="s">
        <x:v>353</x:v>
      </x:c>
      <x:c r="E4190" s="0" t="s">
        <x:v>67</x:v>
      </x:c>
      <x:c r="F4190" s="0" t="s">
        <x:v>68</x:v>
      </x:c>
      <x:c r="G4190" s="0" t="s">
        <x:v>53</x:v>
      </x:c>
      <x:c r="H4190" s="0" t="s">
        <x:v>53</x:v>
      </x:c>
      <x:c r="I4190" s="0" t="s">
        <x:v>54</x:v>
      </x:c>
      <x:c r="J4190" s="0">
        <x:v>11974</x:v>
      </x:c>
    </x:row>
    <x:row r="4191" spans="1:10">
      <x:c r="A4191" s="0" t="s">
        <x:v>2</x:v>
      </x:c>
      <x:c r="B4191" s="0" t="s">
        <x:v>4</x:v>
      </x:c>
      <x:c r="C4191" s="0" t="s">
        <x:v>352</x:v>
      </x:c>
      <x:c r="D4191" s="0" t="s">
        <x:v>353</x:v>
      </x:c>
      <x:c r="E4191" s="0" t="s">
        <x:v>67</x:v>
      </x:c>
      <x:c r="F4191" s="0" t="s">
        <x:v>68</x:v>
      </x:c>
      <x:c r="G4191" s="0" t="s">
        <x:v>55</x:v>
      </x:c>
      <x:c r="H4191" s="0" t="s">
        <x:v>55</x:v>
      </x:c>
      <x:c r="I4191" s="0" t="s">
        <x:v>54</x:v>
      </x:c>
      <x:c r="J4191" s="0">
        <x:v>10437</x:v>
      </x:c>
    </x:row>
    <x:row r="4192" spans="1:10">
      <x:c r="A4192" s="0" t="s">
        <x:v>2</x:v>
      </x:c>
      <x:c r="B4192" s="0" t="s">
        <x:v>4</x:v>
      </x:c>
      <x:c r="C4192" s="0" t="s">
        <x:v>352</x:v>
      </x:c>
      <x:c r="D4192" s="0" t="s">
        <x:v>353</x:v>
      </x:c>
      <x:c r="E4192" s="0" t="s">
        <x:v>67</x:v>
      </x:c>
      <x:c r="F4192" s="0" t="s">
        <x:v>68</x:v>
      </x:c>
      <x:c r="G4192" s="0" t="s">
        <x:v>56</x:v>
      </x:c>
      <x:c r="H4192" s="0" t="s">
        <x:v>56</x:v>
      </x:c>
      <x:c r="I4192" s="0" t="s">
        <x:v>54</x:v>
      </x:c>
      <x:c r="J4192" s="0">
        <x:v>4899</x:v>
      </x:c>
    </x:row>
    <x:row r="4193" spans="1:10">
      <x:c r="A4193" s="0" t="s">
        <x:v>2</x:v>
      </x:c>
      <x:c r="B4193" s="0" t="s">
        <x:v>4</x:v>
      </x:c>
      <x:c r="C4193" s="0" t="s">
        <x:v>352</x:v>
      </x:c>
      <x:c r="D4193" s="0" t="s">
        <x:v>353</x:v>
      </x:c>
      <x:c r="E4193" s="0" t="s">
        <x:v>69</x:v>
      </x:c>
      <x:c r="F4193" s="0" t="s">
        <x:v>70</x:v>
      </x:c>
      <x:c r="G4193" s="0" t="s">
        <x:v>53</x:v>
      </x:c>
      <x:c r="H4193" s="0" t="s">
        <x:v>53</x:v>
      </x:c>
      <x:c r="I4193" s="0" t="s">
        <x:v>54</x:v>
      </x:c>
      <x:c r="J4193" s="0">
        <x:v>404</x:v>
      </x:c>
    </x:row>
    <x:row r="4194" spans="1:10">
      <x:c r="A4194" s="0" t="s">
        <x:v>2</x:v>
      </x:c>
      <x:c r="B4194" s="0" t="s">
        <x:v>4</x:v>
      </x:c>
      <x:c r="C4194" s="0" t="s">
        <x:v>352</x:v>
      </x:c>
      <x:c r="D4194" s="0" t="s">
        <x:v>353</x:v>
      </x:c>
      <x:c r="E4194" s="0" t="s">
        <x:v>69</x:v>
      </x:c>
      <x:c r="F4194" s="0" t="s">
        <x:v>70</x:v>
      </x:c>
      <x:c r="G4194" s="0" t="s">
        <x:v>55</x:v>
      </x:c>
      <x:c r="H4194" s="0" t="s">
        <x:v>55</x:v>
      </x:c>
      <x:c r="I4194" s="0" t="s">
        <x:v>54</x:v>
      </x:c>
      <x:c r="J4194" s="0">
        <x:v>376</x:v>
      </x:c>
    </x:row>
    <x:row r="4195" spans="1:10">
      <x:c r="A4195" s="0" t="s">
        <x:v>2</x:v>
      </x:c>
      <x:c r="B4195" s="0" t="s">
        <x:v>4</x:v>
      </x:c>
      <x:c r="C4195" s="0" t="s">
        <x:v>352</x:v>
      </x:c>
      <x:c r="D4195" s="0" t="s">
        <x:v>353</x:v>
      </x:c>
      <x:c r="E4195" s="0" t="s">
        <x:v>69</x:v>
      </x:c>
      <x:c r="F4195" s="0" t="s">
        <x:v>70</x:v>
      </x:c>
      <x:c r="G4195" s="0" t="s">
        <x:v>56</x:v>
      </x:c>
      <x:c r="H4195" s="0" t="s">
        <x:v>56</x:v>
      </x:c>
      <x:c r="I4195" s="0" t="s">
        <x:v>54</x:v>
      </x:c>
      <x:c r="J4195" s="0">
        <x:v>213</x:v>
      </x:c>
    </x:row>
    <x:row r="4196" spans="1:10">
      <x:c r="A4196" s="0" t="s">
        <x:v>2</x:v>
      </x:c>
      <x:c r="B4196" s="0" t="s">
        <x:v>4</x:v>
      </x:c>
      <x:c r="C4196" s="0" t="s">
        <x:v>352</x:v>
      </x:c>
      <x:c r="D4196" s="0" t="s">
        <x:v>353</x:v>
      </x:c>
      <x:c r="E4196" s="0" t="s">
        <x:v>71</x:v>
      </x:c>
      <x:c r="F4196" s="0" t="s">
        <x:v>72</x:v>
      </x:c>
      <x:c r="G4196" s="0" t="s">
        <x:v>53</x:v>
      </x:c>
      <x:c r="H4196" s="0" t="s">
        <x:v>53</x:v>
      </x:c>
      <x:c r="I4196" s="0" t="s">
        <x:v>54</x:v>
      </x:c>
      <x:c r="J4196" s="0">
        <x:v>11254</x:v>
      </x:c>
    </x:row>
    <x:row r="4197" spans="1:10">
      <x:c r="A4197" s="0" t="s">
        <x:v>2</x:v>
      </x:c>
      <x:c r="B4197" s="0" t="s">
        <x:v>4</x:v>
      </x:c>
      <x:c r="C4197" s="0" t="s">
        <x:v>352</x:v>
      </x:c>
      <x:c r="D4197" s="0" t="s">
        <x:v>353</x:v>
      </x:c>
      <x:c r="E4197" s="0" t="s">
        <x:v>71</x:v>
      </x:c>
      <x:c r="F4197" s="0" t="s">
        <x:v>72</x:v>
      </x:c>
      <x:c r="G4197" s="0" t="s">
        <x:v>55</x:v>
      </x:c>
      <x:c r="H4197" s="0" t="s">
        <x:v>55</x:v>
      </x:c>
      <x:c r="I4197" s="0" t="s">
        <x:v>54</x:v>
      </x:c>
      <x:c r="J4197" s="0">
        <x:v>7018</x:v>
      </x:c>
    </x:row>
    <x:row r="4198" spans="1:10">
      <x:c r="A4198" s="0" t="s">
        <x:v>2</x:v>
      </x:c>
      <x:c r="B4198" s="0" t="s">
        <x:v>4</x:v>
      </x:c>
      <x:c r="C4198" s="0" t="s">
        <x:v>352</x:v>
      </x:c>
      <x:c r="D4198" s="0" t="s">
        <x:v>353</x:v>
      </x:c>
      <x:c r="E4198" s="0" t="s">
        <x:v>71</x:v>
      </x:c>
      <x:c r="F4198" s="0" t="s">
        <x:v>72</x:v>
      </x:c>
      <x:c r="G4198" s="0" t="s">
        <x:v>56</x:v>
      </x:c>
      <x:c r="H4198" s="0" t="s">
        <x:v>56</x:v>
      </x:c>
      <x:c r="I4198" s="0" t="s">
        <x:v>54</x:v>
      </x:c>
      <x:c r="J4198" s="0">
        <x:v>4746</x:v>
      </x:c>
    </x:row>
    <x:row r="4199" spans="1:10">
      <x:c r="A4199" s="0" t="s">
        <x:v>2</x:v>
      </x:c>
      <x:c r="B4199" s="0" t="s">
        <x:v>4</x:v>
      </x:c>
      <x:c r="C4199" s="0" t="s">
        <x:v>352</x:v>
      </x:c>
      <x:c r="D4199" s="0" t="s">
        <x:v>353</x:v>
      </x:c>
      <x:c r="E4199" s="0" t="s">
        <x:v>73</x:v>
      </x:c>
      <x:c r="F4199" s="0" t="s">
        <x:v>74</x:v>
      </x:c>
      <x:c r="G4199" s="0" t="s">
        <x:v>53</x:v>
      </x:c>
      <x:c r="H4199" s="0" t="s">
        <x:v>53</x:v>
      </x:c>
      <x:c r="I4199" s="0" t="s">
        <x:v>54</x:v>
      </x:c>
      <x:c r="J4199" s="0">
        <x:v>90</x:v>
      </x:c>
    </x:row>
    <x:row r="4200" spans="1:10">
      <x:c r="A4200" s="0" t="s">
        <x:v>2</x:v>
      </x:c>
      <x:c r="B4200" s="0" t="s">
        <x:v>4</x:v>
      </x:c>
      <x:c r="C4200" s="0" t="s">
        <x:v>352</x:v>
      </x:c>
      <x:c r="D4200" s="0" t="s">
        <x:v>353</x:v>
      </x:c>
      <x:c r="E4200" s="0" t="s">
        <x:v>73</x:v>
      </x:c>
      <x:c r="F4200" s="0" t="s">
        <x:v>74</x:v>
      </x:c>
      <x:c r="G4200" s="0" t="s">
        <x:v>55</x:v>
      </x:c>
      <x:c r="H4200" s="0" t="s">
        <x:v>55</x:v>
      </x:c>
      <x:c r="I4200" s="0" t="s">
        <x:v>54</x:v>
      </x:c>
      <x:c r="J4200" s="0">
        <x:v>132</x:v>
      </x:c>
    </x:row>
    <x:row r="4201" spans="1:10">
      <x:c r="A4201" s="0" t="s">
        <x:v>2</x:v>
      </x:c>
      <x:c r="B4201" s="0" t="s">
        <x:v>4</x:v>
      </x:c>
      <x:c r="C4201" s="0" t="s">
        <x:v>352</x:v>
      </x:c>
      <x:c r="D4201" s="0" t="s">
        <x:v>353</x:v>
      </x:c>
      <x:c r="E4201" s="0" t="s">
        <x:v>73</x:v>
      </x:c>
      <x:c r="F4201" s="0" t="s">
        <x:v>74</x:v>
      </x:c>
      <x:c r="G4201" s="0" t="s">
        <x:v>56</x:v>
      </x:c>
      <x:c r="H4201" s="0" t="s">
        <x:v>56</x:v>
      </x:c>
      <x:c r="I4201" s="0" t="s">
        <x:v>54</x:v>
      </x:c>
      <x:c r="J4201" s="0">
        <x:v>261</x:v>
      </x:c>
    </x:row>
    <x:row r="4202" spans="1:10">
      <x:c r="A4202" s="0" t="s">
        <x:v>2</x:v>
      </x:c>
      <x:c r="B4202" s="0" t="s">
        <x:v>4</x:v>
      </x:c>
      <x:c r="C4202" s="0" t="s">
        <x:v>354</x:v>
      </x:c>
      <x:c r="D4202" s="0" t="s">
        <x:v>355</x:v>
      </x:c>
      <x:c r="E4202" s="0" t="s">
        <x:v>51</x:v>
      </x:c>
      <x:c r="F4202" s="0" t="s">
        <x:v>52</x:v>
      </x:c>
      <x:c r="G4202" s="0" t="s">
        <x:v>53</x:v>
      </x:c>
      <x:c r="H4202" s="0" t="s">
        <x:v>53</x:v>
      </x:c>
      <x:c r="I4202" s="0" t="s">
        <x:v>54</x:v>
      </x:c>
      <x:c r="J4202" s="0">
        <x:v>128146</x:v>
      </x:c>
    </x:row>
    <x:row r="4203" spans="1:10">
      <x:c r="A4203" s="0" t="s">
        <x:v>2</x:v>
      </x:c>
      <x:c r="B4203" s="0" t="s">
        <x:v>4</x:v>
      </x:c>
      <x:c r="C4203" s="0" t="s">
        <x:v>354</x:v>
      </x:c>
      <x:c r="D4203" s="0" t="s">
        <x:v>355</x:v>
      </x:c>
      <x:c r="E4203" s="0" t="s">
        <x:v>51</x:v>
      </x:c>
      <x:c r="F4203" s="0" t="s">
        <x:v>52</x:v>
      </x:c>
      <x:c r="G4203" s="0" t="s">
        <x:v>55</x:v>
      </x:c>
      <x:c r="H4203" s="0" t="s">
        <x:v>55</x:v>
      </x:c>
      <x:c r="I4203" s="0" t="s">
        <x:v>54</x:v>
      </x:c>
      <x:c r="J4203" s="0">
        <x:v>137783</x:v>
      </x:c>
    </x:row>
    <x:row r="4204" spans="1:10">
      <x:c r="A4204" s="0" t="s">
        <x:v>2</x:v>
      </x:c>
      <x:c r="B4204" s="0" t="s">
        <x:v>4</x:v>
      </x:c>
      <x:c r="C4204" s="0" t="s">
        <x:v>354</x:v>
      </x:c>
      <x:c r="D4204" s="0" t="s">
        <x:v>355</x:v>
      </x:c>
      <x:c r="E4204" s="0" t="s">
        <x:v>51</x:v>
      </x:c>
      <x:c r="F4204" s="0" t="s">
        <x:v>52</x:v>
      </x:c>
      <x:c r="G4204" s="0" t="s">
        <x:v>56</x:v>
      </x:c>
      <x:c r="H4204" s="0" t="s">
        <x:v>56</x:v>
      </x:c>
      <x:c r="I4204" s="0" t="s">
        <x:v>54</x:v>
      </x:c>
      <x:c r="J4204" s="0">
        <x:v>121637</x:v>
      </x:c>
    </x:row>
    <x:row r="4205" spans="1:10">
      <x:c r="A4205" s="0" t="s">
        <x:v>2</x:v>
      </x:c>
      <x:c r="B4205" s="0" t="s">
        <x:v>4</x:v>
      </x:c>
      <x:c r="C4205" s="0" t="s">
        <x:v>354</x:v>
      </x:c>
      <x:c r="D4205" s="0" t="s">
        <x:v>355</x:v>
      </x:c>
      <x:c r="E4205" s="0" t="s">
        <x:v>57</x:v>
      </x:c>
      <x:c r="F4205" s="0" t="s">
        <x:v>58</x:v>
      </x:c>
      <x:c r="G4205" s="0" t="s">
        <x:v>53</x:v>
      </x:c>
      <x:c r="H4205" s="0" t="s">
        <x:v>53</x:v>
      </x:c>
      <x:c r="I4205" s="0" t="s">
        <x:v>54</x:v>
      </x:c>
      <x:c r="J4205" s="0">
        <x:v>27947</x:v>
      </x:c>
    </x:row>
    <x:row r="4206" spans="1:10">
      <x:c r="A4206" s="0" t="s">
        <x:v>2</x:v>
      </x:c>
      <x:c r="B4206" s="0" t="s">
        <x:v>4</x:v>
      </x:c>
      <x:c r="C4206" s="0" t="s">
        <x:v>354</x:v>
      </x:c>
      <x:c r="D4206" s="0" t="s">
        <x:v>355</x:v>
      </x:c>
      <x:c r="E4206" s="0" t="s">
        <x:v>57</x:v>
      </x:c>
      <x:c r="F4206" s="0" t="s">
        <x:v>58</x:v>
      </x:c>
      <x:c r="G4206" s="0" t="s">
        <x:v>55</x:v>
      </x:c>
      <x:c r="H4206" s="0" t="s">
        <x:v>55</x:v>
      </x:c>
      <x:c r="I4206" s="0" t="s">
        <x:v>54</x:v>
      </x:c>
      <x:c r="J4206" s="0">
        <x:v>23813</x:v>
      </x:c>
    </x:row>
    <x:row r="4207" spans="1:10">
      <x:c r="A4207" s="0" t="s">
        <x:v>2</x:v>
      </x:c>
      <x:c r="B4207" s="0" t="s">
        <x:v>4</x:v>
      </x:c>
      <x:c r="C4207" s="0" t="s">
        <x:v>354</x:v>
      </x:c>
      <x:c r="D4207" s="0" t="s">
        <x:v>355</x:v>
      </x:c>
      <x:c r="E4207" s="0" t="s">
        <x:v>57</x:v>
      </x:c>
      <x:c r="F4207" s="0" t="s">
        <x:v>58</x:v>
      </x:c>
      <x:c r="G4207" s="0" t="s">
        <x:v>56</x:v>
      </x:c>
      <x:c r="H4207" s="0" t="s">
        <x:v>56</x:v>
      </x:c>
      <x:c r="I4207" s="0" t="s">
        <x:v>54</x:v>
      </x:c>
      <x:c r="J4207" s="0">
        <x:v>18909</x:v>
      </x:c>
    </x:row>
    <x:row r="4208" spans="1:10">
      <x:c r="A4208" s="0" t="s">
        <x:v>2</x:v>
      </x:c>
      <x:c r="B4208" s="0" t="s">
        <x:v>4</x:v>
      </x:c>
      <x:c r="C4208" s="0" t="s">
        <x:v>354</x:v>
      </x:c>
      <x:c r="D4208" s="0" t="s">
        <x:v>355</x:v>
      </x:c>
      <x:c r="E4208" s="0" t="s">
        <x:v>59</x:v>
      </x:c>
      <x:c r="F4208" s="0" t="s">
        <x:v>60</x:v>
      </x:c>
      <x:c r="G4208" s="0" t="s">
        <x:v>53</x:v>
      </x:c>
      <x:c r="H4208" s="0" t="s">
        <x:v>53</x:v>
      </x:c>
      <x:c r="I4208" s="0" t="s">
        <x:v>54</x:v>
      </x:c>
      <x:c r="J4208" s="0">
        <x:v>17141</x:v>
      </x:c>
    </x:row>
    <x:row r="4209" spans="1:10">
      <x:c r="A4209" s="0" t="s">
        <x:v>2</x:v>
      </x:c>
      <x:c r="B4209" s="0" t="s">
        <x:v>4</x:v>
      </x:c>
      <x:c r="C4209" s="0" t="s">
        <x:v>354</x:v>
      </x:c>
      <x:c r="D4209" s="0" t="s">
        <x:v>355</x:v>
      </x:c>
      <x:c r="E4209" s="0" t="s">
        <x:v>59</x:v>
      </x:c>
      <x:c r="F4209" s="0" t="s">
        <x:v>60</x:v>
      </x:c>
      <x:c r="G4209" s="0" t="s">
        <x:v>55</x:v>
      </x:c>
      <x:c r="H4209" s="0" t="s">
        <x:v>55</x:v>
      </x:c>
      <x:c r="I4209" s="0" t="s">
        <x:v>54</x:v>
      </x:c>
      <x:c r="J4209" s="0">
        <x:v>27170</x:v>
      </x:c>
    </x:row>
    <x:row r="4210" spans="1:10">
      <x:c r="A4210" s="0" t="s">
        <x:v>2</x:v>
      </x:c>
      <x:c r="B4210" s="0" t="s">
        <x:v>4</x:v>
      </x:c>
      <x:c r="C4210" s="0" t="s">
        <x:v>354</x:v>
      </x:c>
      <x:c r="D4210" s="0" t="s">
        <x:v>355</x:v>
      </x:c>
      <x:c r="E4210" s="0" t="s">
        <x:v>59</x:v>
      </x:c>
      <x:c r="F4210" s="0" t="s">
        <x:v>60</x:v>
      </x:c>
      <x:c r="G4210" s="0" t="s">
        <x:v>56</x:v>
      </x:c>
      <x:c r="H4210" s="0" t="s">
        <x:v>56</x:v>
      </x:c>
      <x:c r="I4210" s="0" t="s">
        <x:v>54</x:v>
      </x:c>
      <x:c r="J4210" s="0">
        <x:v>25457</x:v>
      </x:c>
    </x:row>
    <x:row r="4211" spans="1:10">
      <x:c r="A4211" s="0" t="s">
        <x:v>2</x:v>
      </x:c>
      <x:c r="B4211" s="0" t="s">
        <x:v>4</x:v>
      </x:c>
      <x:c r="C4211" s="0" t="s">
        <x:v>354</x:v>
      </x:c>
      <x:c r="D4211" s="0" t="s">
        <x:v>355</x:v>
      </x:c>
      <x:c r="E4211" s="0" t="s">
        <x:v>61</x:v>
      </x:c>
      <x:c r="F4211" s="0" t="s">
        <x:v>62</x:v>
      </x:c>
      <x:c r="G4211" s="0" t="s">
        <x:v>53</x:v>
      </x:c>
      <x:c r="H4211" s="0" t="s">
        <x:v>53</x:v>
      </x:c>
      <x:c r="I4211" s="0" t="s">
        <x:v>54</x:v>
      </x:c>
      <x:c r="J4211" s="0">
        <x:v>398</x:v>
      </x:c>
    </x:row>
    <x:row r="4212" spans="1:10">
      <x:c r="A4212" s="0" t="s">
        <x:v>2</x:v>
      </x:c>
      <x:c r="B4212" s="0" t="s">
        <x:v>4</x:v>
      </x:c>
      <x:c r="C4212" s="0" t="s">
        <x:v>354</x:v>
      </x:c>
      <x:c r="D4212" s="0" t="s">
        <x:v>355</x:v>
      </x:c>
      <x:c r="E4212" s="0" t="s">
        <x:v>61</x:v>
      </x:c>
      <x:c r="F4212" s="0" t="s">
        <x:v>62</x:v>
      </x:c>
      <x:c r="G4212" s="0" t="s">
        <x:v>55</x:v>
      </x:c>
      <x:c r="H4212" s="0" t="s">
        <x:v>55</x:v>
      </x:c>
      <x:c r="I4212" s="0" t="s">
        <x:v>54</x:v>
      </x:c>
      <x:c r="J4212" s="0">
        <x:v>1201</x:v>
      </x:c>
    </x:row>
    <x:row r="4213" spans="1:10">
      <x:c r="A4213" s="0" t="s">
        <x:v>2</x:v>
      </x:c>
      <x:c r="B4213" s="0" t="s">
        <x:v>4</x:v>
      </x:c>
      <x:c r="C4213" s="0" t="s">
        <x:v>354</x:v>
      </x:c>
      <x:c r="D4213" s="0" t="s">
        <x:v>355</x:v>
      </x:c>
      <x:c r="E4213" s="0" t="s">
        <x:v>61</x:v>
      </x:c>
      <x:c r="F4213" s="0" t="s">
        <x:v>62</x:v>
      </x:c>
      <x:c r="G4213" s="0" t="s">
        <x:v>56</x:v>
      </x:c>
      <x:c r="H4213" s="0" t="s">
        <x:v>56</x:v>
      </x:c>
      <x:c r="I4213" s="0" t="s">
        <x:v>54</x:v>
      </x:c>
      <x:c r="J4213" s="0">
        <x:v>1167</x:v>
      </x:c>
    </x:row>
    <x:row r="4214" spans="1:10">
      <x:c r="A4214" s="0" t="s">
        <x:v>2</x:v>
      </x:c>
      <x:c r="B4214" s="0" t="s">
        <x:v>4</x:v>
      </x:c>
      <x:c r="C4214" s="0" t="s">
        <x:v>354</x:v>
      </x:c>
      <x:c r="D4214" s="0" t="s">
        <x:v>355</x:v>
      </x:c>
      <x:c r="E4214" s="0" t="s">
        <x:v>63</x:v>
      </x:c>
      <x:c r="F4214" s="0" t="s">
        <x:v>64</x:v>
      </x:c>
      <x:c r="G4214" s="0" t="s">
        <x:v>53</x:v>
      </x:c>
      <x:c r="H4214" s="0" t="s">
        <x:v>53</x:v>
      </x:c>
      <x:c r="I4214" s="0" t="s">
        <x:v>54</x:v>
      </x:c>
      <x:c r="J4214" s="0">
        <x:v>82660</x:v>
      </x:c>
    </x:row>
    <x:row r="4215" spans="1:10">
      <x:c r="A4215" s="0" t="s">
        <x:v>2</x:v>
      </x:c>
      <x:c r="B4215" s="0" t="s">
        <x:v>4</x:v>
      </x:c>
      <x:c r="C4215" s="0" t="s">
        <x:v>354</x:v>
      </x:c>
      <x:c r="D4215" s="0" t="s">
        <x:v>355</x:v>
      </x:c>
      <x:c r="E4215" s="0" t="s">
        <x:v>63</x:v>
      </x:c>
      <x:c r="F4215" s="0" t="s">
        <x:v>64</x:v>
      </x:c>
      <x:c r="G4215" s="0" t="s">
        <x:v>55</x:v>
      </x:c>
      <x:c r="H4215" s="0" t="s">
        <x:v>55</x:v>
      </x:c>
      <x:c r="I4215" s="0" t="s">
        <x:v>54</x:v>
      </x:c>
      <x:c r="J4215" s="0">
        <x:v>85599</x:v>
      </x:c>
    </x:row>
    <x:row r="4216" spans="1:10">
      <x:c r="A4216" s="0" t="s">
        <x:v>2</x:v>
      </x:c>
      <x:c r="B4216" s="0" t="s">
        <x:v>4</x:v>
      </x:c>
      <x:c r="C4216" s="0" t="s">
        <x:v>354</x:v>
      </x:c>
      <x:c r="D4216" s="0" t="s">
        <x:v>355</x:v>
      </x:c>
      <x:c r="E4216" s="0" t="s">
        <x:v>63</x:v>
      </x:c>
      <x:c r="F4216" s="0" t="s">
        <x:v>64</x:v>
      </x:c>
      <x:c r="G4216" s="0" t="s">
        <x:v>56</x:v>
      </x:c>
      <x:c r="H4216" s="0" t="s">
        <x:v>56</x:v>
      </x:c>
      <x:c r="I4216" s="0" t="s">
        <x:v>54</x:v>
      </x:c>
      <x:c r="J4216" s="0">
        <x:v>76104</x:v>
      </x:c>
    </x:row>
    <x:row r="4217" spans="1:10">
      <x:c r="A4217" s="0" t="s">
        <x:v>2</x:v>
      </x:c>
      <x:c r="B4217" s="0" t="s">
        <x:v>4</x:v>
      </x:c>
      <x:c r="C4217" s="0" t="s">
        <x:v>354</x:v>
      </x:c>
      <x:c r="D4217" s="0" t="s">
        <x:v>355</x:v>
      </x:c>
      <x:c r="E4217" s="0" t="s">
        <x:v>65</x:v>
      </x:c>
      <x:c r="F4217" s="0" t="s">
        <x:v>66</x:v>
      </x:c>
      <x:c r="G4217" s="0" t="s">
        <x:v>53</x:v>
      </x:c>
      <x:c r="H4217" s="0" t="s">
        <x:v>53</x:v>
      </x:c>
      <x:c r="I4217" s="0" t="s">
        <x:v>54</x:v>
      </x:c>
      <x:c r="J4217" s="0">
        <x:v>47226</x:v>
      </x:c>
    </x:row>
    <x:row r="4218" spans="1:10">
      <x:c r="A4218" s="0" t="s">
        <x:v>2</x:v>
      </x:c>
      <x:c r="B4218" s="0" t="s">
        <x:v>4</x:v>
      </x:c>
      <x:c r="C4218" s="0" t="s">
        <x:v>354</x:v>
      </x:c>
      <x:c r="D4218" s="0" t="s">
        <x:v>355</x:v>
      </x:c>
      <x:c r="E4218" s="0" t="s">
        <x:v>65</x:v>
      </x:c>
      <x:c r="F4218" s="0" t="s">
        <x:v>66</x:v>
      </x:c>
      <x:c r="G4218" s="0" t="s">
        <x:v>55</x:v>
      </x:c>
      <x:c r="H4218" s="0" t="s">
        <x:v>55</x:v>
      </x:c>
      <x:c r="I4218" s="0" t="s">
        <x:v>54</x:v>
      </x:c>
      <x:c r="J4218" s="0">
        <x:v>27147</x:v>
      </x:c>
    </x:row>
    <x:row r="4219" spans="1:10">
      <x:c r="A4219" s="0" t="s">
        <x:v>2</x:v>
      </x:c>
      <x:c r="B4219" s="0" t="s">
        <x:v>4</x:v>
      </x:c>
      <x:c r="C4219" s="0" t="s">
        <x:v>354</x:v>
      </x:c>
      <x:c r="D4219" s="0" t="s">
        <x:v>355</x:v>
      </x:c>
      <x:c r="E4219" s="0" t="s">
        <x:v>65</x:v>
      </x:c>
      <x:c r="F4219" s="0" t="s">
        <x:v>66</x:v>
      </x:c>
      <x:c r="G4219" s="0" t="s">
        <x:v>56</x:v>
      </x:c>
      <x:c r="H4219" s="0" t="s">
        <x:v>56</x:v>
      </x:c>
      <x:c r="I4219" s="0" t="s">
        <x:v>54</x:v>
      </x:c>
      <x:c r="J4219" s="0">
        <x:v>19207</x:v>
      </x:c>
    </x:row>
    <x:row r="4220" spans="1:10">
      <x:c r="A4220" s="0" t="s">
        <x:v>2</x:v>
      </x:c>
      <x:c r="B4220" s="0" t="s">
        <x:v>4</x:v>
      </x:c>
      <x:c r="C4220" s="0" t="s">
        <x:v>354</x:v>
      </x:c>
      <x:c r="D4220" s="0" t="s">
        <x:v>355</x:v>
      </x:c>
      <x:c r="E4220" s="0" t="s">
        <x:v>67</x:v>
      </x:c>
      <x:c r="F4220" s="0" t="s">
        <x:v>68</x:v>
      </x:c>
      <x:c r="G4220" s="0" t="s">
        <x:v>53</x:v>
      </x:c>
      <x:c r="H4220" s="0" t="s">
        <x:v>53</x:v>
      </x:c>
      <x:c r="I4220" s="0" t="s">
        <x:v>54</x:v>
      </x:c>
      <x:c r="J4220" s="0">
        <x:v>25366</x:v>
      </x:c>
    </x:row>
    <x:row r="4221" spans="1:10">
      <x:c r="A4221" s="0" t="s">
        <x:v>2</x:v>
      </x:c>
      <x:c r="B4221" s="0" t="s">
        <x:v>4</x:v>
      </x:c>
      <x:c r="C4221" s="0" t="s">
        <x:v>354</x:v>
      </x:c>
      <x:c r="D4221" s="0" t="s">
        <x:v>355</x:v>
      </x:c>
      <x:c r="E4221" s="0" t="s">
        <x:v>67</x:v>
      </x:c>
      <x:c r="F4221" s="0" t="s">
        <x:v>68</x:v>
      </x:c>
      <x:c r="G4221" s="0" t="s">
        <x:v>55</x:v>
      </x:c>
      <x:c r="H4221" s="0" t="s">
        <x:v>55</x:v>
      </x:c>
      <x:c r="I4221" s="0" t="s">
        <x:v>54</x:v>
      </x:c>
      <x:c r="J4221" s="0">
        <x:v>16131</x:v>
      </x:c>
    </x:row>
    <x:row r="4222" spans="1:10">
      <x:c r="A4222" s="0" t="s">
        <x:v>2</x:v>
      </x:c>
      <x:c r="B4222" s="0" t="s">
        <x:v>4</x:v>
      </x:c>
      <x:c r="C4222" s="0" t="s">
        <x:v>354</x:v>
      </x:c>
      <x:c r="D4222" s="0" t="s">
        <x:v>355</x:v>
      </x:c>
      <x:c r="E4222" s="0" t="s">
        <x:v>67</x:v>
      </x:c>
      <x:c r="F4222" s="0" t="s">
        <x:v>68</x:v>
      </x:c>
      <x:c r="G4222" s="0" t="s">
        <x:v>56</x:v>
      </x:c>
      <x:c r="H4222" s="0" t="s">
        <x:v>56</x:v>
      </x:c>
      <x:c r="I4222" s="0" t="s">
        <x:v>54</x:v>
      </x:c>
      <x:c r="J4222" s="0">
        <x:v>9394</x:v>
      </x:c>
    </x:row>
    <x:row r="4223" spans="1:10">
      <x:c r="A4223" s="0" t="s">
        <x:v>2</x:v>
      </x:c>
      <x:c r="B4223" s="0" t="s">
        <x:v>4</x:v>
      </x:c>
      <x:c r="C4223" s="0" t="s">
        <x:v>354</x:v>
      </x:c>
      <x:c r="D4223" s="0" t="s">
        <x:v>355</x:v>
      </x:c>
      <x:c r="E4223" s="0" t="s">
        <x:v>69</x:v>
      </x:c>
      <x:c r="F4223" s="0" t="s">
        <x:v>70</x:v>
      </x:c>
      <x:c r="G4223" s="0" t="s">
        <x:v>53</x:v>
      </x:c>
      <x:c r="H4223" s="0" t="s">
        <x:v>53</x:v>
      </x:c>
      <x:c r="I4223" s="0" t="s">
        <x:v>54</x:v>
      </x:c>
      <x:c r="J4223" s="0">
        <x:v>747</x:v>
      </x:c>
    </x:row>
    <x:row r="4224" spans="1:10">
      <x:c r="A4224" s="0" t="s">
        <x:v>2</x:v>
      </x:c>
      <x:c r="B4224" s="0" t="s">
        <x:v>4</x:v>
      </x:c>
      <x:c r="C4224" s="0" t="s">
        <x:v>354</x:v>
      </x:c>
      <x:c r="D4224" s="0" t="s">
        <x:v>355</x:v>
      </x:c>
      <x:c r="E4224" s="0" t="s">
        <x:v>69</x:v>
      </x:c>
      <x:c r="F4224" s="0" t="s">
        <x:v>70</x:v>
      </x:c>
      <x:c r="G4224" s="0" t="s">
        <x:v>55</x:v>
      </x:c>
      <x:c r="H4224" s="0" t="s">
        <x:v>55</x:v>
      </x:c>
      <x:c r="I4224" s="0" t="s">
        <x:v>54</x:v>
      </x:c>
      <x:c r="J4224" s="0">
        <x:v>560</x:v>
      </x:c>
    </x:row>
    <x:row r="4225" spans="1:10">
      <x:c r="A4225" s="0" t="s">
        <x:v>2</x:v>
      </x:c>
      <x:c r="B4225" s="0" t="s">
        <x:v>4</x:v>
      </x:c>
      <x:c r="C4225" s="0" t="s">
        <x:v>354</x:v>
      </x:c>
      <x:c r="D4225" s="0" t="s">
        <x:v>355</x:v>
      </x:c>
      <x:c r="E4225" s="0" t="s">
        <x:v>69</x:v>
      </x:c>
      <x:c r="F4225" s="0" t="s">
        <x:v>70</x:v>
      </x:c>
      <x:c r="G4225" s="0" t="s">
        <x:v>56</x:v>
      </x:c>
      <x:c r="H4225" s="0" t="s">
        <x:v>56</x:v>
      </x:c>
      <x:c r="I4225" s="0" t="s">
        <x:v>54</x:v>
      </x:c>
      <x:c r="J4225" s="0">
        <x:v>543</x:v>
      </x:c>
    </x:row>
    <x:row r="4226" spans="1:10">
      <x:c r="A4226" s="0" t="s">
        <x:v>2</x:v>
      </x:c>
      <x:c r="B4226" s="0" t="s">
        <x:v>4</x:v>
      </x:c>
      <x:c r="C4226" s="0" t="s">
        <x:v>354</x:v>
      </x:c>
      <x:c r="D4226" s="0" t="s">
        <x:v>355</x:v>
      </x:c>
      <x:c r="E4226" s="0" t="s">
        <x:v>71</x:v>
      </x:c>
      <x:c r="F4226" s="0" t="s">
        <x:v>72</x:v>
      </x:c>
      <x:c r="G4226" s="0" t="s">
        <x:v>53</x:v>
      </x:c>
      <x:c r="H4226" s="0" t="s">
        <x:v>53</x:v>
      </x:c>
      <x:c r="I4226" s="0" t="s">
        <x:v>54</x:v>
      </x:c>
      <x:c r="J4226" s="0">
        <x:v>21113</x:v>
      </x:c>
    </x:row>
    <x:row r="4227" spans="1:10">
      <x:c r="A4227" s="0" t="s">
        <x:v>2</x:v>
      </x:c>
      <x:c r="B4227" s="0" t="s">
        <x:v>4</x:v>
      </x:c>
      <x:c r="C4227" s="0" t="s">
        <x:v>354</x:v>
      </x:c>
      <x:c r="D4227" s="0" t="s">
        <x:v>355</x:v>
      </x:c>
      <x:c r="E4227" s="0" t="s">
        <x:v>71</x:v>
      </x:c>
      <x:c r="F4227" s="0" t="s">
        <x:v>72</x:v>
      </x:c>
      <x:c r="G4227" s="0" t="s">
        <x:v>55</x:v>
      </x:c>
      <x:c r="H4227" s="0" t="s">
        <x:v>55</x:v>
      </x:c>
      <x:c r="I4227" s="0" t="s">
        <x:v>54</x:v>
      </x:c>
      <x:c r="J4227" s="0">
        <x:v>10456</x:v>
      </x:c>
    </x:row>
    <x:row r="4228" spans="1:10">
      <x:c r="A4228" s="0" t="s">
        <x:v>2</x:v>
      </x:c>
      <x:c r="B4228" s="0" t="s">
        <x:v>4</x:v>
      </x:c>
      <x:c r="C4228" s="0" t="s">
        <x:v>354</x:v>
      </x:c>
      <x:c r="D4228" s="0" t="s">
        <x:v>355</x:v>
      </x:c>
      <x:c r="E4228" s="0" t="s">
        <x:v>71</x:v>
      </x:c>
      <x:c r="F4228" s="0" t="s">
        <x:v>72</x:v>
      </x:c>
      <x:c r="G4228" s="0" t="s">
        <x:v>56</x:v>
      </x:c>
      <x:c r="H4228" s="0" t="s">
        <x:v>56</x:v>
      </x:c>
      <x:c r="I4228" s="0" t="s">
        <x:v>54</x:v>
      </x:c>
      <x:c r="J4228" s="0">
        <x:v>9270</x:v>
      </x:c>
    </x:row>
    <x:row r="4229" spans="1:10">
      <x:c r="A4229" s="0" t="s">
        <x:v>2</x:v>
      </x:c>
      <x:c r="B4229" s="0" t="s">
        <x:v>4</x:v>
      </x:c>
      <x:c r="C4229" s="0" t="s">
        <x:v>354</x:v>
      </x:c>
      <x:c r="D4229" s="0" t="s">
        <x:v>355</x:v>
      </x:c>
      <x:c r="E4229" s="0" t="s">
        <x:v>73</x:v>
      </x:c>
      <x:c r="F4229" s="0" t="s">
        <x:v>74</x:v>
      </x:c>
      <x:c r="G4229" s="0" t="s">
        <x:v>53</x:v>
      </x:c>
      <x:c r="H4229" s="0" t="s">
        <x:v>53</x:v>
      </x:c>
      <x:c r="I4229" s="0" t="s">
        <x:v>54</x:v>
      </x:c>
      <x:c r="J4229" s="0">
        <x:v>453</x:v>
      </x:c>
    </x:row>
    <x:row r="4230" spans="1:10">
      <x:c r="A4230" s="0" t="s">
        <x:v>2</x:v>
      </x:c>
      <x:c r="B4230" s="0" t="s">
        <x:v>4</x:v>
      </x:c>
      <x:c r="C4230" s="0" t="s">
        <x:v>354</x:v>
      </x:c>
      <x:c r="D4230" s="0" t="s">
        <x:v>355</x:v>
      </x:c>
      <x:c r="E4230" s="0" t="s">
        <x:v>73</x:v>
      </x:c>
      <x:c r="F4230" s="0" t="s">
        <x:v>74</x:v>
      </x:c>
      <x:c r="G4230" s="0" t="s">
        <x:v>55</x:v>
      </x:c>
      <x:c r="H4230" s="0" t="s">
        <x:v>55</x:v>
      </x:c>
      <x:c r="I4230" s="0" t="s">
        <x:v>54</x:v>
      </x:c>
      <x:c r="J4230" s="0">
        <x:v>822</x:v>
      </x:c>
    </x:row>
    <x:row r="4231" spans="1:10">
      <x:c r="A4231" s="0" t="s">
        <x:v>2</x:v>
      </x:c>
      <x:c r="B4231" s="0" t="s">
        <x:v>4</x:v>
      </x:c>
      <x:c r="C4231" s="0" t="s">
        <x:v>354</x:v>
      </x:c>
      <x:c r="D4231" s="0" t="s">
        <x:v>355</x:v>
      </x:c>
      <x:c r="E4231" s="0" t="s">
        <x:v>73</x:v>
      </x:c>
      <x:c r="F4231" s="0" t="s">
        <x:v>74</x:v>
      </x:c>
      <x:c r="G4231" s="0" t="s">
        <x:v>56</x:v>
      </x:c>
      <x:c r="H4231" s="0" t="s">
        <x:v>56</x:v>
      </x:c>
      <x:c r="I4231" s="0" t="s">
        <x:v>54</x:v>
      </x:c>
      <x:c r="J4231" s="0">
        <x:v>1199</x:v>
      </x:c>
    </x:row>
    <x:row r="4232" spans="1:10">
      <x:c r="A4232" s="0" t="s">
        <x:v>2</x:v>
      </x:c>
      <x:c r="B4232" s="0" t="s">
        <x:v>4</x:v>
      </x:c>
      <x:c r="C4232" s="0" t="s">
        <x:v>356</x:v>
      </x:c>
      <x:c r="D4232" s="0" t="s">
        <x:v>357</x:v>
      </x:c>
      <x:c r="E4232" s="0" t="s">
        <x:v>51</x:v>
      </x:c>
      <x:c r="F4232" s="0" t="s">
        <x:v>52</x:v>
      </x:c>
      <x:c r="G4232" s="0" t="s">
        <x:v>53</x:v>
      </x:c>
      <x:c r="H4232" s="0" t="s">
        <x:v>53</x:v>
      </x:c>
      <x:c r="I4232" s="0" t="s">
        <x:v>54</x:v>
      </x:c>
      <x:c r="J4232" s="0">
        <x:v>5957</x:v>
      </x:c>
    </x:row>
    <x:row r="4233" spans="1:10">
      <x:c r="A4233" s="0" t="s">
        <x:v>2</x:v>
      </x:c>
      <x:c r="B4233" s="0" t="s">
        <x:v>4</x:v>
      </x:c>
      <x:c r="C4233" s="0" t="s">
        <x:v>356</x:v>
      </x:c>
      <x:c r="D4233" s="0" t="s">
        <x:v>357</x:v>
      </x:c>
      <x:c r="E4233" s="0" t="s">
        <x:v>51</x:v>
      </x:c>
      <x:c r="F4233" s="0" t="s">
        <x:v>52</x:v>
      </x:c>
      <x:c r="G4233" s="0" t="s">
        <x:v>55</x:v>
      </x:c>
      <x:c r="H4233" s="0" t="s">
        <x:v>55</x:v>
      </x:c>
      <x:c r="I4233" s="0" t="s">
        <x:v>54</x:v>
      </x:c>
      <x:c r="J4233" s="0">
        <x:v>5764</x:v>
      </x:c>
    </x:row>
    <x:row r="4234" spans="1:10">
      <x:c r="A4234" s="0" t="s">
        <x:v>2</x:v>
      </x:c>
      <x:c r="B4234" s="0" t="s">
        <x:v>4</x:v>
      </x:c>
      <x:c r="C4234" s="0" t="s">
        <x:v>356</x:v>
      </x:c>
      <x:c r="D4234" s="0" t="s">
        <x:v>357</x:v>
      </x:c>
      <x:c r="E4234" s="0" t="s">
        <x:v>51</x:v>
      </x:c>
      <x:c r="F4234" s="0" t="s">
        <x:v>52</x:v>
      </x:c>
      <x:c r="G4234" s="0" t="s">
        <x:v>56</x:v>
      </x:c>
      <x:c r="H4234" s="0" t="s">
        <x:v>56</x:v>
      </x:c>
      <x:c r="I4234" s="0" t="s">
        <x:v>54</x:v>
      </x:c>
      <x:c r="J4234" s="0">
        <x:v>4923</x:v>
      </x:c>
    </x:row>
    <x:row r="4235" spans="1:10">
      <x:c r="A4235" s="0" t="s">
        <x:v>2</x:v>
      </x:c>
      <x:c r="B4235" s="0" t="s">
        <x:v>4</x:v>
      </x:c>
      <x:c r="C4235" s="0" t="s">
        <x:v>356</x:v>
      </x:c>
      <x:c r="D4235" s="0" t="s">
        <x:v>357</x:v>
      </x:c>
      <x:c r="E4235" s="0" t="s">
        <x:v>57</x:v>
      </x:c>
      <x:c r="F4235" s="0" t="s">
        <x:v>58</x:v>
      </x:c>
      <x:c r="G4235" s="0" t="s">
        <x:v>53</x:v>
      </x:c>
      <x:c r="H4235" s="0" t="s">
        <x:v>53</x:v>
      </x:c>
      <x:c r="I4235" s="0" t="s">
        <x:v>54</x:v>
      </x:c>
      <x:c r="J4235" s="0">
        <x:v>157</x:v>
      </x:c>
    </x:row>
    <x:row r="4236" spans="1:10">
      <x:c r="A4236" s="0" t="s">
        <x:v>2</x:v>
      </x:c>
      <x:c r="B4236" s="0" t="s">
        <x:v>4</x:v>
      </x:c>
      <x:c r="C4236" s="0" t="s">
        <x:v>356</x:v>
      </x:c>
      <x:c r="D4236" s="0" t="s">
        <x:v>357</x:v>
      </x:c>
      <x:c r="E4236" s="0" t="s">
        <x:v>57</x:v>
      </x:c>
      <x:c r="F4236" s="0" t="s">
        <x:v>58</x:v>
      </x:c>
      <x:c r="G4236" s="0" t="s">
        <x:v>55</x:v>
      </x:c>
      <x:c r="H4236" s="0" t="s">
        <x:v>55</x:v>
      </x:c>
      <x:c r="I4236" s="0" t="s">
        <x:v>54</x:v>
      </x:c>
      <x:c r="J4236" s="0">
        <x:v>189</x:v>
      </x:c>
    </x:row>
    <x:row r="4237" spans="1:10">
      <x:c r="A4237" s="0" t="s">
        <x:v>2</x:v>
      </x:c>
      <x:c r="B4237" s="0" t="s">
        <x:v>4</x:v>
      </x:c>
      <x:c r="C4237" s="0" t="s">
        <x:v>356</x:v>
      </x:c>
      <x:c r="D4237" s="0" t="s">
        <x:v>357</x:v>
      </x:c>
      <x:c r="E4237" s="0" t="s">
        <x:v>57</x:v>
      </x:c>
      <x:c r="F4237" s="0" t="s">
        <x:v>58</x:v>
      </x:c>
      <x:c r="G4237" s="0" t="s">
        <x:v>56</x:v>
      </x:c>
      <x:c r="H4237" s="0" t="s">
        <x:v>56</x:v>
      </x:c>
      <x:c r="I4237" s="0" t="s">
        <x:v>54</x:v>
      </x:c>
      <x:c r="J4237" s="0">
        <x:v>47</x:v>
      </x:c>
    </x:row>
    <x:row r="4238" spans="1:10">
      <x:c r="A4238" s="0" t="s">
        <x:v>2</x:v>
      </x:c>
      <x:c r="B4238" s="0" t="s">
        <x:v>4</x:v>
      </x:c>
      <x:c r="C4238" s="0" t="s">
        <x:v>356</x:v>
      </x:c>
      <x:c r="D4238" s="0" t="s">
        <x:v>357</x:v>
      </x:c>
      <x:c r="E4238" s="0" t="s">
        <x:v>59</x:v>
      </x:c>
      <x:c r="F4238" s="0" t="s">
        <x:v>60</x:v>
      </x:c>
      <x:c r="G4238" s="0" t="s">
        <x:v>53</x:v>
      </x:c>
      <x:c r="H4238" s="0" t="s">
        <x:v>53</x:v>
      </x:c>
      <x:c r="I4238" s="0" t="s">
        <x:v>54</x:v>
      </x:c>
      <x:c r="J4238" s="0">
        <x:v>2674</x:v>
      </x:c>
    </x:row>
    <x:row r="4239" spans="1:10">
      <x:c r="A4239" s="0" t="s">
        <x:v>2</x:v>
      </x:c>
      <x:c r="B4239" s="0" t="s">
        <x:v>4</x:v>
      </x:c>
      <x:c r="C4239" s="0" t="s">
        <x:v>356</x:v>
      </x:c>
      <x:c r="D4239" s="0" t="s">
        <x:v>357</x:v>
      </x:c>
      <x:c r="E4239" s="0" t="s">
        <x:v>59</x:v>
      </x:c>
      <x:c r="F4239" s="0" t="s">
        <x:v>60</x:v>
      </x:c>
      <x:c r="G4239" s="0" t="s">
        <x:v>55</x:v>
      </x:c>
      <x:c r="H4239" s="0" t="s">
        <x:v>55</x:v>
      </x:c>
      <x:c r="I4239" s="0" t="s">
        <x:v>54</x:v>
      </x:c>
      <x:c r="J4239" s="0">
        <x:v>2665</x:v>
      </x:c>
    </x:row>
    <x:row r="4240" spans="1:10">
      <x:c r="A4240" s="0" t="s">
        <x:v>2</x:v>
      </x:c>
      <x:c r="B4240" s="0" t="s">
        <x:v>4</x:v>
      </x:c>
      <x:c r="C4240" s="0" t="s">
        <x:v>356</x:v>
      </x:c>
      <x:c r="D4240" s="0" t="s">
        <x:v>357</x:v>
      </x:c>
      <x:c r="E4240" s="0" t="s">
        <x:v>59</x:v>
      </x:c>
      <x:c r="F4240" s="0" t="s">
        <x:v>60</x:v>
      </x:c>
      <x:c r="G4240" s="0" t="s">
        <x:v>56</x:v>
      </x:c>
      <x:c r="H4240" s="0" t="s">
        <x:v>56</x:v>
      </x:c>
      <x:c r="I4240" s="0" t="s">
        <x:v>54</x:v>
      </x:c>
      <x:c r="J4240" s="0">
        <x:v>2160</x:v>
      </x:c>
    </x:row>
    <x:row r="4241" spans="1:10">
      <x:c r="A4241" s="0" t="s">
        <x:v>2</x:v>
      </x:c>
      <x:c r="B4241" s="0" t="s">
        <x:v>4</x:v>
      </x:c>
      <x:c r="C4241" s="0" t="s">
        <x:v>356</x:v>
      </x:c>
      <x:c r="D4241" s="0" t="s">
        <x:v>357</x:v>
      </x:c>
      <x:c r="E4241" s="0" t="s">
        <x:v>61</x:v>
      </x:c>
      <x:c r="F4241" s="0" t="s">
        <x:v>62</x:v>
      </x:c>
      <x:c r="G4241" s="0" t="s">
        <x:v>53</x:v>
      </x:c>
      <x:c r="H4241" s="0" t="s">
        <x:v>53</x:v>
      </x:c>
      <x:c r="I4241" s="0" t="s">
        <x:v>54</x:v>
      </x:c>
      <x:c r="J4241" s="0">
        <x:v>51</x:v>
      </x:c>
    </x:row>
    <x:row r="4242" spans="1:10">
      <x:c r="A4242" s="0" t="s">
        <x:v>2</x:v>
      </x:c>
      <x:c r="B4242" s="0" t="s">
        <x:v>4</x:v>
      </x:c>
      <x:c r="C4242" s="0" t="s">
        <x:v>356</x:v>
      </x:c>
      <x:c r="D4242" s="0" t="s">
        <x:v>357</x:v>
      </x:c>
      <x:c r="E4242" s="0" t="s">
        <x:v>61</x:v>
      </x:c>
      <x:c r="F4242" s="0" t="s">
        <x:v>62</x:v>
      </x:c>
      <x:c r="G4242" s="0" t="s">
        <x:v>55</x:v>
      </x:c>
      <x:c r="H4242" s="0" t="s">
        <x:v>55</x:v>
      </x:c>
      <x:c r="I4242" s="0" t="s">
        <x:v>54</x:v>
      </x:c>
      <x:c r="J4242" s="0">
        <x:v>87</x:v>
      </x:c>
    </x:row>
    <x:row r="4243" spans="1:10">
      <x:c r="A4243" s="0" t="s">
        <x:v>2</x:v>
      </x:c>
      <x:c r="B4243" s="0" t="s">
        <x:v>4</x:v>
      </x:c>
      <x:c r="C4243" s="0" t="s">
        <x:v>356</x:v>
      </x:c>
      <x:c r="D4243" s="0" t="s">
        <x:v>357</x:v>
      </x:c>
      <x:c r="E4243" s="0" t="s">
        <x:v>61</x:v>
      </x:c>
      <x:c r="F4243" s="0" t="s">
        <x:v>62</x:v>
      </x:c>
      <x:c r="G4243" s="0" t="s">
        <x:v>56</x:v>
      </x:c>
      <x:c r="H4243" s="0" t="s">
        <x:v>56</x:v>
      </x:c>
      <x:c r="I4243" s="0" t="s">
        <x:v>54</x:v>
      </x:c>
      <x:c r="J4243" s="0">
        <x:v>86</x:v>
      </x:c>
    </x:row>
    <x:row r="4244" spans="1:10">
      <x:c r="A4244" s="0" t="s">
        <x:v>2</x:v>
      </x:c>
      <x:c r="B4244" s="0" t="s">
        <x:v>4</x:v>
      </x:c>
      <x:c r="C4244" s="0" t="s">
        <x:v>356</x:v>
      </x:c>
      <x:c r="D4244" s="0" t="s">
        <x:v>357</x:v>
      </x:c>
      <x:c r="E4244" s="0" t="s">
        <x:v>63</x:v>
      </x:c>
      <x:c r="F4244" s="0" t="s">
        <x:v>64</x:v>
      </x:c>
      <x:c r="G4244" s="0" t="s">
        <x:v>53</x:v>
      </x:c>
      <x:c r="H4244" s="0" t="s">
        <x:v>53</x:v>
      </x:c>
      <x:c r="I4244" s="0" t="s">
        <x:v>54</x:v>
      </x:c>
      <x:c r="J4244" s="0">
        <x:v>3075</x:v>
      </x:c>
    </x:row>
    <x:row r="4245" spans="1:10">
      <x:c r="A4245" s="0" t="s">
        <x:v>2</x:v>
      </x:c>
      <x:c r="B4245" s="0" t="s">
        <x:v>4</x:v>
      </x:c>
      <x:c r="C4245" s="0" t="s">
        <x:v>356</x:v>
      </x:c>
      <x:c r="D4245" s="0" t="s">
        <x:v>357</x:v>
      </x:c>
      <x:c r="E4245" s="0" t="s">
        <x:v>63</x:v>
      </x:c>
      <x:c r="F4245" s="0" t="s">
        <x:v>64</x:v>
      </x:c>
      <x:c r="G4245" s="0" t="s">
        <x:v>55</x:v>
      </x:c>
      <x:c r="H4245" s="0" t="s">
        <x:v>55</x:v>
      </x:c>
      <x:c r="I4245" s="0" t="s">
        <x:v>54</x:v>
      </x:c>
      <x:c r="J4245" s="0">
        <x:v>2823</x:v>
      </x:c>
    </x:row>
    <x:row r="4246" spans="1:10">
      <x:c r="A4246" s="0" t="s">
        <x:v>2</x:v>
      </x:c>
      <x:c r="B4246" s="0" t="s">
        <x:v>4</x:v>
      </x:c>
      <x:c r="C4246" s="0" t="s">
        <x:v>356</x:v>
      </x:c>
      <x:c r="D4246" s="0" t="s">
        <x:v>357</x:v>
      </x:c>
      <x:c r="E4246" s="0" t="s">
        <x:v>63</x:v>
      </x:c>
      <x:c r="F4246" s="0" t="s">
        <x:v>64</x:v>
      </x:c>
      <x:c r="G4246" s="0" t="s">
        <x:v>56</x:v>
      </x:c>
      <x:c r="H4246" s="0" t="s">
        <x:v>56</x:v>
      </x:c>
      <x:c r="I4246" s="0" t="s">
        <x:v>54</x:v>
      </x:c>
      <x:c r="J4246" s="0">
        <x:v>2630</x:v>
      </x:c>
    </x:row>
    <x:row r="4247" spans="1:10">
      <x:c r="A4247" s="0" t="s">
        <x:v>2</x:v>
      </x:c>
      <x:c r="B4247" s="0" t="s">
        <x:v>4</x:v>
      </x:c>
      <x:c r="C4247" s="0" t="s">
        <x:v>356</x:v>
      </x:c>
      <x:c r="D4247" s="0" t="s">
        <x:v>357</x:v>
      </x:c>
      <x:c r="E4247" s="0" t="s">
        <x:v>65</x:v>
      </x:c>
      <x:c r="F4247" s="0" t="s">
        <x:v>66</x:v>
      </x:c>
      <x:c r="G4247" s="0" t="s">
        <x:v>53</x:v>
      </x:c>
      <x:c r="H4247" s="0" t="s">
        <x:v>53</x:v>
      </x:c>
      <x:c r="I4247" s="0" t="s">
        <x:v>54</x:v>
      </x:c>
      <x:c r="J4247" s="0">
        <x:v>21271</x:v>
      </x:c>
    </x:row>
    <x:row r="4248" spans="1:10">
      <x:c r="A4248" s="0" t="s">
        <x:v>2</x:v>
      </x:c>
      <x:c r="B4248" s="0" t="s">
        <x:v>4</x:v>
      </x:c>
      <x:c r="C4248" s="0" t="s">
        <x:v>356</x:v>
      </x:c>
      <x:c r="D4248" s="0" t="s">
        <x:v>357</x:v>
      </x:c>
      <x:c r="E4248" s="0" t="s">
        <x:v>65</x:v>
      </x:c>
      <x:c r="F4248" s="0" t="s">
        <x:v>66</x:v>
      </x:c>
      <x:c r="G4248" s="0" t="s">
        <x:v>55</x:v>
      </x:c>
      <x:c r="H4248" s="0" t="s">
        <x:v>55</x:v>
      </x:c>
      <x:c r="I4248" s="0" t="s">
        <x:v>54</x:v>
      </x:c>
      <x:c r="J4248" s="0">
        <x:v>21543</x:v>
      </x:c>
    </x:row>
    <x:row r="4249" spans="1:10">
      <x:c r="A4249" s="0" t="s">
        <x:v>2</x:v>
      </x:c>
      <x:c r="B4249" s="0" t="s">
        <x:v>4</x:v>
      </x:c>
      <x:c r="C4249" s="0" t="s">
        <x:v>356</x:v>
      </x:c>
      <x:c r="D4249" s="0" t="s">
        <x:v>357</x:v>
      </x:c>
      <x:c r="E4249" s="0" t="s">
        <x:v>65</x:v>
      </x:c>
      <x:c r="F4249" s="0" t="s">
        <x:v>66</x:v>
      </x:c>
      <x:c r="G4249" s="0" t="s">
        <x:v>56</x:v>
      </x:c>
      <x:c r="H4249" s="0" t="s">
        <x:v>56</x:v>
      </x:c>
      <x:c r="I4249" s="0" t="s">
        <x:v>54</x:v>
      </x:c>
      <x:c r="J4249" s="0">
        <x:v>19778</x:v>
      </x:c>
    </x:row>
    <x:row r="4250" spans="1:10">
      <x:c r="A4250" s="0" t="s">
        <x:v>2</x:v>
      </x:c>
      <x:c r="B4250" s="0" t="s">
        <x:v>4</x:v>
      </x:c>
      <x:c r="C4250" s="0" t="s">
        <x:v>356</x:v>
      </x:c>
      <x:c r="D4250" s="0" t="s">
        <x:v>357</x:v>
      </x:c>
      <x:c r="E4250" s="0" t="s">
        <x:v>67</x:v>
      </x:c>
      <x:c r="F4250" s="0" t="s">
        <x:v>68</x:v>
      </x:c>
      <x:c r="G4250" s="0" t="s">
        <x:v>53</x:v>
      </x:c>
      <x:c r="H4250" s="0" t="s">
        <x:v>53</x:v>
      </x:c>
      <x:c r="I4250" s="0" t="s">
        <x:v>54</x:v>
      </x:c>
      <x:c r="J4250" s="0">
        <x:v>11721</x:v>
      </x:c>
    </x:row>
    <x:row r="4251" spans="1:10">
      <x:c r="A4251" s="0" t="s">
        <x:v>2</x:v>
      </x:c>
      <x:c r="B4251" s="0" t="s">
        <x:v>4</x:v>
      </x:c>
      <x:c r="C4251" s="0" t="s">
        <x:v>356</x:v>
      </x:c>
      <x:c r="D4251" s="0" t="s">
        <x:v>357</x:v>
      </x:c>
      <x:c r="E4251" s="0" t="s">
        <x:v>67</x:v>
      </x:c>
      <x:c r="F4251" s="0" t="s">
        <x:v>68</x:v>
      </x:c>
      <x:c r="G4251" s="0" t="s">
        <x:v>55</x:v>
      </x:c>
      <x:c r="H4251" s="0" t="s">
        <x:v>55</x:v>
      </x:c>
      <x:c r="I4251" s="0" t="s">
        <x:v>54</x:v>
      </x:c>
      <x:c r="J4251" s="0">
        <x:v>14616</x:v>
      </x:c>
    </x:row>
    <x:row r="4252" spans="1:10">
      <x:c r="A4252" s="0" t="s">
        <x:v>2</x:v>
      </x:c>
      <x:c r="B4252" s="0" t="s">
        <x:v>4</x:v>
      </x:c>
      <x:c r="C4252" s="0" t="s">
        <x:v>356</x:v>
      </x:c>
      <x:c r="D4252" s="0" t="s">
        <x:v>357</x:v>
      </x:c>
      <x:c r="E4252" s="0" t="s">
        <x:v>67</x:v>
      </x:c>
      <x:c r="F4252" s="0" t="s">
        <x:v>68</x:v>
      </x:c>
      <x:c r="G4252" s="0" t="s">
        <x:v>56</x:v>
      </x:c>
      <x:c r="H4252" s="0" t="s">
        <x:v>56</x:v>
      </x:c>
      <x:c r="I4252" s="0" t="s">
        <x:v>54</x:v>
      </x:c>
      <x:c r="J4252" s="0">
        <x:v>10733</x:v>
      </x:c>
    </x:row>
    <x:row r="4253" spans="1:10">
      <x:c r="A4253" s="0" t="s">
        <x:v>2</x:v>
      </x:c>
      <x:c r="B4253" s="0" t="s">
        <x:v>4</x:v>
      </x:c>
      <x:c r="C4253" s="0" t="s">
        <x:v>356</x:v>
      </x:c>
      <x:c r="D4253" s="0" t="s">
        <x:v>357</x:v>
      </x:c>
      <x:c r="E4253" s="0" t="s">
        <x:v>69</x:v>
      </x:c>
      <x:c r="F4253" s="0" t="s">
        <x:v>70</x:v>
      </x:c>
      <x:c r="G4253" s="0" t="s">
        <x:v>53</x:v>
      </x:c>
      <x:c r="H4253" s="0" t="s">
        <x:v>53</x:v>
      </x:c>
      <x:c r="I4253" s="0" t="s">
        <x:v>54</x:v>
      </x:c>
      <x:c r="J4253" s="0">
        <x:v>223</x:v>
      </x:c>
    </x:row>
    <x:row r="4254" spans="1:10">
      <x:c r="A4254" s="0" t="s">
        <x:v>2</x:v>
      </x:c>
      <x:c r="B4254" s="0" t="s">
        <x:v>4</x:v>
      </x:c>
      <x:c r="C4254" s="0" t="s">
        <x:v>356</x:v>
      </x:c>
      <x:c r="D4254" s="0" t="s">
        <x:v>357</x:v>
      </x:c>
      <x:c r="E4254" s="0" t="s">
        <x:v>69</x:v>
      </x:c>
      <x:c r="F4254" s="0" t="s">
        <x:v>70</x:v>
      </x:c>
      <x:c r="G4254" s="0" t="s">
        <x:v>55</x:v>
      </x:c>
      <x:c r="H4254" s="0" t="s">
        <x:v>55</x:v>
      </x:c>
      <x:c r="I4254" s="0" t="s">
        <x:v>54</x:v>
      </x:c>
      <x:c r="J4254" s="0">
        <x:v>362</x:v>
      </x:c>
    </x:row>
    <x:row r="4255" spans="1:10">
      <x:c r="A4255" s="0" t="s">
        <x:v>2</x:v>
      </x:c>
      <x:c r="B4255" s="0" t="s">
        <x:v>4</x:v>
      </x:c>
      <x:c r="C4255" s="0" t="s">
        <x:v>356</x:v>
      </x:c>
      <x:c r="D4255" s="0" t="s">
        <x:v>357</x:v>
      </x:c>
      <x:c r="E4255" s="0" t="s">
        <x:v>69</x:v>
      </x:c>
      <x:c r="F4255" s="0" t="s">
        <x:v>70</x:v>
      </x:c>
      <x:c r="G4255" s="0" t="s">
        <x:v>56</x:v>
      </x:c>
      <x:c r="H4255" s="0" t="s">
        <x:v>56</x:v>
      </x:c>
      <x:c r="I4255" s="0" t="s">
        <x:v>54</x:v>
      </x:c>
      <x:c r="J4255" s="0">
        <x:v>320</x:v>
      </x:c>
    </x:row>
    <x:row r="4256" spans="1:10">
      <x:c r="A4256" s="0" t="s">
        <x:v>2</x:v>
      </x:c>
      <x:c r="B4256" s="0" t="s">
        <x:v>4</x:v>
      </x:c>
      <x:c r="C4256" s="0" t="s">
        <x:v>356</x:v>
      </x:c>
      <x:c r="D4256" s="0" t="s">
        <x:v>357</x:v>
      </x:c>
      <x:c r="E4256" s="0" t="s">
        <x:v>71</x:v>
      </x:c>
      <x:c r="F4256" s="0" t="s">
        <x:v>72</x:v>
      </x:c>
      <x:c r="G4256" s="0" t="s">
        <x:v>53</x:v>
      </x:c>
      <x:c r="H4256" s="0" t="s">
        <x:v>53</x:v>
      </x:c>
      <x:c r="I4256" s="0" t="s">
        <x:v>54</x:v>
      </x:c>
      <x:c r="J4256" s="0">
        <x:v>9327</x:v>
      </x:c>
    </x:row>
    <x:row r="4257" spans="1:10">
      <x:c r="A4257" s="0" t="s">
        <x:v>2</x:v>
      </x:c>
      <x:c r="B4257" s="0" t="s">
        <x:v>4</x:v>
      </x:c>
      <x:c r="C4257" s="0" t="s">
        <x:v>356</x:v>
      </x:c>
      <x:c r="D4257" s="0" t="s">
        <x:v>357</x:v>
      </x:c>
      <x:c r="E4257" s="0" t="s">
        <x:v>71</x:v>
      </x:c>
      <x:c r="F4257" s="0" t="s">
        <x:v>72</x:v>
      </x:c>
      <x:c r="G4257" s="0" t="s">
        <x:v>55</x:v>
      </x:c>
      <x:c r="H4257" s="0" t="s">
        <x:v>55</x:v>
      </x:c>
      <x:c r="I4257" s="0" t="s">
        <x:v>54</x:v>
      </x:c>
      <x:c r="J4257" s="0">
        <x:v>6565</x:v>
      </x:c>
    </x:row>
    <x:row r="4258" spans="1:10">
      <x:c r="A4258" s="0" t="s">
        <x:v>2</x:v>
      </x:c>
      <x:c r="B4258" s="0" t="s">
        <x:v>4</x:v>
      </x:c>
      <x:c r="C4258" s="0" t="s">
        <x:v>356</x:v>
      </x:c>
      <x:c r="D4258" s="0" t="s">
        <x:v>357</x:v>
      </x:c>
      <x:c r="E4258" s="0" t="s">
        <x:v>71</x:v>
      </x:c>
      <x:c r="F4258" s="0" t="s">
        <x:v>72</x:v>
      </x:c>
      <x:c r="G4258" s="0" t="s">
        <x:v>56</x:v>
      </x:c>
      <x:c r="H4258" s="0" t="s">
        <x:v>56</x:v>
      </x:c>
      <x:c r="I4258" s="0" t="s">
        <x:v>54</x:v>
      </x:c>
      <x:c r="J4258" s="0">
        <x:v>8725</x:v>
      </x:c>
    </x:row>
    <x:row r="4259" spans="1:10">
      <x:c r="A4259" s="0" t="s">
        <x:v>2</x:v>
      </x:c>
      <x:c r="B4259" s="0" t="s">
        <x:v>4</x:v>
      </x:c>
      <x:c r="C4259" s="0" t="s">
        <x:v>356</x:v>
      </x:c>
      <x:c r="D4259" s="0" t="s">
        <x:v>357</x:v>
      </x:c>
      <x:c r="E4259" s="0" t="s">
        <x:v>73</x:v>
      </x:c>
      <x:c r="F4259" s="0" t="s">
        <x:v>74</x:v>
      </x:c>
      <x:c r="G4259" s="0" t="s">
        <x:v>53</x:v>
      </x:c>
      <x:c r="H4259" s="0" t="s">
        <x:v>53</x:v>
      </x:c>
      <x:c r="I4259" s="0" t="s">
        <x:v>54</x:v>
      </x:c>
      <x:c r="J4259" s="0">
        <x:v>4</x:v>
      </x:c>
    </x:row>
    <x:row r="4260" spans="1:10">
      <x:c r="A4260" s="0" t="s">
        <x:v>2</x:v>
      </x:c>
      <x:c r="B4260" s="0" t="s">
        <x:v>4</x:v>
      </x:c>
      <x:c r="C4260" s="0" t="s">
        <x:v>356</x:v>
      </x:c>
      <x:c r="D4260" s="0" t="s">
        <x:v>357</x:v>
      </x:c>
      <x:c r="E4260" s="0" t="s">
        <x:v>73</x:v>
      </x:c>
      <x:c r="F4260" s="0" t="s">
        <x:v>74</x:v>
      </x:c>
      <x:c r="G4260" s="0" t="s">
        <x:v>55</x:v>
      </x:c>
      <x:c r="H4260" s="0" t="s">
        <x:v>55</x:v>
      </x:c>
      <x:c r="I4260" s="0" t="s">
        <x:v>54</x:v>
      </x:c>
      <x:c r="J4260" s="0">
        <x:v>23</x:v>
      </x:c>
    </x:row>
    <x:row r="4261" spans="1:10">
      <x:c r="A4261" s="0" t="s">
        <x:v>2</x:v>
      </x:c>
      <x:c r="B4261" s="0" t="s">
        <x:v>4</x:v>
      </x:c>
      <x:c r="C4261" s="0" t="s">
        <x:v>356</x:v>
      </x:c>
      <x:c r="D4261" s="0" t="s">
        <x:v>357</x:v>
      </x:c>
      <x:c r="E4261" s="0" t="s">
        <x:v>73</x:v>
      </x:c>
      <x:c r="F4261" s="0" t="s">
        <x:v>74</x:v>
      </x:c>
      <x:c r="G4261" s="0" t="s">
        <x:v>56</x:v>
      </x:c>
      <x:c r="H4261" s="0" t="s">
        <x:v>56</x:v>
      </x:c>
      <x:c r="I4261" s="0" t="s">
        <x:v>54</x:v>
      </x:c>
      <x:c r="J4261" s="0">
        <x:v>18</x:v>
      </x:c>
    </x:row>
    <x:row r="4262" spans="1:10">
      <x:c r="A4262" s="0" t="s">
        <x:v>2</x:v>
      </x:c>
      <x:c r="B4262" s="0" t="s">
        <x:v>4</x:v>
      </x:c>
      <x:c r="C4262" s="0" t="s">
        <x:v>358</x:v>
      </x:c>
      <x:c r="D4262" s="0" t="s">
        <x:v>359</x:v>
      </x:c>
      <x:c r="E4262" s="0" t="s">
        <x:v>51</x:v>
      </x:c>
      <x:c r="F4262" s="0" t="s">
        <x:v>52</x:v>
      </x:c>
      <x:c r="G4262" s="0" t="s">
        <x:v>53</x:v>
      </x:c>
      <x:c r="H4262" s="0" t="s">
        <x:v>53</x:v>
      </x:c>
      <x:c r="I4262" s="0" t="s">
        <x:v>54</x:v>
      </x:c>
      <x:c r="J4262" s="0">
        <x:v>13708</x:v>
      </x:c>
    </x:row>
    <x:row r="4263" spans="1:10">
      <x:c r="A4263" s="0" t="s">
        <x:v>2</x:v>
      </x:c>
      <x:c r="B4263" s="0" t="s">
        <x:v>4</x:v>
      </x:c>
      <x:c r="C4263" s="0" t="s">
        <x:v>358</x:v>
      </x:c>
      <x:c r="D4263" s="0" t="s">
        <x:v>359</x:v>
      </x:c>
      <x:c r="E4263" s="0" t="s">
        <x:v>51</x:v>
      </x:c>
      <x:c r="F4263" s="0" t="s">
        <x:v>52</x:v>
      </x:c>
      <x:c r="G4263" s="0" t="s">
        <x:v>55</x:v>
      </x:c>
      <x:c r="H4263" s="0" t="s">
        <x:v>55</x:v>
      </x:c>
      <x:c r="I4263" s="0" t="s">
        <x:v>54</x:v>
      </x:c>
      <x:c r="J4263" s="0">
        <x:v>13268</x:v>
      </x:c>
    </x:row>
    <x:row r="4264" spans="1:10">
      <x:c r="A4264" s="0" t="s">
        <x:v>2</x:v>
      </x:c>
      <x:c r="B4264" s="0" t="s">
        <x:v>4</x:v>
      </x:c>
      <x:c r="C4264" s="0" t="s">
        <x:v>358</x:v>
      </x:c>
      <x:c r="D4264" s="0" t="s">
        <x:v>359</x:v>
      </x:c>
      <x:c r="E4264" s="0" t="s">
        <x:v>51</x:v>
      </x:c>
      <x:c r="F4264" s="0" t="s">
        <x:v>52</x:v>
      </x:c>
      <x:c r="G4264" s="0" t="s">
        <x:v>56</x:v>
      </x:c>
      <x:c r="H4264" s="0" t="s">
        <x:v>56</x:v>
      </x:c>
      <x:c r="I4264" s="0" t="s">
        <x:v>54</x:v>
      </x:c>
      <x:c r="J4264" s="0">
        <x:v>10676</x:v>
      </x:c>
    </x:row>
    <x:row r="4265" spans="1:10">
      <x:c r="A4265" s="0" t="s">
        <x:v>2</x:v>
      </x:c>
      <x:c r="B4265" s="0" t="s">
        <x:v>4</x:v>
      </x:c>
      <x:c r="C4265" s="0" t="s">
        <x:v>358</x:v>
      </x:c>
      <x:c r="D4265" s="0" t="s">
        <x:v>359</x:v>
      </x:c>
      <x:c r="E4265" s="0" t="s">
        <x:v>57</x:v>
      </x:c>
      <x:c r="F4265" s="0" t="s">
        <x:v>58</x:v>
      </x:c>
      <x:c r="G4265" s="0" t="s">
        <x:v>53</x:v>
      </x:c>
      <x:c r="H4265" s="0" t="s">
        <x:v>53</x:v>
      </x:c>
      <x:c r="I4265" s="0" t="s">
        <x:v>54</x:v>
      </x:c>
      <x:c r="J4265" s="0">
        <x:v>2401</x:v>
      </x:c>
    </x:row>
    <x:row r="4266" spans="1:10">
      <x:c r="A4266" s="0" t="s">
        <x:v>2</x:v>
      </x:c>
      <x:c r="B4266" s="0" t="s">
        <x:v>4</x:v>
      </x:c>
      <x:c r="C4266" s="0" t="s">
        <x:v>358</x:v>
      </x:c>
      <x:c r="D4266" s="0" t="s">
        <x:v>359</x:v>
      </x:c>
      <x:c r="E4266" s="0" t="s">
        <x:v>57</x:v>
      </x:c>
      <x:c r="F4266" s="0" t="s">
        <x:v>58</x:v>
      </x:c>
      <x:c r="G4266" s="0" t="s">
        <x:v>55</x:v>
      </x:c>
      <x:c r="H4266" s="0" t="s">
        <x:v>55</x:v>
      </x:c>
      <x:c r="I4266" s="0" t="s">
        <x:v>54</x:v>
      </x:c>
      <x:c r="J4266" s="0">
        <x:v>1671</x:v>
      </x:c>
    </x:row>
    <x:row r="4267" spans="1:10">
      <x:c r="A4267" s="0" t="s">
        <x:v>2</x:v>
      </x:c>
      <x:c r="B4267" s="0" t="s">
        <x:v>4</x:v>
      </x:c>
      <x:c r="C4267" s="0" t="s">
        <x:v>358</x:v>
      </x:c>
      <x:c r="D4267" s="0" t="s">
        <x:v>359</x:v>
      </x:c>
      <x:c r="E4267" s="0" t="s">
        <x:v>57</x:v>
      </x:c>
      <x:c r="F4267" s="0" t="s">
        <x:v>58</x:v>
      </x:c>
      <x:c r="G4267" s="0" t="s">
        <x:v>56</x:v>
      </x:c>
      <x:c r="H4267" s="0" t="s">
        <x:v>56</x:v>
      </x:c>
      <x:c r="I4267" s="0" t="s">
        <x:v>54</x:v>
      </x:c>
      <x:c r="J4267" s="0">
        <x:v>587</x:v>
      </x:c>
    </x:row>
    <x:row r="4268" spans="1:10">
      <x:c r="A4268" s="0" t="s">
        <x:v>2</x:v>
      </x:c>
      <x:c r="B4268" s="0" t="s">
        <x:v>4</x:v>
      </x:c>
      <x:c r="C4268" s="0" t="s">
        <x:v>358</x:v>
      </x:c>
      <x:c r="D4268" s="0" t="s">
        <x:v>359</x:v>
      </x:c>
      <x:c r="E4268" s="0" t="s">
        <x:v>59</x:v>
      </x:c>
      <x:c r="F4268" s="0" t="s">
        <x:v>60</x:v>
      </x:c>
      <x:c r="G4268" s="0" t="s">
        <x:v>53</x:v>
      </x:c>
      <x:c r="H4268" s="0" t="s">
        <x:v>53</x:v>
      </x:c>
      <x:c r="I4268" s="0" t="s">
        <x:v>54</x:v>
      </x:c>
      <x:c r="J4268" s="0">
        <x:v>2262</x:v>
      </x:c>
    </x:row>
    <x:row r="4269" spans="1:10">
      <x:c r="A4269" s="0" t="s">
        <x:v>2</x:v>
      </x:c>
      <x:c r="B4269" s="0" t="s">
        <x:v>4</x:v>
      </x:c>
      <x:c r="C4269" s="0" t="s">
        <x:v>358</x:v>
      </x:c>
      <x:c r="D4269" s="0" t="s">
        <x:v>359</x:v>
      </x:c>
      <x:c r="E4269" s="0" t="s">
        <x:v>59</x:v>
      </x:c>
      <x:c r="F4269" s="0" t="s">
        <x:v>60</x:v>
      </x:c>
      <x:c r="G4269" s="0" t="s">
        <x:v>55</x:v>
      </x:c>
      <x:c r="H4269" s="0" t="s">
        <x:v>55</x:v>
      </x:c>
      <x:c r="I4269" s="0" t="s">
        <x:v>54</x:v>
      </x:c>
      <x:c r="J4269" s="0">
        <x:v>3346</x:v>
      </x:c>
    </x:row>
    <x:row r="4270" spans="1:10">
      <x:c r="A4270" s="0" t="s">
        <x:v>2</x:v>
      </x:c>
      <x:c r="B4270" s="0" t="s">
        <x:v>4</x:v>
      </x:c>
      <x:c r="C4270" s="0" t="s">
        <x:v>358</x:v>
      </x:c>
      <x:c r="D4270" s="0" t="s">
        <x:v>359</x:v>
      </x:c>
      <x:c r="E4270" s="0" t="s">
        <x:v>59</x:v>
      </x:c>
      <x:c r="F4270" s="0" t="s">
        <x:v>60</x:v>
      </x:c>
      <x:c r="G4270" s="0" t="s">
        <x:v>56</x:v>
      </x:c>
      <x:c r="H4270" s="0" t="s">
        <x:v>56</x:v>
      </x:c>
      <x:c r="I4270" s="0" t="s">
        <x:v>54</x:v>
      </x:c>
      <x:c r="J4270" s="0">
        <x:v>3142</x:v>
      </x:c>
    </x:row>
    <x:row r="4271" spans="1:10">
      <x:c r="A4271" s="0" t="s">
        <x:v>2</x:v>
      </x:c>
      <x:c r="B4271" s="0" t="s">
        <x:v>4</x:v>
      </x:c>
      <x:c r="C4271" s="0" t="s">
        <x:v>358</x:v>
      </x:c>
      <x:c r="D4271" s="0" t="s">
        <x:v>359</x:v>
      </x:c>
      <x:c r="E4271" s="0" t="s">
        <x:v>61</x:v>
      </x:c>
      <x:c r="F4271" s="0" t="s">
        <x:v>62</x:v>
      </x:c>
      <x:c r="G4271" s="0" t="s">
        <x:v>53</x:v>
      </x:c>
      <x:c r="H4271" s="0" t="s">
        <x:v>53</x:v>
      </x:c>
      <x:c r="I4271" s="0" t="s">
        <x:v>54</x:v>
      </x:c>
      <x:c r="J4271" s="0">
        <x:v>20</x:v>
      </x:c>
    </x:row>
    <x:row r="4272" spans="1:10">
      <x:c r="A4272" s="0" t="s">
        <x:v>2</x:v>
      </x:c>
      <x:c r="B4272" s="0" t="s">
        <x:v>4</x:v>
      </x:c>
      <x:c r="C4272" s="0" t="s">
        <x:v>358</x:v>
      </x:c>
      <x:c r="D4272" s="0" t="s">
        <x:v>359</x:v>
      </x:c>
      <x:c r="E4272" s="0" t="s">
        <x:v>61</x:v>
      </x:c>
      <x:c r="F4272" s="0" t="s">
        <x:v>62</x:v>
      </x:c>
      <x:c r="G4272" s="0" t="s">
        <x:v>55</x:v>
      </x:c>
      <x:c r="H4272" s="0" t="s">
        <x:v>55</x:v>
      </x:c>
      <x:c r="I4272" s="0" t="s">
        <x:v>54</x:v>
      </x:c>
      <x:c r="J4272" s="0">
        <x:v>117</x:v>
      </x:c>
    </x:row>
    <x:row r="4273" spans="1:10">
      <x:c r="A4273" s="0" t="s">
        <x:v>2</x:v>
      </x:c>
      <x:c r="B4273" s="0" t="s">
        <x:v>4</x:v>
      </x:c>
      <x:c r="C4273" s="0" t="s">
        <x:v>358</x:v>
      </x:c>
      <x:c r="D4273" s="0" t="s">
        <x:v>359</x:v>
      </x:c>
      <x:c r="E4273" s="0" t="s">
        <x:v>61</x:v>
      </x:c>
      <x:c r="F4273" s="0" t="s">
        <x:v>62</x:v>
      </x:c>
      <x:c r="G4273" s="0" t="s">
        <x:v>56</x:v>
      </x:c>
      <x:c r="H4273" s="0" t="s">
        <x:v>56</x:v>
      </x:c>
      <x:c r="I4273" s="0" t="s">
        <x:v>54</x:v>
      </x:c>
      <x:c r="J4273" s="0">
        <x:v>127</x:v>
      </x:c>
    </x:row>
    <x:row r="4274" spans="1:10">
      <x:c r="A4274" s="0" t="s">
        <x:v>2</x:v>
      </x:c>
      <x:c r="B4274" s="0" t="s">
        <x:v>4</x:v>
      </x:c>
      <x:c r="C4274" s="0" t="s">
        <x:v>358</x:v>
      </x:c>
      <x:c r="D4274" s="0" t="s">
        <x:v>359</x:v>
      </x:c>
      <x:c r="E4274" s="0" t="s">
        <x:v>63</x:v>
      </x:c>
      <x:c r="F4274" s="0" t="s">
        <x:v>64</x:v>
      </x:c>
      <x:c r="G4274" s="0" t="s">
        <x:v>53</x:v>
      </x:c>
      <x:c r="H4274" s="0" t="s">
        <x:v>53</x:v>
      </x:c>
      <x:c r="I4274" s="0" t="s">
        <x:v>54</x:v>
      </x:c>
      <x:c r="J4274" s="0">
        <x:v>9025</x:v>
      </x:c>
    </x:row>
    <x:row r="4275" spans="1:10">
      <x:c r="A4275" s="0" t="s">
        <x:v>2</x:v>
      </x:c>
      <x:c r="B4275" s="0" t="s">
        <x:v>4</x:v>
      </x:c>
      <x:c r="C4275" s="0" t="s">
        <x:v>358</x:v>
      </x:c>
      <x:c r="D4275" s="0" t="s">
        <x:v>359</x:v>
      </x:c>
      <x:c r="E4275" s="0" t="s">
        <x:v>63</x:v>
      </x:c>
      <x:c r="F4275" s="0" t="s">
        <x:v>64</x:v>
      </x:c>
      <x:c r="G4275" s="0" t="s">
        <x:v>55</x:v>
      </x:c>
      <x:c r="H4275" s="0" t="s">
        <x:v>55</x:v>
      </x:c>
      <x:c r="I4275" s="0" t="s">
        <x:v>54</x:v>
      </x:c>
      <x:c r="J4275" s="0">
        <x:v>8134</x:v>
      </x:c>
    </x:row>
    <x:row r="4276" spans="1:10">
      <x:c r="A4276" s="0" t="s">
        <x:v>2</x:v>
      </x:c>
      <x:c r="B4276" s="0" t="s">
        <x:v>4</x:v>
      </x:c>
      <x:c r="C4276" s="0" t="s">
        <x:v>358</x:v>
      </x:c>
      <x:c r="D4276" s="0" t="s">
        <x:v>359</x:v>
      </x:c>
      <x:c r="E4276" s="0" t="s">
        <x:v>63</x:v>
      </x:c>
      <x:c r="F4276" s="0" t="s">
        <x:v>64</x:v>
      </x:c>
      <x:c r="G4276" s="0" t="s">
        <x:v>56</x:v>
      </x:c>
      <x:c r="H4276" s="0" t="s">
        <x:v>56</x:v>
      </x:c>
      <x:c r="I4276" s="0" t="s">
        <x:v>54</x:v>
      </x:c>
      <x:c r="J4276" s="0">
        <x:v>6820</x:v>
      </x:c>
    </x:row>
    <x:row r="4277" spans="1:10">
      <x:c r="A4277" s="0" t="s">
        <x:v>2</x:v>
      </x:c>
      <x:c r="B4277" s="0" t="s">
        <x:v>4</x:v>
      </x:c>
      <x:c r="C4277" s="0" t="s">
        <x:v>358</x:v>
      </x:c>
      <x:c r="D4277" s="0" t="s">
        <x:v>359</x:v>
      </x:c>
      <x:c r="E4277" s="0" t="s">
        <x:v>65</x:v>
      </x:c>
      <x:c r="F4277" s="0" t="s">
        <x:v>66</x:v>
      </x:c>
      <x:c r="G4277" s="0" t="s">
        <x:v>53</x:v>
      </x:c>
      <x:c r="H4277" s="0" t="s">
        <x:v>53</x:v>
      </x:c>
      <x:c r="I4277" s="0" t="s">
        <x:v>54</x:v>
      </x:c>
      <x:c r="J4277" s="0">
        <x:v>9300</x:v>
      </x:c>
    </x:row>
    <x:row r="4278" spans="1:10">
      <x:c r="A4278" s="0" t="s">
        <x:v>2</x:v>
      </x:c>
      <x:c r="B4278" s="0" t="s">
        <x:v>4</x:v>
      </x:c>
      <x:c r="C4278" s="0" t="s">
        <x:v>358</x:v>
      </x:c>
      <x:c r="D4278" s="0" t="s">
        <x:v>359</x:v>
      </x:c>
      <x:c r="E4278" s="0" t="s">
        <x:v>65</x:v>
      </x:c>
      <x:c r="F4278" s="0" t="s">
        <x:v>66</x:v>
      </x:c>
      <x:c r="G4278" s="0" t="s">
        <x:v>55</x:v>
      </x:c>
      <x:c r="H4278" s="0" t="s">
        <x:v>55</x:v>
      </x:c>
      <x:c r="I4278" s="0" t="s">
        <x:v>54</x:v>
      </x:c>
      <x:c r="J4278" s="0">
        <x:v>3435</x:v>
      </x:c>
    </x:row>
    <x:row r="4279" spans="1:10">
      <x:c r="A4279" s="0" t="s">
        <x:v>2</x:v>
      </x:c>
      <x:c r="B4279" s="0" t="s">
        <x:v>4</x:v>
      </x:c>
      <x:c r="C4279" s="0" t="s">
        <x:v>358</x:v>
      </x:c>
      <x:c r="D4279" s="0" t="s">
        <x:v>359</x:v>
      </x:c>
      <x:c r="E4279" s="0" t="s">
        <x:v>65</x:v>
      </x:c>
      <x:c r="F4279" s="0" t="s">
        <x:v>66</x:v>
      </x:c>
      <x:c r="G4279" s="0" t="s">
        <x:v>56</x:v>
      </x:c>
      <x:c r="H4279" s="0" t="s">
        <x:v>56</x:v>
      </x:c>
      <x:c r="I4279" s="0" t="s">
        <x:v>54</x:v>
      </x:c>
      <x:c r="J4279" s="0">
        <x:v>2861</x:v>
      </x:c>
    </x:row>
    <x:row r="4280" spans="1:10">
      <x:c r="A4280" s="0" t="s">
        <x:v>2</x:v>
      </x:c>
      <x:c r="B4280" s="0" t="s">
        <x:v>4</x:v>
      </x:c>
      <x:c r="C4280" s="0" t="s">
        <x:v>358</x:v>
      </x:c>
      <x:c r="D4280" s="0" t="s">
        <x:v>359</x:v>
      </x:c>
      <x:c r="E4280" s="0" t="s">
        <x:v>67</x:v>
      </x:c>
      <x:c r="F4280" s="0" t="s">
        <x:v>68</x:v>
      </x:c>
      <x:c r="G4280" s="0" t="s">
        <x:v>53</x:v>
      </x:c>
      <x:c r="H4280" s="0" t="s">
        <x:v>53</x:v>
      </x:c>
      <x:c r="I4280" s="0" t="s">
        <x:v>54</x:v>
      </x:c>
      <x:c r="J4280" s="0">
        <x:v>5214</x:v>
      </x:c>
    </x:row>
    <x:row r="4281" spans="1:10">
      <x:c r="A4281" s="0" t="s">
        <x:v>2</x:v>
      </x:c>
      <x:c r="B4281" s="0" t="s">
        <x:v>4</x:v>
      </x:c>
      <x:c r="C4281" s="0" t="s">
        <x:v>358</x:v>
      </x:c>
      <x:c r="D4281" s="0" t="s">
        <x:v>359</x:v>
      </x:c>
      <x:c r="E4281" s="0" t="s">
        <x:v>67</x:v>
      </x:c>
      <x:c r="F4281" s="0" t="s">
        <x:v>68</x:v>
      </x:c>
      <x:c r="G4281" s="0" t="s">
        <x:v>55</x:v>
      </x:c>
      <x:c r="H4281" s="0" t="s">
        <x:v>55</x:v>
      </x:c>
      <x:c r="I4281" s="0" t="s">
        <x:v>54</x:v>
      </x:c>
      <x:c r="J4281" s="0">
        <x:v>2041</x:v>
      </x:c>
    </x:row>
    <x:row r="4282" spans="1:10">
      <x:c r="A4282" s="0" t="s">
        <x:v>2</x:v>
      </x:c>
      <x:c r="B4282" s="0" t="s">
        <x:v>4</x:v>
      </x:c>
      <x:c r="C4282" s="0" t="s">
        <x:v>358</x:v>
      </x:c>
      <x:c r="D4282" s="0" t="s">
        <x:v>359</x:v>
      </x:c>
      <x:c r="E4282" s="0" t="s">
        <x:v>67</x:v>
      </x:c>
      <x:c r="F4282" s="0" t="s">
        <x:v>68</x:v>
      </x:c>
      <x:c r="G4282" s="0" t="s">
        <x:v>56</x:v>
      </x:c>
      <x:c r="H4282" s="0" t="s">
        <x:v>56</x:v>
      </x:c>
      <x:c r="I4282" s="0" t="s">
        <x:v>54</x:v>
      </x:c>
      <x:c r="J4282" s="0">
        <x:v>1420</x:v>
      </x:c>
    </x:row>
    <x:row r="4283" spans="1:10">
      <x:c r="A4283" s="0" t="s">
        <x:v>2</x:v>
      </x:c>
      <x:c r="B4283" s="0" t="s">
        <x:v>4</x:v>
      </x:c>
      <x:c r="C4283" s="0" t="s">
        <x:v>358</x:v>
      </x:c>
      <x:c r="D4283" s="0" t="s">
        <x:v>359</x:v>
      </x:c>
      <x:c r="E4283" s="0" t="s">
        <x:v>69</x:v>
      </x:c>
      <x:c r="F4283" s="0" t="s">
        <x:v>70</x:v>
      </x:c>
      <x:c r="G4283" s="0" t="s">
        <x:v>53</x:v>
      </x:c>
      <x:c r="H4283" s="0" t="s">
        <x:v>53</x:v>
      </x:c>
      <x:c r="I4283" s="0" t="s">
        <x:v>54</x:v>
      </x:c>
      <x:c r="J4283" s="0">
        <x:v>142</x:v>
      </x:c>
    </x:row>
    <x:row r="4284" spans="1:10">
      <x:c r="A4284" s="0" t="s">
        <x:v>2</x:v>
      </x:c>
      <x:c r="B4284" s="0" t="s">
        <x:v>4</x:v>
      </x:c>
      <x:c r="C4284" s="0" t="s">
        <x:v>358</x:v>
      </x:c>
      <x:c r="D4284" s="0" t="s">
        <x:v>359</x:v>
      </x:c>
      <x:c r="E4284" s="0" t="s">
        <x:v>69</x:v>
      </x:c>
      <x:c r="F4284" s="0" t="s">
        <x:v>70</x:v>
      </x:c>
      <x:c r="G4284" s="0" t="s">
        <x:v>55</x:v>
      </x:c>
      <x:c r="H4284" s="0" t="s">
        <x:v>55</x:v>
      </x:c>
      <x:c r="I4284" s="0" t="s">
        <x:v>54</x:v>
      </x:c>
      <x:c r="J4284" s="0">
        <x:v>68</x:v>
      </x:c>
    </x:row>
    <x:row r="4285" spans="1:10">
      <x:c r="A4285" s="0" t="s">
        <x:v>2</x:v>
      </x:c>
      <x:c r="B4285" s="0" t="s">
        <x:v>4</x:v>
      </x:c>
      <x:c r="C4285" s="0" t="s">
        <x:v>358</x:v>
      </x:c>
      <x:c r="D4285" s="0" t="s">
        <x:v>359</x:v>
      </x:c>
      <x:c r="E4285" s="0" t="s">
        <x:v>69</x:v>
      </x:c>
      <x:c r="F4285" s="0" t="s">
        <x:v>70</x:v>
      </x:c>
      <x:c r="G4285" s="0" t="s">
        <x:v>56</x:v>
      </x:c>
      <x:c r="H4285" s="0" t="s">
        <x:v>56</x:v>
      </x:c>
      <x:c r="I4285" s="0" t="s">
        <x:v>54</x:v>
      </x:c>
      <x:c r="J4285" s="0">
        <x:v>65</x:v>
      </x:c>
    </x:row>
    <x:row r="4286" spans="1:10">
      <x:c r="A4286" s="0" t="s">
        <x:v>2</x:v>
      </x:c>
      <x:c r="B4286" s="0" t="s">
        <x:v>4</x:v>
      </x:c>
      <x:c r="C4286" s="0" t="s">
        <x:v>358</x:v>
      </x:c>
      <x:c r="D4286" s="0" t="s">
        <x:v>359</x:v>
      </x:c>
      <x:c r="E4286" s="0" t="s">
        <x:v>71</x:v>
      </x:c>
      <x:c r="F4286" s="0" t="s">
        <x:v>72</x:v>
      </x:c>
      <x:c r="G4286" s="0" t="s">
        <x:v>53</x:v>
      </x:c>
      <x:c r="H4286" s="0" t="s">
        <x:v>53</x:v>
      </x:c>
      <x:c r="I4286" s="0" t="s">
        <x:v>54</x:v>
      </x:c>
      <x:c r="J4286" s="0">
        <x:v>3944</x:v>
      </x:c>
    </x:row>
    <x:row r="4287" spans="1:10">
      <x:c r="A4287" s="0" t="s">
        <x:v>2</x:v>
      </x:c>
      <x:c r="B4287" s="0" t="s">
        <x:v>4</x:v>
      </x:c>
      <x:c r="C4287" s="0" t="s">
        <x:v>358</x:v>
      </x:c>
      <x:c r="D4287" s="0" t="s">
        <x:v>359</x:v>
      </x:c>
      <x:c r="E4287" s="0" t="s">
        <x:v>71</x:v>
      </x:c>
      <x:c r="F4287" s="0" t="s">
        <x:v>72</x:v>
      </x:c>
      <x:c r="G4287" s="0" t="s">
        <x:v>55</x:v>
      </x:c>
      <x:c r="H4287" s="0" t="s">
        <x:v>55</x:v>
      </x:c>
      <x:c r="I4287" s="0" t="s">
        <x:v>54</x:v>
      </x:c>
      <x:c r="J4287" s="0">
        <x:v>1326</x:v>
      </x:c>
    </x:row>
    <x:row r="4288" spans="1:10">
      <x:c r="A4288" s="0" t="s">
        <x:v>2</x:v>
      </x:c>
      <x:c r="B4288" s="0" t="s">
        <x:v>4</x:v>
      </x:c>
      <x:c r="C4288" s="0" t="s">
        <x:v>358</x:v>
      </x:c>
      <x:c r="D4288" s="0" t="s">
        <x:v>359</x:v>
      </x:c>
      <x:c r="E4288" s="0" t="s">
        <x:v>71</x:v>
      </x:c>
      <x:c r="F4288" s="0" t="s">
        <x:v>72</x:v>
      </x:c>
      <x:c r="G4288" s="0" t="s">
        <x:v>56</x:v>
      </x:c>
      <x:c r="H4288" s="0" t="s">
        <x:v>56</x:v>
      </x:c>
      <x:c r="I4288" s="0" t="s">
        <x:v>54</x:v>
      </x:c>
      <x:c r="J4288" s="0">
        <x:v>1376</x:v>
      </x:c>
    </x:row>
    <x:row r="4289" spans="1:10">
      <x:c r="A4289" s="0" t="s">
        <x:v>2</x:v>
      </x:c>
      <x:c r="B4289" s="0" t="s">
        <x:v>4</x:v>
      </x:c>
      <x:c r="C4289" s="0" t="s">
        <x:v>358</x:v>
      </x:c>
      <x:c r="D4289" s="0" t="s">
        <x:v>359</x:v>
      </x:c>
      <x:c r="E4289" s="0" t="s">
        <x:v>73</x:v>
      </x:c>
      <x:c r="F4289" s="0" t="s">
        <x:v>74</x:v>
      </x:c>
      <x:c r="G4289" s="0" t="s">
        <x:v>53</x:v>
      </x:c>
      <x:c r="H4289" s="0" t="s">
        <x:v>53</x:v>
      </x:c>
      <x:c r="I4289" s="0" t="s">
        <x:v>54</x:v>
      </x:c>
      <x:c r="J4289" s="0">
        <x:v>36</x:v>
      </x:c>
    </x:row>
    <x:row r="4290" spans="1:10">
      <x:c r="A4290" s="0" t="s">
        <x:v>2</x:v>
      </x:c>
      <x:c r="B4290" s="0" t="s">
        <x:v>4</x:v>
      </x:c>
      <x:c r="C4290" s="0" t="s">
        <x:v>358</x:v>
      </x:c>
      <x:c r="D4290" s="0" t="s">
        <x:v>359</x:v>
      </x:c>
      <x:c r="E4290" s="0" t="s">
        <x:v>73</x:v>
      </x:c>
      <x:c r="F4290" s="0" t="s">
        <x:v>74</x:v>
      </x:c>
      <x:c r="G4290" s="0" t="s">
        <x:v>55</x:v>
      </x:c>
      <x:c r="H4290" s="0" t="s">
        <x:v>55</x:v>
      </x:c>
      <x:c r="I4290" s="0" t="s">
        <x:v>54</x:v>
      </x:c>
      <x:c r="J4290" s="0">
        <x:v>75</x:v>
      </x:c>
    </x:row>
    <x:row r="4291" spans="1:10">
      <x:c r="A4291" s="0" t="s">
        <x:v>2</x:v>
      </x:c>
      <x:c r="B4291" s="0" t="s">
        <x:v>4</x:v>
      </x:c>
      <x:c r="C4291" s="0" t="s">
        <x:v>358</x:v>
      </x:c>
      <x:c r="D4291" s="0" t="s">
        <x:v>359</x:v>
      </x:c>
      <x:c r="E4291" s="0" t="s">
        <x:v>73</x:v>
      </x:c>
      <x:c r="F4291" s="0" t="s">
        <x:v>74</x:v>
      </x:c>
      <x:c r="G4291" s="0" t="s">
        <x:v>56</x:v>
      </x:c>
      <x:c r="H4291" s="0" t="s">
        <x:v>56</x:v>
      </x:c>
      <x:c r="I4291" s="0" t="s">
        <x:v>54</x:v>
      </x:c>
      <x:c r="J4291" s="0">
        <x:v>151</x:v>
      </x:c>
    </x:row>
    <x:row r="4292" spans="1:10">
      <x:c r="A4292" s="0" t="s">
        <x:v>2</x:v>
      </x:c>
      <x:c r="B4292" s="0" t="s">
        <x:v>4</x:v>
      </x:c>
      <x:c r="C4292" s="0" t="s">
        <x:v>360</x:v>
      </x:c>
      <x:c r="D4292" s="0" t="s">
        <x:v>361</x:v>
      </x:c>
      <x:c r="E4292" s="0" t="s">
        <x:v>51</x:v>
      </x:c>
      <x:c r="F4292" s="0" t="s">
        <x:v>52</x:v>
      </x:c>
      <x:c r="G4292" s="0" t="s">
        <x:v>53</x:v>
      </x:c>
      <x:c r="H4292" s="0" t="s">
        <x:v>53</x:v>
      </x:c>
      <x:c r="I4292" s="0" t="s">
        <x:v>54</x:v>
      </x:c>
      <x:c r="J4292" s="0">
        <x:v>11257</x:v>
      </x:c>
    </x:row>
    <x:row r="4293" spans="1:10">
      <x:c r="A4293" s="0" t="s">
        <x:v>2</x:v>
      </x:c>
      <x:c r="B4293" s="0" t="s">
        <x:v>4</x:v>
      </x:c>
      <x:c r="C4293" s="0" t="s">
        <x:v>360</x:v>
      </x:c>
      <x:c r="D4293" s="0" t="s">
        <x:v>361</x:v>
      </x:c>
      <x:c r="E4293" s="0" t="s">
        <x:v>51</x:v>
      </x:c>
      <x:c r="F4293" s="0" t="s">
        <x:v>52</x:v>
      </x:c>
      <x:c r="G4293" s="0" t="s">
        <x:v>55</x:v>
      </x:c>
      <x:c r="H4293" s="0" t="s">
        <x:v>55</x:v>
      </x:c>
      <x:c r="I4293" s="0" t="s">
        <x:v>54</x:v>
      </x:c>
      <x:c r="J4293" s="0">
        <x:v>12785</x:v>
      </x:c>
    </x:row>
    <x:row r="4294" spans="1:10">
      <x:c r="A4294" s="0" t="s">
        <x:v>2</x:v>
      </x:c>
      <x:c r="B4294" s="0" t="s">
        <x:v>4</x:v>
      </x:c>
      <x:c r="C4294" s="0" t="s">
        <x:v>360</x:v>
      </x:c>
      <x:c r="D4294" s="0" t="s">
        <x:v>361</x:v>
      </x:c>
      <x:c r="E4294" s="0" t="s">
        <x:v>51</x:v>
      </x:c>
      <x:c r="F4294" s="0" t="s">
        <x:v>52</x:v>
      </x:c>
      <x:c r="G4294" s="0" t="s">
        <x:v>56</x:v>
      </x:c>
      <x:c r="H4294" s="0" t="s">
        <x:v>56</x:v>
      </x:c>
      <x:c r="I4294" s="0" t="s">
        <x:v>54</x:v>
      </x:c>
      <x:c r="J4294" s="0">
        <x:v>10700</x:v>
      </x:c>
    </x:row>
    <x:row r="4295" spans="1:10">
      <x:c r="A4295" s="0" t="s">
        <x:v>2</x:v>
      </x:c>
      <x:c r="B4295" s="0" t="s">
        <x:v>4</x:v>
      </x:c>
      <x:c r="C4295" s="0" t="s">
        <x:v>360</x:v>
      </x:c>
      <x:c r="D4295" s="0" t="s">
        <x:v>361</x:v>
      </x:c>
      <x:c r="E4295" s="0" t="s">
        <x:v>57</x:v>
      </x:c>
      <x:c r="F4295" s="0" t="s">
        <x:v>58</x:v>
      </x:c>
      <x:c r="G4295" s="0" t="s">
        <x:v>53</x:v>
      </x:c>
      <x:c r="H4295" s="0" t="s">
        <x:v>53</x:v>
      </x:c>
      <x:c r="I4295" s="0" t="s">
        <x:v>54</x:v>
      </x:c>
      <x:c r="J4295" s="0">
        <x:v>530</x:v>
      </x:c>
    </x:row>
    <x:row r="4296" spans="1:10">
      <x:c r="A4296" s="0" t="s">
        <x:v>2</x:v>
      </x:c>
      <x:c r="B4296" s="0" t="s">
        <x:v>4</x:v>
      </x:c>
      <x:c r="C4296" s="0" t="s">
        <x:v>360</x:v>
      </x:c>
      <x:c r="D4296" s="0" t="s">
        <x:v>361</x:v>
      </x:c>
      <x:c r="E4296" s="0" t="s">
        <x:v>57</x:v>
      </x:c>
      <x:c r="F4296" s="0" t="s">
        <x:v>58</x:v>
      </x:c>
      <x:c r="G4296" s="0" t="s">
        <x:v>55</x:v>
      </x:c>
      <x:c r="H4296" s="0" t="s">
        <x:v>55</x:v>
      </x:c>
      <x:c r="I4296" s="0" t="s">
        <x:v>54</x:v>
      </x:c>
      <x:c r="J4296" s="0">
        <x:v>597</x:v>
      </x:c>
    </x:row>
    <x:row r="4297" spans="1:10">
      <x:c r="A4297" s="0" t="s">
        <x:v>2</x:v>
      </x:c>
      <x:c r="B4297" s="0" t="s">
        <x:v>4</x:v>
      </x:c>
      <x:c r="C4297" s="0" t="s">
        <x:v>360</x:v>
      </x:c>
      <x:c r="D4297" s="0" t="s">
        <x:v>361</x:v>
      </x:c>
      <x:c r="E4297" s="0" t="s">
        <x:v>57</x:v>
      </x:c>
      <x:c r="F4297" s="0" t="s">
        <x:v>58</x:v>
      </x:c>
      <x:c r="G4297" s="0" t="s">
        <x:v>56</x:v>
      </x:c>
      <x:c r="H4297" s="0" t="s">
        <x:v>56</x:v>
      </x:c>
      <x:c r="I4297" s="0" t="s">
        <x:v>54</x:v>
      </x:c>
      <x:c r="J4297" s="0">
        <x:v>221</x:v>
      </x:c>
    </x:row>
    <x:row r="4298" spans="1:10">
      <x:c r="A4298" s="0" t="s">
        <x:v>2</x:v>
      </x:c>
      <x:c r="B4298" s="0" t="s">
        <x:v>4</x:v>
      </x:c>
      <x:c r="C4298" s="0" t="s">
        <x:v>360</x:v>
      </x:c>
      <x:c r="D4298" s="0" t="s">
        <x:v>361</x:v>
      </x:c>
      <x:c r="E4298" s="0" t="s">
        <x:v>59</x:v>
      </x:c>
      <x:c r="F4298" s="0" t="s">
        <x:v>60</x:v>
      </x:c>
      <x:c r="G4298" s="0" t="s">
        <x:v>53</x:v>
      </x:c>
      <x:c r="H4298" s="0" t="s">
        <x:v>53</x:v>
      </x:c>
      <x:c r="I4298" s="0" t="s">
        <x:v>54</x:v>
      </x:c>
      <x:c r="J4298" s="0">
        <x:v>3254</x:v>
      </x:c>
    </x:row>
    <x:row r="4299" spans="1:10">
      <x:c r="A4299" s="0" t="s">
        <x:v>2</x:v>
      </x:c>
      <x:c r="B4299" s="0" t="s">
        <x:v>4</x:v>
      </x:c>
      <x:c r="C4299" s="0" t="s">
        <x:v>360</x:v>
      </x:c>
      <x:c r="D4299" s="0" t="s">
        <x:v>361</x:v>
      </x:c>
      <x:c r="E4299" s="0" t="s">
        <x:v>59</x:v>
      </x:c>
      <x:c r="F4299" s="0" t="s">
        <x:v>60</x:v>
      </x:c>
      <x:c r="G4299" s="0" t="s">
        <x:v>55</x:v>
      </x:c>
      <x:c r="H4299" s="0" t="s">
        <x:v>55</x:v>
      </x:c>
      <x:c r="I4299" s="0" t="s">
        <x:v>54</x:v>
      </x:c>
      <x:c r="J4299" s="0">
        <x:v>4351</x:v>
      </x:c>
    </x:row>
    <x:row r="4300" spans="1:10">
      <x:c r="A4300" s="0" t="s">
        <x:v>2</x:v>
      </x:c>
      <x:c r="B4300" s="0" t="s">
        <x:v>4</x:v>
      </x:c>
      <x:c r="C4300" s="0" t="s">
        <x:v>360</x:v>
      </x:c>
      <x:c r="D4300" s="0" t="s">
        <x:v>361</x:v>
      </x:c>
      <x:c r="E4300" s="0" t="s">
        <x:v>59</x:v>
      </x:c>
      <x:c r="F4300" s="0" t="s">
        <x:v>60</x:v>
      </x:c>
      <x:c r="G4300" s="0" t="s">
        <x:v>56</x:v>
      </x:c>
      <x:c r="H4300" s="0" t="s">
        <x:v>56</x:v>
      </x:c>
      <x:c r="I4300" s="0" t="s">
        <x:v>54</x:v>
      </x:c>
      <x:c r="J4300" s="0">
        <x:v>3961</x:v>
      </x:c>
    </x:row>
    <x:row r="4301" spans="1:10">
      <x:c r="A4301" s="0" t="s">
        <x:v>2</x:v>
      </x:c>
      <x:c r="B4301" s="0" t="s">
        <x:v>4</x:v>
      </x:c>
      <x:c r="C4301" s="0" t="s">
        <x:v>360</x:v>
      </x:c>
      <x:c r="D4301" s="0" t="s">
        <x:v>361</x:v>
      </x:c>
      <x:c r="E4301" s="0" t="s">
        <x:v>61</x:v>
      </x:c>
      <x:c r="F4301" s="0" t="s">
        <x:v>62</x:v>
      </x:c>
      <x:c r="G4301" s="0" t="s">
        <x:v>53</x:v>
      </x:c>
      <x:c r="H4301" s="0" t="s">
        <x:v>53</x:v>
      </x:c>
      <x:c r="I4301" s="0" t="s">
        <x:v>54</x:v>
      </x:c>
      <x:c r="J4301" s="0">
        <x:v>46</x:v>
      </x:c>
    </x:row>
    <x:row r="4302" spans="1:10">
      <x:c r="A4302" s="0" t="s">
        <x:v>2</x:v>
      </x:c>
      <x:c r="B4302" s="0" t="s">
        <x:v>4</x:v>
      </x:c>
      <x:c r="C4302" s="0" t="s">
        <x:v>360</x:v>
      </x:c>
      <x:c r="D4302" s="0" t="s">
        <x:v>361</x:v>
      </x:c>
      <x:c r="E4302" s="0" t="s">
        <x:v>61</x:v>
      </x:c>
      <x:c r="F4302" s="0" t="s">
        <x:v>62</x:v>
      </x:c>
      <x:c r="G4302" s="0" t="s">
        <x:v>55</x:v>
      </x:c>
      <x:c r="H4302" s="0" t="s">
        <x:v>55</x:v>
      </x:c>
      <x:c r="I4302" s="0" t="s">
        <x:v>54</x:v>
      </x:c>
      <x:c r="J4302" s="0">
        <x:v>125</x:v>
      </x:c>
    </x:row>
    <x:row r="4303" spans="1:10">
      <x:c r="A4303" s="0" t="s">
        <x:v>2</x:v>
      </x:c>
      <x:c r="B4303" s="0" t="s">
        <x:v>4</x:v>
      </x:c>
      <x:c r="C4303" s="0" t="s">
        <x:v>360</x:v>
      </x:c>
      <x:c r="D4303" s="0" t="s">
        <x:v>361</x:v>
      </x:c>
      <x:c r="E4303" s="0" t="s">
        <x:v>61</x:v>
      </x:c>
      <x:c r="F4303" s="0" t="s">
        <x:v>62</x:v>
      </x:c>
      <x:c r="G4303" s="0" t="s">
        <x:v>56</x:v>
      </x:c>
      <x:c r="H4303" s="0" t="s">
        <x:v>56</x:v>
      </x:c>
      <x:c r="I4303" s="0" t="s">
        <x:v>54</x:v>
      </x:c>
      <x:c r="J4303" s="0">
        <x:v>122</x:v>
      </x:c>
    </x:row>
    <x:row r="4304" spans="1:10">
      <x:c r="A4304" s="0" t="s">
        <x:v>2</x:v>
      </x:c>
      <x:c r="B4304" s="0" t="s">
        <x:v>4</x:v>
      </x:c>
      <x:c r="C4304" s="0" t="s">
        <x:v>360</x:v>
      </x:c>
      <x:c r="D4304" s="0" t="s">
        <x:v>361</x:v>
      </x:c>
      <x:c r="E4304" s="0" t="s">
        <x:v>63</x:v>
      </x:c>
      <x:c r="F4304" s="0" t="s">
        <x:v>64</x:v>
      </x:c>
      <x:c r="G4304" s="0" t="s">
        <x:v>53</x:v>
      </x:c>
      <x:c r="H4304" s="0" t="s">
        <x:v>53</x:v>
      </x:c>
      <x:c r="I4304" s="0" t="s">
        <x:v>54</x:v>
      </x:c>
      <x:c r="J4304" s="0">
        <x:v>7427</x:v>
      </x:c>
    </x:row>
    <x:row r="4305" spans="1:10">
      <x:c r="A4305" s="0" t="s">
        <x:v>2</x:v>
      </x:c>
      <x:c r="B4305" s="0" t="s">
        <x:v>4</x:v>
      </x:c>
      <x:c r="C4305" s="0" t="s">
        <x:v>360</x:v>
      </x:c>
      <x:c r="D4305" s="0" t="s">
        <x:v>361</x:v>
      </x:c>
      <x:c r="E4305" s="0" t="s">
        <x:v>63</x:v>
      </x:c>
      <x:c r="F4305" s="0" t="s">
        <x:v>64</x:v>
      </x:c>
      <x:c r="G4305" s="0" t="s">
        <x:v>55</x:v>
      </x:c>
      <x:c r="H4305" s="0" t="s">
        <x:v>55</x:v>
      </x:c>
      <x:c r="I4305" s="0" t="s">
        <x:v>54</x:v>
      </x:c>
      <x:c r="J4305" s="0">
        <x:v>7712</x:v>
      </x:c>
    </x:row>
    <x:row r="4306" spans="1:10">
      <x:c r="A4306" s="0" t="s">
        <x:v>2</x:v>
      </x:c>
      <x:c r="B4306" s="0" t="s">
        <x:v>4</x:v>
      </x:c>
      <x:c r="C4306" s="0" t="s">
        <x:v>360</x:v>
      </x:c>
      <x:c r="D4306" s="0" t="s">
        <x:v>361</x:v>
      </x:c>
      <x:c r="E4306" s="0" t="s">
        <x:v>63</x:v>
      </x:c>
      <x:c r="F4306" s="0" t="s">
        <x:v>64</x:v>
      </x:c>
      <x:c r="G4306" s="0" t="s">
        <x:v>56</x:v>
      </x:c>
      <x:c r="H4306" s="0" t="s">
        <x:v>56</x:v>
      </x:c>
      <x:c r="I4306" s="0" t="s">
        <x:v>54</x:v>
      </x:c>
      <x:c r="J4306" s="0">
        <x:v>6396</x:v>
      </x:c>
    </x:row>
    <x:row r="4307" spans="1:10">
      <x:c r="A4307" s="0" t="s">
        <x:v>2</x:v>
      </x:c>
      <x:c r="B4307" s="0" t="s">
        <x:v>4</x:v>
      </x:c>
      <x:c r="C4307" s="0" t="s">
        <x:v>360</x:v>
      </x:c>
      <x:c r="D4307" s="0" t="s">
        <x:v>361</x:v>
      </x:c>
      <x:c r="E4307" s="0" t="s">
        <x:v>65</x:v>
      </x:c>
      <x:c r="F4307" s="0" t="s">
        <x:v>66</x:v>
      </x:c>
      <x:c r="G4307" s="0" t="s">
        <x:v>53</x:v>
      </x:c>
      <x:c r="H4307" s="0" t="s">
        <x:v>53</x:v>
      </x:c>
      <x:c r="I4307" s="0" t="s">
        <x:v>54</x:v>
      </x:c>
      <x:c r="J4307" s="0">
        <x:v>6786</x:v>
      </x:c>
    </x:row>
    <x:row r="4308" spans="1:10">
      <x:c r="A4308" s="0" t="s">
        <x:v>2</x:v>
      </x:c>
      <x:c r="B4308" s="0" t="s">
        <x:v>4</x:v>
      </x:c>
      <x:c r="C4308" s="0" t="s">
        <x:v>360</x:v>
      </x:c>
      <x:c r="D4308" s="0" t="s">
        <x:v>361</x:v>
      </x:c>
      <x:c r="E4308" s="0" t="s">
        <x:v>65</x:v>
      </x:c>
      <x:c r="F4308" s="0" t="s">
        <x:v>66</x:v>
      </x:c>
      <x:c r="G4308" s="0" t="s">
        <x:v>55</x:v>
      </x:c>
      <x:c r="H4308" s="0" t="s">
        <x:v>55</x:v>
      </x:c>
      <x:c r="I4308" s="0" t="s">
        <x:v>54</x:v>
      </x:c>
      <x:c r="J4308" s="0">
        <x:v>7842</x:v>
      </x:c>
    </x:row>
    <x:row r="4309" spans="1:10">
      <x:c r="A4309" s="0" t="s">
        <x:v>2</x:v>
      </x:c>
      <x:c r="B4309" s="0" t="s">
        <x:v>4</x:v>
      </x:c>
      <x:c r="C4309" s="0" t="s">
        <x:v>360</x:v>
      </x:c>
      <x:c r="D4309" s="0" t="s">
        <x:v>361</x:v>
      </x:c>
      <x:c r="E4309" s="0" t="s">
        <x:v>65</x:v>
      </x:c>
      <x:c r="F4309" s="0" t="s">
        <x:v>66</x:v>
      </x:c>
      <x:c r="G4309" s="0" t="s">
        <x:v>56</x:v>
      </x:c>
      <x:c r="H4309" s="0" t="s">
        <x:v>56</x:v>
      </x:c>
      <x:c r="I4309" s="0" t="s">
        <x:v>54</x:v>
      </x:c>
      <x:c r="J4309" s="0">
        <x:v>6687</x:v>
      </x:c>
    </x:row>
    <x:row r="4310" spans="1:10">
      <x:c r="A4310" s="0" t="s">
        <x:v>2</x:v>
      </x:c>
      <x:c r="B4310" s="0" t="s">
        <x:v>4</x:v>
      </x:c>
      <x:c r="C4310" s="0" t="s">
        <x:v>360</x:v>
      </x:c>
      <x:c r="D4310" s="0" t="s">
        <x:v>361</x:v>
      </x:c>
      <x:c r="E4310" s="0" t="s">
        <x:v>67</x:v>
      </x:c>
      <x:c r="F4310" s="0" t="s">
        <x:v>68</x:v>
      </x:c>
      <x:c r="G4310" s="0" t="s">
        <x:v>53</x:v>
      </x:c>
      <x:c r="H4310" s="0" t="s">
        <x:v>53</x:v>
      </x:c>
      <x:c r="I4310" s="0" t="s">
        <x:v>54</x:v>
      </x:c>
      <x:c r="J4310" s="0">
        <x:v>3603</x:v>
      </x:c>
    </x:row>
    <x:row r="4311" spans="1:10">
      <x:c r="A4311" s="0" t="s">
        <x:v>2</x:v>
      </x:c>
      <x:c r="B4311" s="0" t="s">
        <x:v>4</x:v>
      </x:c>
      <x:c r="C4311" s="0" t="s">
        <x:v>360</x:v>
      </x:c>
      <x:c r="D4311" s="0" t="s">
        <x:v>361</x:v>
      </x:c>
      <x:c r="E4311" s="0" t="s">
        <x:v>67</x:v>
      </x:c>
      <x:c r="F4311" s="0" t="s">
        <x:v>68</x:v>
      </x:c>
      <x:c r="G4311" s="0" t="s">
        <x:v>55</x:v>
      </x:c>
      <x:c r="H4311" s="0" t="s">
        <x:v>55</x:v>
      </x:c>
      <x:c r="I4311" s="0" t="s">
        <x:v>54</x:v>
      </x:c>
      <x:c r="J4311" s="0">
        <x:v>4388</x:v>
      </x:c>
    </x:row>
    <x:row r="4312" spans="1:10">
      <x:c r="A4312" s="0" t="s">
        <x:v>2</x:v>
      </x:c>
      <x:c r="B4312" s="0" t="s">
        <x:v>4</x:v>
      </x:c>
      <x:c r="C4312" s="0" t="s">
        <x:v>360</x:v>
      </x:c>
      <x:c r="D4312" s="0" t="s">
        <x:v>361</x:v>
      </x:c>
      <x:c r="E4312" s="0" t="s">
        <x:v>67</x:v>
      </x:c>
      <x:c r="F4312" s="0" t="s">
        <x:v>68</x:v>
      </x:c>
      <x:c r="G4312" s="0" t="s">
        <x:v>56</x:v>
      </x:c>
      <x:c r="H4312" s="0" t="s">
        <x:v>56</x:v>
      </x:c>
      <x:c r="I4312" s="0" t="s">
        <x:v>54</x:v>
      </x:c>
      <x:c r="J4312" s="0">
        <x:v>3251</x:v>
      </x:c>
    </x:row>
    <x:row r="4313" spans="1:10">
      <x:c r="A4313" s="0" t="s">
        <x:v>2</x:v>
      </x:c>
      <x:c r="B4313" s="0" t="s">
        <x:v>4</x:v>
      </x:c>
      <x:c r="C4313" s="0" t="s">
        <x:v>360</x:v>
      </x:c>
      <x:c r="D4313" s="0" t="s">
        <x:v>361</x:v>
      </x:c>
      <x:c r="E4313" s="0" t="s">
        <x:v>69</x:v>
      </x:c>
      <x:c r="F4313" s="0" t="s">
        <x:v>70</x:v>
      </x:c>
      <x:c r="G4313" s="0" t="s">
        <x:v>53</x:v>
      </x:c>
      <x:c r="H4313" s="0" t="s">
        <x:v>53</x:v>
      </x:c>
      <x:c r="I4313" s="0" t="s">
        <x:v>54</x:v>
      </x:c>
      <x:c r="J4313" s="0">
        <x:v>98</x:v>
      </x:c>
    </x:row>
    <x:row r="4314" spans="1:10">
      <x:c r="A4314" s="0" t="s">
        <x:v>2</x:v>
      </x:c>
      <x:c r="B4314" s="0" t="s">
        <x:v>4</x:v>
      </x:c>
      <x:c r="C4314" s="0" t="s">
        <x:v>360</x:v>
      </x:c>
      <x:c r="D4314" s="0" t="s">
        <x:v>361</x:v>
      </x:c>
      <x:c r="E4314" s="0" t="s">
        <x:v>69</x:v>
      </x:c>
      <x:c r="F4314" s="0" t="s">
        <x:v>70</x:v>
      </x:c>
      <x:c r="G4314" s="0" t="s">
        <x:v>55</x:v>
      </x:c>
      <x:c r="H4314" s="0" t="s">
        <x:v>55</x:v>
      </x:c>
      <x:c r="I4314" s="0" t="s">
        <x:v>54</x:v>
      </x:c>
      <x:c r="J4314" s="0">
        <x:v>116</x:v>
      </x:c>
    </x:row>
    <x:row r="4315" spans="1:10">
      <x:c r="A4315" s="0" t="s">
        <x:v>2</x:v>
      </x:c>
      <x:c r="B4315" s="0" t="s">
        <x:v>4</x:v>
      </x:c>
      <x:c r="C4315" s="0" t="s">
        <x:v>360</x:v>
      </x:c>
      <x:c r="D4315" s="0" t="s">
        <x:v>361</x:v>
      </x:c>
      <x:c r="E4315" s="0" t="s">
        <x:v>69</x:v>
      </x:c>
      <x:c r="F4315" s="0" t="s">
        <x:v>70</x:v>
      </x:c>
      <x:c r="G4315" s="0" t="s">
        <x:v>56</x:v>
      </x:c>
      <x:c r="H4315" s="0" t="s">
        <x:v>56</x:v>
      </x:c>
      <x:c r="I4315" s="0" t="s">
        <x:v>54</x:v>
      </x:c>
      <x:c r="J4315" s="0">
        <x:v>110</x:v>
      </x:c>
    </x:row>
    <x:row r="4316" spans="1:10">
      <x:c r="A4316" s="0" t="s">
        <x:v>2</x:v>
      </x:c>
      <x:c r="B4316" s="0" t="s">
        <x:v>4</x:v>
      </x:c>
      <x:c r="C4316" s="0" t="s">
        <x:v>360</x:v>
      </x:c>
      <x:c r="D4316" s="0" t="s">
        <x:v>361</x:v>
      </x:c>
      <x:c r="E4316" s="0" t="s">
        <x:v>71</x:v>
      </x:c>
      <x:c r="F4316" s="0" t="s">
        <x:v>72</x:v>
      </x:c>
      <x:c r="G4316" s="0" t="s">
        <x:v>53</x:v>
      </x:c>
      <x:c r="H4316" s="0" t="s">
        <x:v>53</x:v>
      </x:c>
      <x:c r="I4316" s="0" t="s">
        <x:v>54</x:v>
      </x:c>
      <x:c r="J4316" s="0">
        <x:v>3085</x:v>
      </x:c>
    </x:row>
    <x:row r="4317" spans="1:10">
      <x:c r="A4317" s="0" t="s">
        <x:v>2</x:v>
      </x:c>
      <x:c r="B4317" s="0" t="s">
        <x:v>4</x:v>
      </x:c>
      <x:c r="C4317" s="0" t="s">
        <x:v>360</x:v>
      </x:c>
      <x:c r="D4317" s="0" t="s">
        <x:v>361</x:v>
      </x:c>
      <x:c r="E4317" s="0" t="s">
        <x:v>71</x:v>
      </x:c>
      <x:c r="F4317" s="0" t="s">
        <x:v>72</x:v>
      </x:c>
      <x:c r="G4317" s="0" t="s">
        <x:v>55</x:v>
      </x:c>
      <x:c r="H4317" s="0" t="s">
        <x:v>55</x:v>
      </x:c>
      <x:c r="I4317" s="0" t="s">
        <x:v>54</x:v>
      </x:c>
      <x:c r="J4317" s="0">
        <x:v>3338</x:v>
      </x:c>
    </x:row>
    <x:row r="4318" spans="1:10">
      <x:c r="A4318" s="0" t="s">
        <x:v>2</x:v>
      </x:c>
      <x:c r="B4318" s="0" t="s">
        <x:v>4</x:v>
      </x:c>
      <x:c r="C4318" s="0" t="s">
        <x:v>360</x:v>
      </x:c>
      <x:c r="D4318" s="0" t="s">
        <x:v>361</x:v>
      </x:c>
      <x:c r="E4318" s="0" t="s">
        <x:v>71</x:v>
      </x:c>
      <x:c r="F4318" s="0" t="s">
        <x:v>72</x:v>
      </x:c>
      <x:c r="G4318" s="0" t="s">
        <x:v>56</x:v>
      </x:c>
      <x:c r="H4318" s="0" t="s">
        <x:v>56</x:v>
      </x:c>
      <x:c r="I4318" s="0" t="s">
        <x:v>54</x:v>
      </x:c>
      <x:c r="J4318" s="0">
        <x:v>3326</x:v>
      </x:c>
    </x:row>
    <x:row r="4319" spans="1:10">
      <x:c r="A4319" s="0" t="s">
        <x:v>2</x:v>
      </x:c>
      <x:c r="B4319" s="0" t="s">
        <x:v>4</x:v>
      </x:c>
      <x:c r="C4319" s="0" t="s">
        <x:v>360</x:v>
      </x:c>
      <x:c r="D4319" s="0" t="s">
        <x:v>361</x:v>
      </x:c>
      <x:c r="E4319" s="0" t="s">
        <x:v>73</x:v>
      </x:c>
      <x:c r="F4319" s="0" t="s">
        <x:v>74</x:v>
      </x:c>
      <x:c r="G4319" s="0" t="s">
        <x:v>53</x:v>
      </x:c>
      <x:c r="H4319" s="0" t="s">
        <x:v>53</x:v>
      </x:c>
      <x:c r="I4319" s="0" t="s">
        <x:v>54</x:v>
      </x:c>
      <x:c r="J4319" s="0">
        <x:v>68</x:v>
      </x:c>
    </x:row>
    <x:row r="4320" spans="1:10">
      <x:c r="A4320" s="0" t="s">
        <x:v>2</x:v>
      </x:c>
      <x:c r="B4320" s="0" t="s">
        <x:v>4</x:v>
      </x:c>
      <x:c r="C4320" s="0" t="s">
        <x:v>360</x:v>
      </x:c>
      <x:c r="D4320" s="0" t="s">
        <x:v>361</x:v>
      </x:c>
      <x:c r="E4320" s="0" t="s">
        <x:v>73</x:v>
      </x:c>
      <x:c r="F4320" s="0" t="s">
        <x:v>74</x:v>
      </x:c>
      <x:c r="G4320" s="0" t="s">
        <x:v>55</x:v>
      </x:c>
      <x:c r="H4320" s="0" t="s">
        <x:v>55</x:v>
      </x:c>
      <x:c r="I4320" s="0" t="s">
        <x:v>54</x:v>
      </x:c>
      <x:c r="J4320" s="0">
        <x:v>91</x:v>
      </x:c>
    </x:row>
    <x:row r="4321" spans="1:10">
      <x:c r="A4321" s="0" t="s">
        <x:v>2</x:v>
      </x:c>
      <x:c r="B4321" s="0" t="s">
        <x:v>4</x:v>
      </x:c>
      <x:c r="C4321" s="0" t="s">
        <x:v>360</x:v>
      </x:c>
      <x:c r="D4321" s="0" t="s">
        <x:v>361</x:v>
      </x:c>
      <x:c r="E4321" s="0" t="s">
        <x:v>73</x:v>
      </x:c>
      <x:c r="F4321" s="0" t="s">
        <x:v>74</x:v>
      </x:c>
      <x:c r="G4321" s="0" t="s">
        <x:v>56</x:v>
      </x:c>
      <x:c r="H4321" s="0" t="s">
        <x:v>56</x:v>
      </x:c>
      <x:c r="I4321" s="0" t="s">
        <x:v>54</x:v>
      </x:c>
      <x:c r="J4321" s="0">
        <x:v>256</x:v>
      </x:c>
    </x:row>
    <x:row r="4322" spans="1:10">
      <x:c r="A4322" s="0" t="s">
        <x:v>2</x:v>
      </x:c>
      <x:c r="B4322" s="0" t="s">
        <x:v>4</x:v>
      </x:c>
      <x:c r="C4322" s="0" t="s">
        <x:v>362</x:v>
      </x:c>
      <x:c r="D4322" s="0" t="s">
        <x:v>363</x:v>
      </x:c>
      <x:c r="E4322" s="0" t="s">
        <x:v>51</x:v>
      </x:c>
      <x:c r="F4322" s="0" t="s">
        <x:v>52</x:v>
      </x:c>
      <x:c r="G4322" s="0" t="s">
        <x:v>53</x:v>
      </x:c>
      <x:c r="H4322" s="0" t="s">
        <x:v>53</x:v>
      </x:c>
      <x:c r="I4322" s="0" t="s">
        <x:v>54</x:v>
      </x:c>
      <x:c r="J4322" s="0">
        <x:v>15625</x:v>
      </x:c>
    </x:row>
    <x:row r="4323" spans="1:10">
      <x:c r="A4323" s="0" t="s">
        <x:v>2</x:v>
      </x:c>
      <x:c r="B4323" s="0" t="s">
        <x:v>4</x:v>
      </x:c>
      <x:c r="C4323" s="0" t="s">
        <x:v>362</x:v>
      </x:c>
      <x:c r="D4323" s="0" t="s">
        <x:v>363</x:v>
      </x:c>
      <x:c r="E4323" s="0" t="s">
        <x:v>51</x:v>
      </x:c>
      <x:c r="F4323" s="0" t="s">
        <x:v>52</x:v>
      </x:c>
      <x:c r="G4323" s="0" t="s">
        <x:v>55</x:v>
      </x:c>
      <x:c r="H4323" s="0" t="s">
        <x:v>55</x:v>
      </x:c>
      <x:c r="I4323" s="0" t="s">
        <x:v>54</x:v>
      </x:c>
      <x:c r="J4323" s="0">
        <x:v>17303</x:v>
      </x:c>
    </x:row>
    <x:row r="4324" spans="1:10">
      <x:c r="A4324" s="0" t="s">
        <x:v>2</x:v>
      </x:c>
      <x:c r="B4324" s="0" t="s">
        <x:v>4</x:v>
      </x:c>
      <x:c r="C4324" s="0" t="s">
        <x:v>362</x:v>
      </x:c>
      <x:c r="D4324" s="0" t="s">
        <x:v>363</x:v>
      </x:c>
      <x:c r="E4324" s="0" t="s">
        <x:v>51</x:v>
      </x:c>
      <x:c r="F4324" s="0" t="s">
        <x:v>52</x:v>
      </x:c>
      <x:c r="G4324" s="0" t="s">
        <x:v>56</x:v>
      </x:c>
      <x:c r="H4324" s="0" t="s">
        <x:v>56</x:v>
      </x:c>
      <x:c r="I4324" s="0" t="s">
        <x:v>54</x:v>
      </x:c>
      <x:c r="J4324" s="0">
        <x:v>13866</x:v>
      </x:c>
    </x:row>
    <x:row r="4325" spans="1:10">
      <x:c r="A4325" s="0" t="s">
        <x:v>2</x:v>
      </x:c>
      <x:c r="B4325" s="0" t="s">
        <x:v>4</x:v>
      </x:c>
      <x:c r="C4325" s="0" t="s">
        <x:v>362</x:v>
      </x:c>
      <x:c r="D4325" s="0" t="s">
        <x:v>363</x:v>
      </x:c>
      <x:c r="E4325" s="0" t="s">
        <x:v>57</x:v>
      </x:c>
      <x:c r="F4325" s="0" t="s">
        <x:v>58</x:v>
      </x:c>
      <x:c r="G4325" s="0" t="s">
        <x:v>53</x:v>
      </x:c>
      <x:c r="H4325" s="0" t="s">
        <x:v>53</x:v>
      </x:c>
      <x:c r="I4325" s="0" t="s">
        <x:v>54</x:v>
      </x:c>
      <x:c r="J4325" s="0">
        <x:v>474</x:v>
      </x:c>
    </x:row>
    <x:row r="4326" spans="1:10">
      <x:c r="A4326" s="0" t="s">
        <x:v>2</x:v>
      </x:c>
      <x:c r="B4326" s="0" t="s">
        <x:v>4</x:v>
      </x:c>
      <x:c r="C4326" s="0" t="s">
        <x:v>362</x:v>
      </x:c>
      <x:c r="D4326" s="0" t="s">
        <x:v>363</x:v>
      </x:c>
      <x:c r="E4326" s="0" t="s">
        <x:v>57</x:v>
      </x:c>
      <x:c r="F4326" s="0" t="s">
        <x:v>58</x:v>
      </x:c>
      <x:c r="G4326" s="0" t="s">
        <x:v>55</x:v>
      </x:c>
      <x:c r="H4326" s="0" t="s">
        <x:v>55</x:v>
      </x:c>
      <x:c r="I4326" s="0" t="s">
        <x:v>54</x:v>
      </x:c>
      <x:c r="J4326" s="0">
        <x:v>463</x:v>
      </x:c>
    </x:row>
    <x:row r="4327" spans="1:10">
      <x:c r="A4327" s="0" t="s">
        <x:v>2</x:v>
      </x:c>
      <x:c r="B4327" s="0" t="s">
        <x:v>4</x:v>
      </x:c>
      <x:c r="C4327" s="0" t="s">
        <x:v>362</x:v>
      </x:c>
      <x:c r="D4327" s="0" t="s">
        <x:v>363</x:v>
      </x:c>
      <x:c r="E4327" s="0" t="s">
        <x:v>57</x:v>
      </x:c>
      <x:c r="F4327" s="0" t="s">
        <x:v>58</x:v>
      </x:c>
      <x:c r="G4327" s="0" t="s">
        <x:v>56</x:v>
      </x:c>
      <x:c r="H4327" s="0" t="s">
        <x:v>56</x:v>
      </x:c>
      <x:c r="I4327" s="0" t="s">
        <x:v>54</x:v>
      </x:c>
      <x:c r="J4327" s="0">
        <x:v>209</x:v>
      </x:c>
    </x:row>
    <x:row r="4328" spans="1:10">
      <x:c r="A4328" s="0" t="s">
        <x:v>2</x:v>
      </x:c>
      <x:c r="B4328" s="0" t="s">
        <x:v>4</x:v>
      </x:c>
      <x:c r="C4328" s="0" t="s">
        <x:v>362</x:v>
      </x:c>
      <x:c r="D4328" s="0" t="s">
        <x:v>363</x:v>
      </x:c>
      <x:c r="E4328" s="0" t="s">
        <x:v>59</x:v>
      </x:c>
      <x:c r="F4328" s="0" t="s">
        <x:v>60</x:v>
      </x:c>
      <x:c r="G4328" s="0" t="s">
        <x:v>53</x:v>
      </x:c>
      <x:c r="H4328" s="0" t="s">
        <x:v>53</x:v>
      </x:c>
      <x:c r="I4328" s="0" t="s">
        <x:v>54</x:v>
      </x:c>
      <x:c r="J4328" s="0">
        <x:v>5892</x:v>
      </x:c>
    </x:row>
    <x:row r="4329" spans="1:10">
      <x:c r="A4329" s="0" t="s">
        <x:v>2</x:v>
      </x:c>
      <x:c r="B4329" s="0" t="s">
        <x:v>4</x:v>
      </x:c>
      <x:c r="C4329" s="0" t="s">
        <x:v>362</x:v>
      </x:c>
      <x:c r="D4329" s="0" t="s">
        <x:v>363</x:v>
      </x:c>
      <x:c r="E4329" s="0" t="s">
        <x:v>59</x:v>
      </x:c>
      <x:c r="F4329" s="0" t="s">
        <x:v>60</x:v>
      </x:c>
      <x:c r="G4329" s="0" t="s">
        <x:v>55</x:v>
      </x:c>
      <x:c r="H4329" s="0" t="s">
        <x:v>55</x:v>
      </x:c>
      <x:c r="I4329" s="0" t="s">
        <x:v>54</x:v>
      </x:c>
      <x:c r="J4329" s="0">
        <x:v>7072</x:v>
      </x:c>
    </x:row>
    <x:row r="4330" spans="1:10">
      <x:c r="A4330" s="0" t="s">
        <x:v>2</x:v>
      </x:c>
      <x:c r="B4330" s="0" t="s">
        <x:v>4</x:v>
      </x:c>
      <x:c r="C4330" s="0" t="s">
        <x:v>362</x:v>
      </x:c>
      <x:c r="D4330" s="0" t="s">
        <x:v>363</x:v>
      </x:c>
      <x:c r="E4330" s="0" t="s">
        <x:v>59</x:v>
      </x:c>
      <x:c r="F4330" s="0" t="s">
        <x:v>60</x:v>
      </x:c>
      <x:c r="G4330" s="0" t="s">
        <x:v>56</x:v>
      </x:c>
      <x:c r="H4330" s="0" t="s">
        <x:v>56</x:v>
      </x:c>
      <x:c r="I4330" s="0" t="s">
        <x:v>54</x:v>
      </x:c>
      <x:c r="J4330" s="0">
        <x:v>5294</x:v>
      </x:c>
    </x:row>
    <x:row r="4331" spans="1:10">
      <x:c r="A4331" s="0" t="s">
        <x:v>2</x:v>
      </x:c>
      <x:c r="B4331" s="0" t="s">
        <x:v>4</x:v>
      </x:c>
      <x:c r="C4331" s="0" t="s">
        <x:v>362</x:v>
      </x:c>
      <x:c r="D4331" s="0" t="s">
        <x:v>363</x:v>
      </x:c>
      <x:c r="E4331" s="0" t="s">
        <x:v>61</x:v>
      </x:c>
      <x:c r="F4331" s="0" t="s">
        <x:v>62</x:v>
      </x:c>
      <x:c r="G4331" s="0" t="s">
        <x:v>53</x:v>
      </x:c>
      <x:c r="H4331" s="0" t="s">
        <x:v>53</x:v>
      </x:c>
      <x:c r="I4331" s="0" t="s">
        <x:v>54</x:v>
      </x:c>
      <x:c r="J4331" s="0">
        <x:v>58</x:v>
      </x:c>
    </x:row>
    <x:row r="4332" spans="1:10">
      <x:c r="A4332" s="0" t="s">
        <x:v>2</x:v>
      </x:c>
      <x:c r="B4332" s="0" t="s">
        <x:v>4</x:v>
      </x:c>
      <x:c r="C4332" s="0" t="s">
        <x:v>362</x:v>
      </x:c>
      <x:c r="D4332" s="0" t="s">
        <x:v>363</x:v>
      </x:c>
      <x:c r="E4332" s="0" t="s">
        <x:v>61</x:v>
      </x:c>
      <x:c r="F4332" s="0" t="s">
        <x:v>62</x:v>
      </x:c>
      <x:c r="G4332" s="0" t="s">
        <x:v>55</x:v>
      </x:c>
      <x:c r="H4332" s="0" t="s">
        <x:v>55</x:v>
      </x:c>
      <x:c r="I4332" s="0" t="s">
        <x:v>54</x:v>
      </x:c>
      <x:c r="J4332" s="0">
        <x:v>183</x:v>
      </x:c>
    </x:row>
    <x:row r="4333" spans="1:10">
      <x:c r="A4333" s="0" t="s">
        <x:v>2</x:v>
      </x:c>
      <x:c r="B4333" s="0" t="s">
        <x:v>4</x:v>
      </x:c>
      <x:c r="C4333" s="0" t="s">
        <x:v>362</x:v>
      </x:c>
      <x:c r="D4333" s="0" t="s">
        <x:v>363</x:v>
      </x:c>
      <x:c r="E4333" s="0" t="s">
        <x:v>61</x:v>
      </x:c>
      <x:c r="F4333" s="0" t="s">
        <x:v>62</x:v>
      </x:c>
      <x:c r="G4333" s="0" t="s">
        <x:v>56</x:v>
      </x:c>
      <x:c r="H4333" s="0" t="s">
        <x:v>56</x:v>
      </x:c>
      <x:c r="I4333" s="0" t="s">
        <x:v>54</x:v>
      </x:c>
      <x:c r="J4333" s="0">
        <x:v>170</x:v>
      </x:c>
    </x:row>
    <x:row r="4334" spans="1:10">
      <x:c r="A4334" s="0" t="s">
        <x:v>2</x:v>
      </x:c>
      <x:c r="B4334" s="0" t="s">
        <x:v>4</x:v>
      </x:c>
      <x:c r="C4334" s="0" t="s">
        <x:v>362</x:v>
      </x:c>
      <x:c r="D4334" s="0" t="s">
        <x:v>363</x:v>
      </x:c>
      <x:c r="E4334" s="0" t="s">
        <x:v>63</x:v>
      </x:c>
      <x:c r="F4334" s="0" t="s">
        <x:v>64</x:v>
      </x:c>
      <x:c r="G4334" s="0" t="s">
        <x:v>53</x:v>
      </x:c>
      <x:c r="H4334" s="0" t="s">
        <x:v>53</x:v>
      </x:c>
      <x:c r="I4334" s="0" t="s">
        <x:v>54</x:v>
      </x:c>
      <x:c r="J4334" s="0">
        <x:v>9201</x:v>
      </x:c>
    </x:row>
    <x:row r="4335" spans="1:10">
      <x:c r="A4335" s="0" t="s">
        <x:v>2</x:v>
      </x:c>
      <x:c r="B4335" s="0" t="s">
        <x:v>4</x:v>
      </x:c>
      <x:c r="C4335" s="0" t="s">
        <x:v>362</x:v>
      </x:c>
      <x:c r="D4335" s="0" t="s">
        <x:v>363</x:v>
      </x:c>
      <x:c r="E4335" s="0" t="s">
        <x:v>63</x:v>
      </x:c>
      <x:c r="F4335" s="0" t="s">
        <x:v>64</x:v>
      </x:c>
      <x:c r="G4335" s="0" t="s">
        <x:v>55</x:v>
      </x:c>
      <x:c r="H4335" s="0" t="s">
        <x:v>55</x:v>
      </x:c>
      <x:c r="I4335" s="0" t="s">
        <x:v>54</x:v>
      </x:c>
      <x:c r="J4335" s="0">
        <x:v>9585</x:v>
      </x:c>
    </x:row>
    <x:row r="4336" spans="1:10">
      <x:c r="A4336" s="0" t="s">
        <x:v>2</x:v>
      </x:c>
      <x:c r="B4336" s="0" t="s">
        <x:v>4</x:v>
      </x:c>
      <x:c r="C4336" s="0" t="s">
        <x:v>362</x:v>
      </x:c>
      <x:c r="D4336" s="0" t="s">
        <x:v>363</x:v>
      </x:c>
      <x:c r="E4336" s="0" t="s">
        <x:v>63</x:v>
      </x:c>
      <x:c r="F4336" s="0" t="s">
        <x:v>64</x:v>
      </x:c>
      <x:c r="G4336" s="0" t="s">
        <x:v>56</x:v>
      </x:c>
      <x:c r="H4336" s="0" t="s">
        <x:v>56</x:v>
      </x:c>
      <x:c r="I4336" s="0" t="s">
        <x:v>54</x:v>
      </x:c>
      <x:c r="J4336" s="0">
        <x:v>8193</x:v>
      </x:c>
    </x:row>
    <x:row r="4337" spans="1:10">
      <x:c r="A4337" s="0" t="s">
        <x:v>2</x:v>
      </x:c>
      <x:c r="B4337" s="0" t="s">
        <x:v>4</x:v>
      </x:c>
      <x:c r="C4337" s="0" t="s">
        <x:v>362</x:v>
      </x:c>
      <x:c r="D4337" s="0" t="s">
        <x:v>363</x:v>
      </x:c>
      <x:c r="E4337" s="0" t="s">
        <x:v>65</x:v>
      </x:c>
      <x:c r="F4337" s="0" t="s">
        <x:v>66</x:v>
      </x:c>
      <x:c r="G4337" s="0" t="s">
        <x:v>53</x:v>
      </x:c>
      <x:c r="H4337" s="0" t="s">
        <x:v>53</x:v>
      </x:c>
      <x:c r="I4337" s="0" t="s">
        <x:v>54</x:v>
      </x:c>
      <x:c r="J4337" s="0">
        <x:v>71559</x:v>
      </x:c>
    </x:row>
    <x:row r="4338" spans="1:10">
      <x:c r="A4338" s="0" t="s">
        <x:v>2</x:v>
      </x:c>
      <x:c r="B4338" s="0" t="s">
        <x:v>4</x:v>
      </x:c>
      <x:c r="C4338" s="0" t="s">
        <x:v>362</x:v>
      </x:c>
      <x:c r="D4338" s="0" t="s">
        <x:v>363</x:v>
      </x:c>
      <x:c r="E4338" s="0" t="s">
        <x:v>65</x:v>
      </x:c>
      <x:c r="F4338" s="0" t="s">
        <x:v>66</x:v>
      </x:c>
      <x:c r="G4338" s="0" t="s">
        <x:v>55</x:v>
      </x:c>
      <x:c r="H4338" s="0" t="s">
        <x:v>55</x:v>
      </x:c>
      <x:c r="I4338" s="0" t="s">
        <x:v>54</x:v>
      </x:c>
      <x:c r="J4338" s="0">
        <x:v>73509</x:v>
      </x:c>
    </x:row>
    <x:row r="4339" spans="1:10">
      <x:c r="A4339" s="0" t="s">
        <x:v>2</x:v>
      </x:c>
      <x:c r="B4339" s="0" t="s">
        <x:v>4</x:v>
      </x:c>
      <x:c r="C4339" s="0" t="s">
        <x:v>362</x:v>
      </x:c>
      <x:c r="D4339" s="0" t="s">
        <x:v>363</x:v>
      </x:c>
      <x:c r="E4339" s="0" t="s">
        <x:v>65</x:v>
      </x:c>
      <x:c r="F4339" s="0" t="s">
        <x:v>66</x:v>
      </x:c>
      <x:c r="G4339" s="0" t="s">
        <x:v>56</x:v>
      </x:c>
      <x:c r="H4339" s="0" t="s">
        <x:v>56</x:v>
      </x:c>
      <x:c r="I4339" s="0" t="s">
        <x:v>54</x:v>
      </x:c>
      <x:c r="J4339" s="0">
        <x:v>68341</x:v>
      </x:c>
    </x:row>
    <x:row r="4340" spans="1:10">
      <x:c r="A4340" s="0" t="s">
        <x:v>2</x:v>
      </x:c>
      <x:c r="B4340" s="0" t="s">
        <x:v>4</x:v>
      </x:c>
      <x:c r="C4340" s="0" t="s">
        <x:v>362</x:v>
      </x:c>
      <x:c r="D4340" s="0" t="s">
        <x:v>363</x:v>
      </x:c>
      <x:c r="E4340" s="0" t="s">
        <x:v>67</x:v>
      </x:c>
      <x:c r="F4340" s="0" t="s">
        <x:v>68</x:v>
      </x:c>
      <x:c r="G4340" s="0" t="s">
        <x:v>53</x:v>
      </x:c>
      <x:c r="H4340" s="0" t="s">
        <x:v>53</x:v>
      </x:c>
      <x:c r="I4340" s="0" t="s">
        <x:v>54</x:v>
      </x:c>
      <x:c r="J4340" s="0">
        <x:v>37101</x:v>
      </x:c>
    </x:row>
    <x:row r="4341" spans="1:10">
      <x:c r="A4341" s="0" t="s">
        <x:v>2</x:v>
      </x:c>
      <x:c r="B4341" s="0" t="s">
        <x:v>4</x:v>
      </x:c>
      <x:c r="C4341" s="0" t="s">
        <x:v>362</x:v>
      </x:c>
      <x:c r="D4341" s="0" t="s">
        <x:v>363</x:v>
      </x:c>
      <x:c r="E4341" s="0" t="s">
        <x:v>67</x:v>
      </x:c>
      <x:c r="F4341" s="0" t="s">
        <x:v>68</x:v>
      </x:c>
      <x:c r="G4341" s="0" t="s">
        <x:v>55</x:v>
      </x:c>
      <x:c r="H4341" s="0" t="s">
        <x:v>55</x:v>
      </x:c>
      <x:c r="I4341" s="0" t="s">
        <x:v>54</x:v>
      </x:c>
      <x:c r="J4341" s="0">
        <x:v>47392</x:v>
      </x:c>
    </x:row>
    <x:row r="4342" spans="1:10">
      <x:c r="A4342" s="0" t="s">
        <x:v>2</x:v>
      </x:c>
      <x:c r="B4342" s="0" t="s">
        <x:v>4</x:v>
      </x:c>
      <x:c r="C4342" s="0" t="s">
        <x:v>362</x:v>
      </x:c>
      <x:c r="D4342" s="0" t="s">
        <x:v>363</x:v>
      </x:c>
      <x:c r="E4342" s="0" t="s">
        <x:v>67</x:v>
      </x:c>
      <x:c r="F4342" s="0" t="s">
        <x:v>68</x:v>
      </x:c>
      <x:c r="G4342" s="0" t="s">
        <x:v>56</x:v>
      </x:c>
      <x:c r="H4342" s="0" t="s">
        <x:v>56</x:v>
      </x:c>
      <x:c r="I4342" s="0" t="s">
        <x:v>54</x:v>
      </x:c>
      <x:c r="J4342" s="0">
        <x:v>36429</x:v>
      </x:c>
    </x:row>
    <x:row r="4343" spans="1:10">
      <x:c r="A4343" s="0" t="s">
        <x:v>2</x:v>
      </x:c>
      <x:c r="B4343" s="0" t="s">
        <x:v>4</x:v>
      </x:c>
      <x:c r="C4343" s="0" t="s">
        <x:v>362</x:v>
      </x:c>
      <x:c r="D4343" s="0" t="s">
        <x:v>363</x:v>
      </x:c>
      <x:c r="E4343" s="0" t="s">
        <x:v>69</x:v>
      </x:c>
      <x:c r="F4343" s="0" t="s">
        <x:v>70</x:v>
      </x:c>
      <x:c r="G4343" s="0" t="s">
        <x:v>53</x:v>
      </x:c>
      <x:c r="H4343" s="0" t="s">
        <x:v>53</x:v>
      </x:c>
      <x:c r="I4343" s="0" t="s">
        <x:v>54</x:v>
      </x:c>
      <x:c r="J4343" s="0">
        <x:v>876</x:v>
      </x:c>
    </x:row>
    <x:row r="4344" spans="1:10">
      <x:c r="A4344" s="0" t="s">
        <x:v>2</x:v>
      </x:c>
      <x:c r="B4344" s="0" t="s">
        <x:v>4</x:v>
      </x:c>
      <x:c r="C4344" s="0" t="s">
        <x:v>362</x:v>
      </x:c>
      <x:c r="D4344" s="0" t="s">
        <x:v>363</x:v>
      </x:c>
      <x:c r="E4344" s="0" t="s">
        <x:v>69</x:v>
      </x:c>
      <x:c r="F4344" s="0" t="s">
        <x:v>70</x:v>
      </x:c>
      <x:c r="G4344" s="0" t="s">
        <x:v>55</x:v>
      </x:c>
      <x:c r="H4344" s="0" t="s">
        <x:v>55</x:v>
      </x:c>
      <x:c r="I4344" s="0" t="s">
        <x:v>54</x:v>
      </x:c>
      <x:c r="J4344" s="0">
        <x:v>1041</x:v>
      </x:c>
    </x:row>
    <x:row r="4345" spans="1:10">
      <x:c r="A4345" s="0" t="s">
        <x:v>2</x:v>
      </x:c>
      <x:c r="B4345" s="0" t="s">
        <x:v>4</x:v>
      </x:c>
      <x:c r="C4345" s="0" t="s">
        <x:v>362</x:v>
      </x:c>
      <x:c r="D4345" s="0" t="s">
        <x:v>363</x:v>
      </x:c>
      <x:c r="E4345" s="0" t="s">
        <x:v>69</x:v>
      </x:c>
      <x:c r="F4345" s="0" t="s">
        <x:v>70</x:v>
      </x:c>
      <x:c r="G4345" s="0" t="s">
        <x:v>56</x:v>
      </x:c>
      <x:c r="H4345" s="0" t="s">
        <x:v>56</x:v>
      </x:c>
      <x:c r="I4345" s="0" t="s">
        <x:v>54</x:v>
      </x:c>
      <x:c r="J4345" s="0">
        <x:v>1162</x:v>
      </x:c>
    </x:row>
    <x:row r="4346" spans="1:10">
      <x:c r="A4346" s="0" t="s">
        <x:v>2</x:v>
      </x:c>
      <x:c r="B4346" s="0" t="s">
        <x:v>4</x:v>
      </x:c>
      <x:c r="C4346" s="0" t="s">
        <x:v>362</x:v>
      </x:c>
      <x:c r="D4346" s="0" t="s">
        <x:v>363</x:v>
      </x:c>
      <x:c r="E4346" s="0" t="s">
        <x:v>71</x:v>
      </x:c>
      <x:c r="F4346" s="0" t="s">
        <x:v>72</x:v>
      </x:c>
      <x:c r="G4346" s="0" t="s">
        <x:v>53</x:v>
      </x:c>
      <x:c r="H4346" s="0" t="s">
        <x:v>53</x:v>
      </x:c>
      <x:c r="I4346" s="0" t="s">
        <x:v>54</x:v>
      </x:c>
      <x:c r="J4346" s="0">
        <x:v>33582</x:v>
      </x:c>
    </x:row>
    <x:row r="4347" spans="1:10">
      <x:c r="A4347" s="0" t="s">
        <x:v>2</x:v>
      </x:c>
      <x:c r="B4347" s="0" t="s">
        <x:v>4</x:v>
      </x:c>
      <x:c r="C4347" s="0" t="s">
        <x:v>362</x:v>
      </x:c>
      <x:c r="D4347" s="0" t="s">
        <x:v>363</x:v>
      </x:c>
      <x:c r="E4347" s="0" t="s">
        <x:v>71</x:v>
      </x:c>
      <x:c r="F4347" s="0" t="s">
        <x:v>72</x:v>
      </x:c>
      <x:c r="G4347" s="0" t="s">
        <x:v>55</x:v>
      </x:c>
      <x:c r="H4347" s="0" t="s">
        <x:v>55</x:v>
      </x:c>
      <x:c r="I4347" s="0" t="s">
        <x:v>54</x:v>
      </x:c>
      <x:c r="J4347" s="0">
        <x:v>25076</x:v>
      </x:c>
    </x:row>
    <x:row r="4348" spans="1:10">
      <x:c r="A4348" s="0" t="s">
        <x:v>2</x:v>
      </x:c>
      <x:c r="B4348" s="0" t="s">
        <x:v>4</x:v>
      </x:c>
      <x:c r="C4348" s="0" t="s">
        <x:v>362</x:v>
      </x:c>
      <x:c r="D4348" s="0" t="s">
        <x:v>363</x:v>
      </x:c>
      <x:c r="E4348" s="0" t="s">
        <x:v>71</x:v>
      </x:c>
      <x:c r="F4348" s="0" t="s">
        <x:v>72</x:v>
      </x:c>
      <x:c r="G4348" s="0" t="s">
        <x:v>56</x:v>
      </x:c>
      <x:c r="H4348" s="0" t="s">
        <x:v>56</x:v>
      </x:c>
      <x:c r="I4348" s="0" t="s">
        <x:v>54</x:v>
      </x:c>
      <x:c r="J4348" s="0">
        <x:v>30750</x:v>
      </x:c>
    </x:row>
    <x:row r="4349" spans="1:10">
      <x:c r="A4349" s="0" t="s">
        <x:v>2</x:v>
      </x:c>
      <x:c r="B4349" s="0" t="s">
        <x:v>4</x:v>
      </x:c>
      <x:c r="C4349" s="0" t="s">
        <x:v>362</x:v>
      </x:c>
      <x:c r="D4349" s="0" t="s">
        <x:v>363</x:v>
      </x:c>
      <x:c r="E4349" s="0" t="s">
        <x:v>73</x:v>
      </x:c>
      <x:c r="F4349" s="0" t="s">
        <x:v>74</x:v>
      </x:c>
      <x:c r="G4349" s="0" t="s">
        <x:v>53</x:v>
      </x:c>
      <x:c r="H4349" s="0" t="s">
        <x:v>53</x:v>
      </x:c>
      <x:c r="I4349" s="0" t="s">
        <x:v>54</x:v>
      </x:c>
      <x:c r="J4349" s="0">
        <x:v>92</x:v>
      </x:c>
    </x:row>
    <x:row r="4350" spans="1:10">
      <x:c r="A4350" s="0" t="s">
        <x:v>2</x:v>
      </x:c>
      <x:c r="B4350" s="0" t="s">
        <x:v>4</x:v>
      </x:c>
      <x:c r="C4350" s="0" t="s">
        <x:v>362</x:v>
      </x:c>
      <x:c r="D4350" s="0" t="s">
        <x:v>363</x:v>
      </x:c>
      <x:c r="E4350" s="0" t="s">
        <x:v>73</x:v>
      </x:c>
      <x:c r="F4350" s="0" t="s">
        <x:v>74</x:v>
      </x:c>
      <x:c r="G4350" s="0" t="s">
        <x:v>55</x:v>
      </x:c>
      <x:c r="H4350" s="0" t="s">
        <x:v>55</x:v>
      </x:c>
      <x:c r="I4350" s="0" t="s">
        <x:v>54</x:v>
      </x:c>
      <x:c r="J4350" s="0">
        <x:v>145</x:v>
      </x:c>
    </x:row>
    <x:row r="4351" spans="1:10">
      <x:c r="A4351" s="0" t="s">
        <x:v>2</x:v>
      </x:c>
      <x:c r="B4351" s="0" t="s">
        <x:v>4</x:v>
      </x:c>
      <x:c r="C4351" s="0" t="s">
        <x:v>362</x:v>
      </x:c>
      <x:c r="D4351" s="0" t="s">
        <x:v>363</x:v>
      </x:c>
      <x:c r="E4351" s="0" t="s">
        <x:v>73</x:v>
      </x:c>
      <x:c r="F4351" s="0" t="s">
        <x:v>74</x:v>
      </x:c>
      <x:c r="G4351" s="0" t="s">
        <x:v>56</x:v>
      </x:c>
      <x:c r="H4351" s="0" t="s">
        <x:v>56</x:v>
      </x:c>
      <x:c r="I4351" s="0" t="s">
        <x:v>54</x:v>
      </x:c>
      <x:c r="J4351" s="0">
        <x:v>467</x:v>
      </x:c>
    </x:row>
    <x:row r="4352" spans="1:10">
      <x:c r="A4352" s="0" t="s">
        <x:v>2</x:v>
      </x:c>
      <x:c r="B4352" s="0" t="s">
        <x:v>4</x:v>
      </x:c>
      <x:c r="C4352" s="0" t="s">
        <x:v>364</x:v>
      </x:c>
      <x:c r="D4352" s="0" t="s">
        <x:v>365</x:v>
      </x:c>
      <x:c r="E4352" s="0" t="s">
        <x:v>51</x:v>
      </x:c>
      <x:c r="F4352" s="0" t="s">
        <x:v>52</x:v>
      </x:c>
      <x:c r="G4352" s="0" t="s">
        <x:v>53</x:v>
      </x:c>
      <x:c r="H4352" s="0" t="s">
        <x:v>53</x:v>
      </x:c>
      <x:c r="I4352" s="0" t="s">
        <x:v>54</x:v>
      </x:c>
      <x:c r="J4352" s="0">
        <x:v>8776</x:v>
      </x:c>
    </x:row>
    <x:row r="4353" spans="1:10">
      <x:c r="A4353" s="0" t="s">
        <x:v>2</x:v>
      </x:c>
      <x:c r="B4353" s="0" t="s">
        <x:v>4</x:v>
      </x:c>
      <x:c r="C4353" s="0" t="s">
        <x:v>364</x:v>
      </x:c>
      <x:c r="D4353" s="0" t="s">
        <x:v>365</x:v>
      </x:c>
      <x:c r="E4353" s="0" t="s">
        <x:v>51</x:v>
      </x:c>
      <x:c r="F4353" s="0" t="s">
        <x:v>52</x:v>
      </x:c>
      <x:c r="G4353" s="0" t="s">
        <x:v>55</x:v>
      </x:c>
      <x:c r="H4353" s="0" t="s">
        <x:v>55</x:v>
      </x:c>
      <x:c r="I4353" s="0" t="s">
        <x:v>54</x:v>
      </x:c>
      <x:c r="J4353" s="0">
        <x:v>6550</x:v>
      </x:c>
    </x:row>
    <x:row r="4354" spans="1:10">
      <x:c r="A4354" s="0" t="s">
        <x:v>2</x:v>
      </x:c>
      <x:c r="B4354" s="0" t="s">
        <x:v>4</x:v>
      </x:c>
      <x:c r="C4354" s="0" t="s">
        <x:v>364</x:v>
      </x:c>
      <x:c r="D4354" s="0" t="s">
        <x:v>365</x:v>
      </x:c>
      <x:c r="E4354" s="0" t="s">
        <x:v>51</x:v>
      </x:c>
      <x:c r="F4354" s="0" t="s">
        <x:v>52</x:v>
      </x:c>
      <x:c r="G4354" s="0" t="s">
        <x:v>56</x:v>
      </x:c>
      <x:c r="H4354" s="0" t="s">
        <x:v>56</x:v>
      </x:c>
      <x:c r="I4354" s="0" t="s">
        <x:v>54</x:v>
      </x:c>
      <x:c r="J4354" s="0">
        <x:v>5479</x:v>
      </x:c>
    </x:row>
    <x:row r="4355" spans="1:10">
      <x:c r="A4355" s="0" t="s">
        <x:v>2</x:v>
      </x:c>
      <x:c r="B4355" s="0" t="s">
        <x:v>4</x:v>
      </x:c>
      <x:c r="C4355" s="0" t="s">
        <x:v>364</x:v>
      </x:c>
      <x:c r="D4355" s="0" t="s">
        <x:v>365</x:v>
      </x:c>
      <x:c r="E4355" s="0" t="s">
        <x:v>57</x:v>
      </x:c>
      <x:c r="F4355" s="0" t="s">
        <x:v>58</x:v>
      </x:c>
      <x:c r="G4355" s="0" t="s">
        <x:v>53</x:v>
      </x:c>
      <x:c r="H4355" s="0" t="s">
        <x:v>53</x:v>
      </x:c>
      <x:c r="I4355" s="0" t="s">
        <x:v>54</x:v>
      </x:c>
      <x:c r="J4355" s="0">
        <x:v>490</x:v>
      </x:c>
    </x:row>
    <x:row r="4356" spans="1:10">
      <x:c r="A4356" s="0" t="s">
        <x:v>2</x:v>
      </x:c>
      <x:c r="B4356" s="0" t="s">
        <x:v>4</x:v>
      </x:c>
      <x:c r="C4356" s="0" t="s">
        <x:v>364</x:v>
      </x:c>
      <x:c r="D4356" s="0" t="s">
        <x:v>365</x:v>
      </x:c>
      <x:c r="E4356" s="0" t="s">
        <x:v>57</x:v>
      </x:c>
      <x:c r="F4356" s="0" t="s">
        <x:v>58</x:v>
      </x:c>
      <x:c r="G4356" s="0" t="s">
        <x:v>55</x:v>
      </x:c>
      <x:c r="H4356" s="0" t="s">
        <x:v>55</x:v>
      </x:c>
      <x:c r="I4356" s="0" t="s">
        <x:v>54</x:v>
      </x:c>
      <x:c r="J4356" s="0">
        <x:v>432</x:v>
      </x:c>
    </x:row>
    <x:row r="4357" spans="1:10">
      <x:c r="A4357" s="0" t="s">
        <x:v>2</x:v>
      </x:c>
      <x:c r="B4357" s="0" t="s">
        <x:v>4</x:v>
      </x:c>
      <x:c r="C4357" s="0" t="s">
        <x:v>364</x:v>
      </x:c>
      <x:c r="D4357" s="0" t="s">
        <x:v>365</x:v>
      </x:c>
      <x:c r="E4357" s="0" t="s">
        <x:v>57</x:v>
      </x:c>
      <x:c r="F4357" s="0" t="s">
        <x:v>58</x:v>
      </x:c>
      <x:c r="G4357" s="0" t="s">
        <x:v>56</x:v>
      </x:c>
      <x:c r="H4357" s="0" t="s">
        <x:v>56</x:v>
      </x:c>
      <x:c r="I4357" s="0" t="s">
        <x:v>54</x:v>
      </x:c>
      <x:c r="J4357" s="0">
        <x:v>122</x:v>
      </x:c>
    </x:row>
    <x:row r="4358" spans="1:10">
      <x:c r="A4358" s="0" t="s">
        <x:v>2</x:v>
      </x:c>
      <x:c r="B4358" s="0" t="s">
        <x:v>4</x:v>
      </x:c>
      <x:c r="C4358" s="0" t="s">
        <x:v>364</x:v>
      </x:c>
      <x:c r="D4358" s="0" t="s">
        <x:v>365</x:v>
      </x:c>
      <x:c r="E4358" s="0" t="s">
        <x:v>59</x:v>
      </x:c>
      <x:c r="F4358" s="0" t="s">
        <x:v>60</x:v>
      </x:c>
      <x:c r="G4358" s="0" t="s">
        <x:v>53</x:v>
      </x:c>
      <x:c r="H4358" s="0" t="s">
        <x:v>53</x:v>
      </x:c>
      <x:c r="I4358" s="0" t="s">
        <x:v>54</x:v>
      </x:c>
      <x:c r="J4358" s="0">
        <x:v>1926</x:v>
      </x:c>
    </x:row>
    <x:row r="4359" spans="1:10">
      <x:c r="A4359" s="0" t="s">
        <x:v>2</x:v>
      </x:c>
      <x:c r="B4359" s="0" t="s">
        <x:v>4</x:v>
      </x:c>
      <x:c r="C4359" s="0" t="s">
        <x:v>364</x:v>
      </x:c>
      <x:c r="D4359" s="0" t="s">
        <x:v>365</x:v>
      </x:c>
      <x:c r="E4359" s="0" t="s">
        <x:v>59</x:v>
      </x:c>
      <x:c r="F4359" s="0" t="s">
        <x:v>60</x:v>
      </x:c>
      <x:c r="G4359" s="0" t="s">
        <x:v>55</x:v>
      </x:c>
      <x:c r="H4359" s="0" t="s">
        <x:v>55</x:v>
      </x:c>
      <x:c r="I4359" s="0" t="s">
        <x:v>54</x:v>
      </x:c>
      <x:c r="J4359" s="0">
        <x:v>2473</x:v>
      </x:c>
    </x:row>
    <x:row r="4360" spans="1:10">
      <x:c r="A4360" s="0" t="s">
        <x:v>2</x:v>
      </x:c>
      <x:c r="B4360" s="0" t="s">
        <x:v>4</x:v>
      </x:c>
      <x:c r="C4360" s="0" t="s">
        <x:v>364</x:v>
      </x:c>
      <x:c r="D4360" s="0" t="s">
        <x:v>365</x:v>
      </x:c>
      <x:c r="E4360" s="0" t="s">
        <x:v>59</x:v>
      </x:c>
      <x:c r="F4360" s="0" t="s">
        <x:v>60</x:v>
      </x:c>
      <x:c r="G4360" s="0" t="s">
        <x:v>56</x:v>
      </x:c>
      <x:c r="H4360" s="0" t="s">
        <x:v>56</x:v>
      </x:c>
      <x:c r="I4360" s="0" t="s">
        <x:v>54</x:v>
      </x:c>
      <x:c r="J4360" s="0">
        <x:v>2167</x:v>
      </x:c>
    </x:row>
    <x:row r="4361" spans="1:10">
      <x:c r="A4361" s="0" t="s">
        <x:v>2</x:v>
      </x:c>
      <x:c r="B4361" s="0" t="s">
        <x:v>4</x:v>
      </x:c>
      <x:c r="C4361" s="0" t="s">
        <x:v>364</x:v>
      </x:c>
      <x:c r="D4361" s="0" t="s">
        <x:v>365</x:v>
      </x:c>
      <x:c r="E4361" s="0" t="s">
        <x:v>61</x:v>
      </x:c>
      <x:c r="F4361" s="0" t="s">
        <x:v>62</x:v>
      </x:c>
      <x:c r="G4361" s="0" t="s">
        <x:v>53</x:v>
      </x:c>
      <x:c r="H4361" s="0" t="s">
        <x:v>53</x:v>
      </x:c>
      <x:c r="I4361" s="0" t="s">
        <x:v>54</x:v>
      </x:c>
      <x:c r="J4361" s="0">
        <x:v>24</x:v>
      </x:c>
    </x:row>
    <x:row r="4362" spans="1:10">
      <x:c r="A4362" s="0" t="s">
        <x:v>2</x:v>
      </x:c>
      <x:c r="B4362" s="0" t="s">
        <x:v>4</x:v>
      </x:c>
      <x:c r="C4362" s="0" t="s">
        <x:v>364</x:v>
      </x:c>
      <x:c r="D4362" s="0" t="s">
        <x:v>365</x:v>
      </x:c>
      <x:c r="E4362" s="0" t="s">
        <x:v>61</x:v>
      </x:c>
      <x:c r="F4362" s="0" t="s">
        <x:v>62</x:v>
      </x:c>
      <x:c r="G4362" s="0" t="s">
        <x:v>55</x:v>
      </x:c>
      <x:c r="H4362" s="0" t="s">
        <x:v>55</x:v>
      </x:c>
      <x:c r="I4362" s="0" t="s">
        <x:v>54</x:v>
      </x:c>
      <x:c r="J4362" s="0">
        <x:v>81</x:v>
      </x:c>
    </x:row>
    <x:row r="4363" spans="1:10">
      <x:c r="A4363" s="0" t="s">
        <x:v>2</x:v>
      </x:c>
      <x:c r="B4363" s="0" t="s">
        <x:v>4</x:v>
      </x:c>
      <x:c r="C4363" s="0" t="s">
        <x:v>364</x:v>
      </x:c>
      <x:c r="D4363" s="0" t="s">
        <x:v>365</x:v>
      </x:c>
      <x:c r="E4363" s="0" t="s">
        <x:v>61</x:v>
      </x:c>
      <x:c r="F4363" s="0" t="s">
        <x:v>62</x:v>
      </x:c>
      <x:c r="G4363" s="0" t="s">
        <x:v>56</x:v>
      </x:c>
      <x:c r="H4363" s="0" t="s">
        <x:v>56</x:v>
      </x:c>
      <x:c r="I4363" s="0" t="s">
        <x:v>54</x:v>
      </x:c>
      <x:c r="J4363" s="0">
        <x:v>67</x:v>
      </x:c>
    </x:row>
    <x:row r="4364" spans="1:10">
      <x:c r="A4364" s="0" t="s">
        <x:v>2</x:v>
      </x:c>
      <x:c r="B4364" s="0" t="s">
        <x:v>4</x:v>
      </x:c>
      <x:c r="C4364" s="0" t="s">
        <x:v>364</x:v>
      </x:c>
      <x:c r="D4364" s="0" t="s">
        <x:v>365</x:v>
      </x:c>
      <x:c r="E4364" s="0" t="s">
        <x:v>63</x:v>
      </x:c>
      <x:c r="F4364" s="0" t="s">
        <x:v>64</x:v>
      </x:c>
      <x:c r="G4364" s="0" t="s">
        <x:v>53</x:v>
      </x:c>
      <x:c r="H4364" s="0" t="s">
        <x:v>53</x:v>
      </x:c>
      <x:c r="I4364" s="0" t="s">
        <x:v>54</x:v>
      </x:c>
      <x:c r="J4364" s="0">
        <x:v>6336</x:v>
      </x:c>
    </x:row>
    <x:row r="4365" spans="1:10">
      <x:c r="A4365" s="0" t="s">
        <x:v>2</x:v>
      </x:c>
      <x:c r="B4365" s="0" t="s">
        <x:v>4</x:v>
      </x:c>
      <x:c r="C4365" s="0" t="s">
        <x:v>364</x:v>
      </x:c>
      <x:c r="D4365" s="0" t="s">
        <x:v>365</x:v>
      </x:c>
      <x:c r="E4365" s="0" t="s">
        <x:v>63</x:v>
      </x:c>
      <x:c r="F4365" s="0" t="s">
        <x:v>64</x:v>
      </x:c>
      <x:c r="G4365" s="0" t="s">
        <x:v>55</x:v>
      </x:c>
      <x:c r="H4365" s="0" t="s">
        <x:v>55</x:v>
      </x:c>
      <x:c r="I4365" s="0" t="s">
        <x:v>54</x:v>
      </x:c>
      <x:c r="J4365" s="0">
        <x:v>3564</x:v>
      </x:c>
    </x:row>
    <x:row r="4366" spans="1:10">
      <x:c r="A4366" s="0" t="s">
        <x:v>2</x:v>
      </x:c>
      <x:c r="B4366" s="0" t="s">
        <x:v>4</x:v>
      </x:c>
      <x:c r="C4366" s="0" t="s">
        <x:v>364</x:v>
      </x:c>
      <x:c r="D4366" s="0" t="s">
        <x:v>365</x:v>
      </x:c>
      <x:c r="E4366" s="0" t="s">
        <x:v>63</x:v>
      </x:c>
      <x:c r="F4366" s="0" t="s">
        <x:v>64</x:v>
      </x:c>
      <x:c r="G4366" s="0" t="s">
        <x:v>56</x:v>
      </x:c>
      <x:c r="H4366" s="0" t="s">
        <x:v>56</x:v>
      </x:c>
      <x:c r="I4366" s="0" t="s">
        <x:v>54</x:v>
      </x:c>
      <x:c r="J4366" s="0">
        <x:v>3123</x:v>
      </x:c>
    </x:row>
    <x:row r="4367" spans="1:10">
      <x:c r="A4367" s="0" t="s">
        <x:v>2</x:v>
      </x:c>
      <x:c r="B4367" s="0" t="s">
        <x:v>4</x:v>
      </x:c>
      <x:c r="C4367" s="0" t="s">
        <x:v>364</x:v>
      </x:c>
      <x:c r="D4367" s="0" t="s">
        <x:v>365</x:v>
      </x:c>
      <x:c r="E4367" s="0" t="s">
        <x:v>65</x:v>
      </x:c>
      <x:c r="F4367" s="0" t="s">
        <x:v>66</x:v>
      </x:c>
      <x:c r="G4367" s="0" t="s">
        <x:v>53</x:v>
      </x:c>
      <x:c r="H4367" s="0" t="s">
        <x:v>53</x:v>
      </x:c>
      <x:c r="I4367" s="0" t="s">
        <x:v>54</x:v>
      </x:c>
      <x:c r="J4367" s="0">
        <x:v>50028</x:v>
      </x:c>
    </x:row>
    <x:row r="4368" spans="1:10">
      <x:c r="A4368" s="0" t="s">
        <x:v>2</x:v>
      </x:c>
      <x:c r="B4368" s="0" t="s">
        <x:v>4</x:v>
      </x:c>
      <x:c r="C4368" s="0" t="s">
        <x:v>364</x:v>
      </x:c>
      <x:c r="D4368" s="0" t="s">
        <x:v>365</x:v>
      </x:c>
      <x:c r="E4368" s="0" t="s">
        <x:v>65</x:v>
      </x:c>
      <x:c r="F4368" s="0" t="s">
        <x:v>66</x:v>
      </x:c>
      <x:c r="G4368" s="0" t="s">
        <x:v>55</x:v>
      </x:c>
      <x:c r="H4368" s="0" t="s">
        <x:v>55</x:v>
      </x:c>
      <x:c r="I4368" s="0" t="s">
        <x:v>54</x:v>
      </x:c>
      <x:c r="J4368" s="0">
        <x:v>46017</x:v>
      </x:c>
    </x:row>
    <x:row r="4369" spans="1:10">
      <x:c r="A4369" s="0" t="s">
        <x:v>2</x:v>
      </x:c>
      <x:c r="B4369" s="0" t="s">
        <x:v>4</x:v>
      </x:c>
      <x:c r="C4369" s="0" t="s">
        <x:v>364</x:v>
      </x:c>
      <x:c r="D4369" s="0" t="s">
        <x:v>365</x:v>
      </x:c>
      <x:c r="E4369" s="0" t="s">
        <x:v>65</x:v>
      </x:c>
      <x:c r="F4369" s="0" t="s">
        <x:v>66</x:v>
      </x:c>
      <x:c r="G4369" s="0" t="s">
        <x:v>56</x:v>
      </x:c>
      <x:c r="H4369" s="0" t="s">
        <x:v>56</x:v>
      </x:c>
      <x:c r="I4369" s="0" t="s">
        <x:v>54</x:v>
      </x:c>
      <x:c r="J4369" s="0">
        <x:v>43594</x:v>
      </x:c>
    </x:row>
    <x:row r="4370" spans="1:10">
      <x:c r="A4370" s="0" t="s">
        <x:v>2</x:v>
      </x:c>
      <x:c r="B4370" s="0" t="s">
        <x:v>4</x:v>
      </x:c>
      <x:c r="C4370" s="0" t="s">
        <x:v>364</x:v>
      </x:c>
      <x:c r="D4370" s="0" t="s">
        <x:v>365</x:v>
      </x:c>
      <x:c r="E4370" s="0" t="s">
        <x:v>67</x:v>
      </x:c>
      <x:c r="F4370" s="0" t="s">
        <x:v>68</x:v>
      </x:c>
      <x:c r="G4370" s="0" t="s">
        <x:v>53</x:v>
      </x:c>
      <x:c r="H4370" s="0" t="s">
        <x:v>53</x:v>
      </x:c>
      <x:c r="I4370" s="0" t="s">
        <x:v>54</x:v>
      </x:c>
      <x:c r="J4370" s="0">
        <x:v>25882</x:v>
      </x:c>
    </x:row>
    <x:row r="4371" spans="1:10">
      <x:c r="A4371" s="0" t="s">
        <x:v>2</x:v>
      </x:c>
      <x:c r="B4371" s="0" t="s">
        <x:v>4</x:v>
      </x:c>
      <x:c r="C4371" s="0" t="s">
        <x:v>364</x:v>
      </x:c>
      <x:c r="D4371" s="0" t="s">
        <x:v>365</x:v>
      </x:c>
      <x:c r="E4371" s="0" t="s">
        <x:v>67</x:v>
      </x:c>
      <x:c r="F4371" s="0" t="s">
        <x:v>68</x:v>
      </x:c>
      <x:c r="G4371" s="0" t="s">
        <x:v>55</x:v>
      </x:c>
      <x:c r="H4371" s="0" t="s">
        <x:v>55</x:v>
      </x:c>
      <x:c r="I4371" s="0" t="s">
        <x:v>54</x:v>
      </x:c>
      <x:c r="J4371" s="0">
        <x:v>28630</x:v>
      </x:c>
    </x:row>
    <x:row r="4372" spans="1:10">
      <x:c r="A4372" s="0" t="s">
        <x:v>2</x:v>
      </x:c>
      <x:c r="B4372" s="0" t="s">
        <x:v>4</x:v>
      </x:c>
      <x:c r="C4372" s="0" t="s">
        <x:v>364</x:v>
      </x:c>
      <x:c r="D4372" s="0" t="s">
        <x:v>365</x:v>
      </x:c>
      <x:c r="E4372" s="0" t="s">
        <x:v>67</x:v>
      </x:c>
      <x:c r="F4372" s="0" t="s">
        <x:v>68</x:v>
      </x:c>
      <x:c r="G4372" s="0" t="s">
        <x:v>56</x:v>
      </x:c>
      <x:c r="H4372" s="0" t="s">
        <x:v>56</x:v>
      </x:c>
      <x:c r="I4372" s="0" t="s">
        <x:v>54</x:v>
      </x:c>
      <x:c r="J4372" s="0">
        <x:v>21806</x:v>
      </x:c>
    </x:row>
    <x:row r="4373" spans="1:10">
      <x:c r="A4373" s="0" t="s">
        <x:v>2</x:v>
      </x:c>
      <x:c r="B4373" s="0" t="s">
        <x:v>4</x:v>
      </x:c>
      <x:c r="C4373" s="0" t="s">
        <x:v>364</x:v>
      </x:c>
      <x:c r="D4373" s="0" t="s">
        <x:v>365</x:v>
      </x:c>
      <x:c r="E4373" s="0" t="s">
        <x:v>69</x:v>
      </x:c>
      <x:c r="F4373" s="0" t="s">
        <x:v>70</x:v>
      </x:c>
      <x:c r="G4373" s="0" t="s">
        <x:v>53</x:v>
      </x:c>
      <x:c r="H4373" s="0" t="s">
        <x:v>53</x:v>
      </x:c>
      <x:c r="I4373" s="0" t="s">
        <x:v>54</x:v>
      </x:c>
      <x:c r="J4373" s="0">
        <x:v>678</x:v>
      </x:c>
    </x:row>
    <x:row r="4374" spans="1:10">
      <x:c r="A4374" s="0" t="s">
        <x:v>2</x:v>
      </x:c>
      <x:c r="B4374" s="0" t="s">
        <x:v>4</x:v>
      </x:c>
      <x:c r="C4374" s="0" t="s">
        <x:v>364</x:v>
      </x:c>
      <x:c r="D4374" s="0" t="s">
        <x:v>365</x:v>
      </x:c>
      <x:c r="E4374" s="0" t="s">
        <x:v>69</x:v>
      </x:c>
      <x:c r="F4374" s="0" t="s">
        <x:v>70</x:v>
      </x:c>
      <x:c r="G4374" s="0" t="s">
        <x:v>55</x:v>
      </x:c>
      <x:c r="H4374" s="0" t="s">
        <x:v>55</x:v>
      </x:c>
      <x:c r="I4374" s="0" t="s">
        <x:v>54</x:v>
      </x:c>
      <x:c r="J4374" s="0">
        <x:v>847</x:v>
      </x:c>
    </x:row>
    <x:row r="4375" spans="1:10">
      <x:c r="A4375" s="0" t="s">
        <x:v>2</x:v>
      </x:c>
      <x:c r="B4375" s="0" t="s">
        <x:v>4</x:v>
      </x:c>
      <x:c r="C4375" s="0" t="s">
        <x:v>364</x:v>
      </x:c>
      <x:c r="D4375" s="0" t="s">
        <x:v>365</x:v>
      </x:c>
      <x:c r="E4375" s="0" t="s">
        <x:v>69</x:v>
      </x:c>
      <x:c r="F4375" s="0" t="s">
        <x:v>70</x:v>
      </x:c>
      <x:c r="G4375" s="0" t="s">
        <x:v>56</x:v>
      </x:c>
      <x:c r="H4375" s="0" t="s">
        <x:v>56</x:v>
      </x:c>
      <x:c r="I4375" s="0" t="s">
        <x:v>54</x:v>
      </x:c>
      <x:c r="J4375" s="0">
        <x:v>820</x:v>
      </x:c>
    </x:row>
    <x:row r="4376" spans="1:10">
      <x:c r="A4376" s="0" t="s">
        <x:v>2</x:v>
      </x:c>
      <x:c r="B4376" s="0" t="s">
        <x:v>4</x:v>
      </x:c>
      <x:c r="C4376" s="0" t="s">
        <x:v>364</x:v>
      </x:c>
      <x:c r="D4376" s="0" t="s">
        <x:v>365</x:v>
      </x:c>
      <x:c r="E4376" s="0" t="s">
        <x:v>71</x:v>
      </x:c>
      <x:c r="F4376" s="0" t="s">
        <x:v>72</x:v>
      </x:c>
      <x:c r="G4376" s="0" t="s">
        <x:v>53</x:v>
      </x:c>
      <x:c r="H4376" s="0" t="s">
        <x:v>53</x:v>
      </x:c>
      <x:c r="I4376" s="0" t="s">
        <x:v>54</x:v>
      </x:c>
      <x:c r="J4376" s="0">
        <x:v>23468</x:v>
      </x:c>
    </x:row>
    <x:row r="4377" spans="1:10">
      <x:c r="A4377" s="0" t="s">
        <x:v>2</x:v>
      </x:c>
      <x:c r="B4377" s="0" t="s">
        <x:v>4</x:v>
      </x:c>
      <x:c r="C4377" s="0" t="s">
        <x:v>364</x:v>
      </x:c>
      <x:c r="D4377" s="0" t="s">
        <x:v>365</x:v>
      </x:c>
      <x:c r="E4377" s="0" t="s">
        <x:v>71</x:v>
      </x:c>
      <x:c r="F4377" s="0" t="s">
        <x:v>72</x:v>
      </x:c>
      <x:c r="G4377" s="0" t="s">
        <x:v>55</x:v>
      </x:c>
      <x:c r="H4377" s="0" t="s">
        <x:v>55</x:v>
      </x:c>
      <x:c r="I4377" s="0" t="s">
        <x:v>54</x:v>
      </x:c>
      <x:c r="J4377" s="0">
        <x:v>16540</x:v>
      </x:c>
    </x:row>
    <x:row r="4378" spans="1:10">
      <x:c r="A4378" s="0" t="s">
        <x:v>2</x:v>
      </x:c>
      <x:c r="B4378" s="0" t="s">
        <x:v>4</x:v>
      </x:c>
      <x:c r="C4378" s="0" t="s">
        <x:v>364</x:v>
      </x:c>
      <x:c r="D4378" s="0" t="s">
        <x:v>365</x:v>
      </x:c>
      <x:c r="E4378" s="0" t="s">
        <x:v>71</x:v>
      </x:c>
      <x:c r="F4378" s="0" t="s">
        <x:v>72</x:v>
      </x:c>
      <x:c r="G4378" s="0" t="s">
        <x:v>56</x:v>
      </x:c>
      <x:c r="H4378" s="0" t="s">
        <x:v>56</x:v>
      </x:c>
      <x:c r="I4378" s="0" t="s">
        <x:v>54</x:v>
      </x:c>
      <x:c r="J4378" s="0">
        <x:v>20968</x:v>
      </x:c>
    </x:row>
    <x:row r="4379" spans="1:10">
      <x:c r="A4379" s="0" t="s">
        <x:v>2</x:v>
      </x:c>
      <x:c r="B4379" s="0" t="s">
        <x:v>4</x:v>
      </x:c>
      <x:c r="C4379" s="0" t="s">
        <x:v>364</x:v>
      </x:c>
      <x:c r="D4379" s="0" t="s">
        <x:v>365</x:v>
      </x:c>
      <x:c r="E4379" s="0" t="s">
        <x:v>73</x:v>
      </x:c>
      <x:c r="F4379" s="0" t="s">
        <x:v>74</x:v>
      </x:c>
      <x:c r="G4379" s="0" t="s">
        <x:v>53</x:v>
      </x:c>
      <x:c r="H4379" s="0" t="s">
        <x:v>53</x:v>
      </x:c>
      <x:c r="I4379" s="0" t="s">
        <x:v>54</x:v>
      </x:c>
      <x:c r="J4379" s="0">
        <x:v>55</x:v>
      </x:c>
    </x:row>
    <x:row r="4380" spans="1:10">
      <x:c r="A4380" s="0" t="s">
        <x:v>2</x:v>
      </x:c>
      <x:c r="B4380" s="0" t="s">
        <x:v>4</x:v>
      </x:c>
      <x:c r="C4380" s="0" t="s">
        <x:v>364</x:v>
      </x:c>
      <x:c r="D4380" s="0" t="s">
        <x:v>365</x:v>
      </x:c>
      <x:c r="E4380" s="0" t="s">
        <x:v>73</x:v>
      </x:c>
      <x:c r="F4380" s="0" t="s">
        <x:v>74</x:v>
      </x:c>
      <x:c r="G4380" s="0" t="s">
        <x:v>55</x:v>
      </x:c>
      <x:c r="H4380" s="0" t="s">
        <x:v>55</x:v>
      </x:c>
      <x:c r="I4380" s="0" t="s">
        <x:v>54</x:v>
      </x:c>
      <x:c r="J4380" s="0">
        <x:v>99</x:v>
      </x:c>
    </x:row>
    <x:row r="4381" spans="1:10">
      <x:c r="A4381" s="0" t="s">
        <x:v>2</x:v>
      </x:c>
      <x:c r="B4381" s="0" t="s">
        <x:v>4</x:v>
      </x:c>
      <x:c r="C4381" s="0" t="s">
        <x:v>364</x:v>
      </x:c>
      <x:c r="D4381" s="0" t="s">
        <x:v>365</x:v>
      </x:c>
      <x:c r="E4381" s="0" t="s">
        <x:v>73</x:v>
      </x:c>
      <x:c r="F4381" s="0" t="s">
        <x:v>74</x:v>
      </x:c>
      <x:c r="G4381" s="0" t="s">
        <x:v>56</x:v>
      </x:c>
      <x:c r="H4381" s="0" t="s">
        <x:v>56</x:v>
      </x:c>
      <x:c r="I4381" s="0" t="s">
        <x:v>54</x:v>
      </x:c>
      <x:c r="J4381" s="0">
        <x:v>218</x:v>
      </x:c>
    </x:row>
    <x:row r="4382" spans="1:10">
      <x:c r="A4382" s="0" t="s">
        <x:v>2</x:v>
      </x:c>
      <x:c r="B4382" s="0" t="s">
        <x:v>4</x:v>
      </x:c>
      <x:c r="C4382" s="0" t="s">
        <x:v>366</x:v>
      </x:c>
      <x:c r="D4382" s="0" t="s">
        <x:v>367</x:v>
      </x:c>
      <x:c r="E4382" s="0" t="s">
        <x:v>51</x:v>
      </x:c>
      <x:c r="F4382" s="0" t="s">
        <x:v>52</x:v>
      </x:c>
      <x:c r="G4382" s="0" t="s">
        <x:v>53</x:v>
      </x:c>
      <x:c r="H4382" s="0" t="s">
        <x:v>53</x:v>
      </x:c>
      <x:c r="I4382" s="0" t="s">
        <x:v>54</x:v>
      </x:c>
      <x:c r="J4382" s="0">
        <x:v>12859</x:v>
      </x:c>
    </x:row>
    <x:row r="4383" spans="1:10">
      <x:c r="A4383" s="0" t="s">
        <x:v>2</x:v>
      </x:c>
      <x:c r="B4383" s="0" t="s">
        <x:v>4</x:v>
      </x:c>
      <x:c r="C4383" s="0" t="s">
        <x:v>366</x:v>
      </x:c>
      <x:c r="D4383" s="0" t="s">
        <x:v>367</x:v>
      </x:c>
      <x:c r="E4383" s="0" t="s">
        <x:v>51</x:v>
      </x:c>
      <x:c r="F4383" s="0" t="s">
        <x:v>52</x:v>
      </x:c>
      <x:c r="G4383" s="0" t="s">
        <x:v>55</x:v>
      </x:c>
      <x:c r="H4383" s="0" t="s">
        <x:v>55</x:v>
      </x:c>
      <x:c r="I4383" s="0" t="s">
        <x:v>54</x:v>
      </x:c>
      <x:c r="J4383" s="0">
        <x:v>10641</x:v>
      </x:c>
    </x:row>
    <x:row r="4384" spans="1:10">
      <x:c r="A4384" s="0" t="s">
        <x:v>2</x:v>
      </x:c>
      <x:c r="B4384" s="0" t="s">
        <x:v>4</x:v>
      </x:c>
      <x:c r="C4384" s="0" t="s">
        <x:v>366</x:v>
      </x:c>
      <x:c r="D4384" s="0" t="s">
        <x:v>367</x:v>
      </x:c>
      <x:c r="E4384" s="0" t="s">
        <x:v>51</x:v>
      </x:c>
      <x:c r="F4384" s="0" t="s">
        <x:v>52</x:v>
      </x:c>
      <x:c r="G4384" s="0" t="s">
        <x:v>56</x:v>
      </x:c>
      <x:c r="H4384" s="0" t="s">
        <x:v>56</x:v>
      </x:c>
      <x:c r="I4384" s="0" t="s">
        <x:v>54</x:v>
      </x:c>
      <x:c r="J4384" s="0">
        <x:v>8100</x:v>
      </x:c>
    </x:row>
    <x:row r="4385" spans="1:10">
      <x:c r="A4385" s="0" t="s">
        <x:v>2</x:v>
      </x:c>
      <x:c r="B4385" s="0" t="s">
        <x:v>4</x:v>
      </x:c>
      <x:c r="C4385" s="0" t="s">
        <x:v>366</x:v>
      </x:c>
      <x:c r="D4385" s="0" t="s">
        <x:v>367</x:v>
      </x:c>
      <x:c r="E4385" s="0" t="s">
        <x:v>57</x:v>
      </x:c>
      <x:c r="F4385" s="0" t="s">
        <x:v>58</x:v>
      </x:c>
      <x:c r="G4385" s="0" t="s">
        <x:v>53</x:v>
      </x:c>
      <x:c r="H4385" s="0" t="s">
        <x:v>53</x:v>
      </x:c>
      <x:c r="I4385" s="0" t="s">
        <x:v>54</x:v>
      </x:c>
      <x:c r="J4385" s="0">
        <x:v>261</x:v>
      </x:c>
    </x:row>
    <x:row r="4386" spans="1:10">
      <x:c r="A4386" s="0" t="s">
        <x:v>2</x:v>
      </x:c>
      <x:c r="B4386" s="0" t="s">
        <x:v>4</x:v>
      </x:c>
      <x:c r="C4386" s="0" t="s">
        <x:v>366</x:v>
      </x:c>
      <x:c r="D4386" s="0" t="s">
        <x:v>367</x:v>
      </x:c>
      <x:c r="E4386" s="0" t="s">
        <x:v>57</x:v>
      </x:c>
      <x:c r="F4386" s="0" t="s">
        <x:v>58</x:v>
      </x:c>
      <x:c r="G4386" s="0" t="s">
        <x:v>55</x:v>
      </x:c>
      <x:c r="H4386" s="0" t="s">
        <x:v>55</x:v>
      </x:c>
      <x:c r="I4386" s="0" t="s">
        <x:v>54</x:v>
      </x:c>
      <x:c r="J4386" s="0">
        <x:v>274</x:v>
      </x:c>
    </x:row>
    <x:row r="4387" spans="1:10">
      <x:c r="A4387" s="0" t="s">
        <x:v>2</x:v>
      </x:c>
      <x:c r="B4387" s="0" t="s">
        <x:v>4</x:v>
      </x:c>
      <x:c r="C4387" s="0" t="s">
        <x:v>366</x:v>
      </x:c>
      <x:c r="D4387" s="0" t="s">
        <x:v>367</x:v>
      </x:c>
      <x:c r="E4387" s="0" t="s">
        <x:v>57</x:v>
      </x:c>
      <x:c r="F4387" s="0" t="s">
        <x:v>58</x:v>
      </x:c>
      <x:c r="G4387" s="0" t="s">
        <x:v>56</x:v>
      </x:c>
      <x:c r="H4387" s="0" t="s">
        <x:v>56</x:v>
      </x:c>
      <x:c r="I4387" s="0" t="s">
        <x:v>54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366</x:v>
      </x:c>
      <x:c r="D4388" s="0" t="s">
        <x:v>367</x:v>
      </x:c>
      <x:c r="E4388" s="0" t="s">
        <x:v>59</x:v>
      </x:c>
      <x:c r="F4388" s="0" t="s">
        <x:v>60</x:v>
      </x:c>
      <x:c r="G4388" s="0" t="s">
        <x:v>53</x:v>
      </x:c>
      <x:c r="H4388" s="0" t="s">
        <x:v>53</x:v>
      </x:c>
      <x:c r="I4388" s="0" t="s">
        <x:v>54</x:v>
      </x:c>
      <x:c r="J4388" s="0">
        <x:v>5408</x:v>
      </x:c>
    </x:row>
    <x:row r="4389" spans="1:10">
      <x:c r="A4389" s="0" t="s">
        <x:v>2</x:v>
      </x:c>
      <x:c r="B4389" s="0" t="s">
        <x:v>4</x:v>
      </x:c>
      <x:c r="C4389" s="0" t="s">
        <x:v>366</x:v>
      </x:c>
      <x:c r="D4389" s="0" t="s">
        <x:v>367</x:v>
      </x:c>
      <x:c r="E4389" s="0" t="s">
        <x:v>59</x:v>
      </x:c>
      <x:c r="F4389" s="0" t="s">
        <x:v>60</x:v>
      </x:c>
      <x:c r="G4389" s="0" t="s">
        <x:v>55</x:v>
      </x:c>
      <x:c r="H4389" s="0" t="s">
        <x:v>55</x:v>
      </x:c>
      <x:c r="I4389" s="0" t="s">
        <x:v>54</x:v>
      </x:c>
      <x:c r="J4389" s="0">
        <x:v>4745</x:v>
      </x:c>
    </x:row>
    <x:row r="4390" spans="1:10">
      <x:c r="A4390" s="0" t="s">
        <x:v>2</x:v>
      </x:c>
      <x:c r="B4390" s="0" t="s">
        <x:v>4</x:v>
      </x:c>
      <x:c r="C4390" s="0" t="s">
        <x:v>366</x:v>
      </x:c>
      <x:c r="D4390" s="0" t="s">
        <x:v>367</x:v>
      </x:c>
      <x:c r="E4390" s="0" t="s">
        <x:v>59</x:v>
      </x:c>
      <x:c r="F4390" s="0" t="s">
        <x:v>60</x:v>
      </x:c>
      <x:c r="G4390" s="0" t="s">
        <x:v>56</x:v>
      </x:c>
      <x:c r="H4390" s="0" t="s">
        <x:v>56</x:v>
      </x:c>
      <x:c r="I4390" s="0" t="s">
        <x:v>54</x:v>
      </x:c>
      <x:c r="J4390" s="0">
        <x:v>3312</x:v>
      </x:c>
    </x:row>
    <x:row r="4391" spans="1:10">
      <x:c r="A4391" s="0" t="s">
        <x:v>2</x:v>
      </x:c>
      <x:c r="B4391" s="0" t="s">
        <x:v>4</x:v>
      </x:c>
      <x:c r="C4391" s="0" t="s">
        <x:v>366</x:v>
      </x:c>
      <x:c r="D4391" s="0" t="s">
        <x:v>367</x:v>
      </x:c>
      <x:c r="E4391" s="0" t="s">
        <x:v>61</x:v>
      </x:c>
      <x:c r="F4391" s="0" t="s">
        <x:v>62</x:v>
      </x:c>
      <x:c r="G4391" s="0" t="s">
        <x:v>53</x:v>
      </x:c>
      <x:c r="H4391" s="0" t="s">
        <x:v>53</x:v>
      </x:c>
      <x:c r="I4391" s="0" t="s">
        <x:v>54</x:v>
      </x:c>
      <x:c r="J4391" s="0">
        <x:v>41</x:v>
      </x:c>
    </x:row>
    <x:row r="4392" spans="1:10">
      <x:c r="A4392" s="0" t="s">
        <x:v>2</x:v>
      </x:c>
      <x:c r="B4392" s="0" t="s">
        <x:v>4</x:v>
      </x:c>
      <x:c r="C4392" s="0" t="s">
        <x:v>366</x:v>
      </x:c>
      <x:c r="D4392" s="0" t="s">
        <x:v>367</x:v>
      </x:c>
      <x:c r="E4392" s="0" t="s">
        <x:v>61</x:v>
      </x:c>
      <x:c r="F4392" s="0" t="s">
        <x:v>62</x:v>
      </x:c>
      <x:c r="G4392" s="0" t="s">
        <x:v>55</x:v>
      </x:c>
      <x:c r="H4392" s="0" t="s">
        <x:v>55</x:v>
      </x:c>
      <x:c r="I4392" s="0" t="s">
        <x:v>54</x:v>
      </x:c>
      <x:c r="J4392" s="0">
        <x:v>98</x:v>
      </x:c>
    </x:row>
    <x:row r="4393" spans="1:10">
      <x:c r="A4393" s="0" t="s">
        <x:v>2</x:v>
      </x:c>
      <x:c r="B4393" s="0" t="s">
        <x:v>4</x:v>
      </x:c>
      <x:c r="C4393" s="0" t="s">
        <x:v>366</x:v>
      </x:c>
      <x:c r="D4393" s="0" t="s">
        <x:v>367</x:v>
      </x:c>
      <x:c r="E4393" s="0" t="s">
        <x:v>61</x:v>
      </x:c>
      <x:c r="F4393" s="0" t="s">
        <x:v>62</x:v>
      </x:c>
      <x:c r="G4393" s="0" t="s">
        <x:v>56</x:v>
      </x:c>
      <x:c r="H4393" s="0" t="s">
        <x:v>56</x:v>
      </x:c>
      <x:c r="I4393" s="0" t="s">
        <x:v>54</x:v>
      </x:c>
      <x:c r="J4393" s="0">
        <x:v>75</x:v>
      </x:c>
    </x:row>
    <x:row r="4394" spans="1:10">
      <x:c r="A4394" s="0" t="s">
        <x:v>2</x:v>
      </x:c>
      <x:c r="B4394" s="0" t="s">
        <x:v>4</x:v>
      </x:c>
      <x:c r="C4394" s="0" t="s">
        <x:v>366</x:v>
      </x:c>
      <x:c r="D4394" s="0" t="s">
        <x:v>367</x:v>
      </x:c>
      <x:c r="E4394" s="0" t="s">
        <x:v>63</x:v>
      </x:c>
      <x:c r="F4394" s="0" t="s">
        <x:v>64</x:v>
      </x:c>
      <x:c r="G4394" s="0" t="s">
        <x:v>53</x:v>
      </x:c>
      <x:c r="H4394" s="0" t="s">
        <x:v>53</x:v>
      </x:c>
      <x:c r="I4394" s="0" t="s">
        <x:v>54</x:v>
      </x:c>
      <x:c r="J4394" s="0">
        <x:v>7149</x:v>
      </x:c>
    </x:row>
    <x:row r="4395" spans="1:10">
      <x:c r="A4395" s="0" t="s">
        <x:v>2</x:v>
      </x:c>
      <x:c r="B4395" s="0" t="s">
        <x:v>4</x:v>
      </x:c>
      <x:c r="C4395" s="0" t="s">
        <x:v>366</x:v>
      </x:c>
      <x:c r="D4395" s="0" t="s">
        <x:v>367</x:v>
      </x:c>
      <x:c r="E4395" s="0" t="s">
        <x:v>63</x:v>
      </x:c>
      <x:c r="F4395" s="0" t="s">
        <x:v>64</x:v>
      </x:c>
      <x:c r="G4395" s="0" t="s">
        <x:v>55</x:v>
      </x:c>
      <x:c r="H4395" s="0" t="s">
        <x:v>55</x:v>
      </x:c>
      <x:c r="I4395" s="0" t="s">
        <x:v>54</x:v>
      </x:c>
      <x:c r="J4395" s="0">
        <x:v>5524</x:v>
      </x:c>
    </x:row>
    <x:row r="4396" spans="1:10">
      <x:c r="A4396" s="0" t="s">
        <x:v>2</x:v>
      </x:c>
      <x:c r="B4396" s="0" t="s">
        <x:v>4</x:v>
      </x:c>
      <x:c r="C4396" s="0" t="s">
        <x:v>366</x:v>
      </x:c>
      <x:c r="D4396" s="0" t="s">
        <x:v>367</x:v>
      </x:c>
      <x:c r="E4396" s="0" t="s">
        <x:v>63</x:v>
      </x:c>
      <x:c r="F4396" s="0" t="s">
        <x:v>64</x:v>
      </x:c>
      <x:c r="G4396" s="0" t="s">
        <x:v>56</x:v>
      </x:c>
      <x:c r="H4396" s="0" t="s">
        <x:v>56</x:v>
      </x:c>
      <x:c r="I4396" s="0" t="s">
        <x:v>54</x:v>
      </x:c>
      <x:c r="J4396" s="0">
        <x:v>4713</x:v>
      </x:c>
    </x:row>
    <x:row r="4397" spans="1:10">
      <x:c r="A4397" s="0" t="s">
        <x:v>2</x:v>
      </x:c>
      <x:c r="B4397" s="0" t="s">
        <x:v>4</x:v>
      </x:c>
      <x:c r="C4397" s="0" t="s">
        <x:v>366</x:v>
      </x:c>
      <x:c r="D4397" s="0" t="s">
        <x:v>367</x:v>
      </x:c>
      <x:c r="E4397" s="0" t="s">
        <x:v>65</x:v>
      </x:c>
      <x:c r="F4397" s="0" t="s">
        <x:v>66</x:v>
      </x:c>
      <x:c r="G4397" s="0" t="s">
        <x:v>53</x:v>
      </x:c>
      <x:c r="H4397" s="0" t="s">
        <x:v>53</x:v>
      </x:c>
      <x:c r="I4397" s="0" t="s">
        <x:v>54</x:v>
      </x:c>
      <x:c r="J4397" s="0">
        <x:v>125075</x:v>
      </x:c>
    </x:row>
    <x:row r="4398" spans="1:10">
      <x:c r="A4398" s="0" t="s">
        <x:v>2</x:v>
      </x:c>
      <x:c r="B4398" s="0" t="s">
        <x:v>4</x:v>
      </x:c>
      <x:c r="C4398" s="0" t="s">
        <x:v>366</x:v>
      </x:c>
      <x:c r="D4398" s="0" t="s">
        <x:v>367</x:v>
      </x:c>
      <x:c r="E4398" s="0" t="s">
        <x:v>65</x:v>
      </x:c>
      <x:c r="F4398" s="0" t="s">
        <x:v>66</x:v>
      </x:c>
      <x:c r="G4398" s="0" t="s">
        <x:v>55</x:v>
      </x:c>
      <x:c r="H4398" s="0" t="s">
        <x:v>55</x:v>
      </x:c>
      <x:c r="I4398" s="0" t="s">
        <x:v>54</x:v>
      </x:c>
      <x:c r="J4398" s="0">
        <x:v>106211</x:v>
      </x:c>
    </x:row>
    <x:row r="4399" spans="1:10">
      <x:c r="A4399" s="0" t="s">
        <x:v>2</x:v>
      </x:c>
      <x:c r="B4399" s="0" t="s">
        <x:v>4</x:v>
      </x:c>
      <x:c r="C4399" s="0" t="s">
        <x:v>366</x:v>
      </x:c>
      <x:c r="D4399" s="0" t="s">
        <x:v>367</x:v>
      </x:c>
      <x:c r="E4399" s="0" t="s">
        <x:v>65</x:v>
      </x:c>
      <x:c r="F4399" s="0" t="s">
        <x:v>66</x:v>
      </x:c>
      <x:c r="G4399" s="0" t="s">
        <x:v>56</x:v>
      </x:c>
      <x:c r="H4399" s="0" t="s">
        <x:v>56</x:v>
      </x:c>
      <x:c r="I4399" s="0" t="s">
        <x:v>54</x:v>
      </x:c>
      <x:c r="J4399" s="0">
        <x:v>102938</x:v>
      </x:c>
    </x:row>
    <x:row r="4400" spans="1:10">
      <x:c r="A4400" s="0" t="s">
        <x:v>2</x:v>
      </x:c>
      <x:c r="B4400" s="0" t="s">
        <x:v>4</x:v>
      </x:c>
      <x:c r="C4400" s="0" t="s">
        <x:v>366</x:v>
      </x:c>
      <x:c r="D4400" s="0" t="s">
        <x:v>367</x:v>
      </x:c>
      <x:c r="E4400" s="0" t="s">
        <x:v>67</x:v>
      </x:c>
      <x:c r="F4400" s="0" t="s">
        <x:v>68</x:v>
      </x:c>
      <x:c r="G4400" s="0" t="s">
        <x:v>53</x:v>
      </x:c>
      <x:c r="H4400" s="0" t="s">
        <x:v>53</x:v>
      </x:c>
      <x:c r="I4400" s="0" t="s">
        <x:v>54</x:v>
      </x:c>
      <x:c r="J4400" s="0">
        <x:v>75767</x:v>
      </x:c>
    </x:row>
    <x:row r="4401" spans="1:10">
      <x:c r="A4401" s="0" t="s">
        <x:v>2</x:v>
      </x:c>
      <x:c r="B4401" s="0" t="s">
        <x:v>4</x:v>
      </x:c>
      <x:c r="C4401" s="0" t="s">
        <x:v>366</x:v>
      </x:c>
      <x:c r="D4401" s="0" t="s">
        <x:v>367</x:v>
      </x:c>
      <x:c r="E4401" s="0" t="s">
        <x:v>67</x:v>
      </x:c>
      <x:c r="F4401" s="0" t="s">
        <x:v>68</x:v>
      </x:c>
      <x:c r="G4401" s="0" t="s">
        <x:v>55</x:v>
      </x:c>
      <x:c r="H4401" s="0" t="s">
        <x:v>55</x:v>
      </x:c>
      <x:c r="I4401" s="0" t="s">
        <x:v>54</x:v>
      </x:c>
      <x:c r="J4401" s="0">
        <x:v>74215</x:v>
      </x:c>
    </x:row>
    <x:row r="4402" spans="1:10">
      <x:c r="A4402" s="0" t="s">
        <x:v>2</x:v>
      </x:c>
      <x:c r="B4402" s="0" t="s">
        <x:v>4</x:v>
      </x:c>
      <x:c r="C4402" s="0" t="s">
        <x:v>366</x:v>
      </x:c>
      <x:c r="D4402" s="0" t="s">
        <x:v>367</x:v>
      </x:c>
      <x:c r="E4402" s="0" t="s">
        <x:v>67</x:v>
      </x:c>
      <x:c r="F4402" s="0" t="s">
        <x:v>68</x:v>
      </x:c>
      <x:c r="G4402" s="0" t="s">
        <x:v>56</x:v>
      </x:c>
      <x:c r="H4402" s="0" t="s">
        <x:v>56</x:v>
      </x:c>
      <x:c r="I4402" s="0" t="s">
        <x:v>54</x:v>
      </x:c>
      <x:c r="J4402" s="0">
        <x:v>57573</x:v>
      </x:c>
    </x:row>
    <x:row r="4403" spans="1:10">
      <x:c r="A4403" s="0" t="s">
        <x:v>2</x:v>
      </x:c>
      <x:c r="B4403" s="0" t="s">
        <x:v>4</x:v>
      </x:c>
      <x:c r="C4403" s="0" t="s">
        <x:v>366</x:v>
      </x:c>
      <x:c r="D4403" s="0" t="s">
        <x:v>367</x:v>
      </x:c>
      <x:c r="E4403" s="0" t="s">
        <x:v>69</x:v>
      </x:c>
      <x:c r="F4403" s="0" t="s">
        <x:v>70</x:v>
      </x:c>
      <x:c r="G4403" s="0" t="s">
        <x:v>53</x:v>
      </x:c>
      <x:c r="H4403" s="0" t="s">
        <x:v>53</x:v>
      </x:c>
      <x:c r="I4403" s="0" t="s">
        <x:v>54</x:v>
      </x:c>
      <x:c r="J4403" s="0">
        <x:v>1444</x:v>
      </x:c>
    </x:row>
    <x:row r="4404" spans="1:10">
      <x:c r="A4404" s="0" t="s">
        <x:v>2</x:v>
      </x:c>
      <x:c r="B4404" s="0" t="s">
        <x:v>4</x:v>
      </x:c>
      <x:c r="C4404" s="0" t="s">
        <x:v>366</x:v>
      </x:c>
      <x:c r="D4404" s="0" t="s">
        <x:v>367</x:v>
      </x:c>
      <x:c r="E4404" s="0" t="s">
        <x:v>69</x:v>
      </x:c>
      <x:c r="F4404" s="0" t="s">
        <x:v>70</x:v>
      </x:c>
      <x:c r="G4404" s="0" t="s">
        <x:v>55</x:v>
      </x:c>
      <x:c r="H4404" s="0" t="s">
        <x:v>55</x:v>
      </x:c>
      <x:c r="I4404" s="0" t="s">
        <x:v>54</x:v>
      </x:c>
      <x:c r="J4404" s="0">
        <x:v>2118</x:v>
      </x:c>
    </x:row>
    <x:row r="4405" spans="1:10">
      <x:c r="A4405" s="0" t="s">
        <x:v>2</x:v>
      </x:c>
      <x:c r="B4405" s="0" t="s">
        <x:v>4</x:v>
      </x:c>
      <x:c r="C4405" s="0" t="s">
        <x:v>366</x:v>
      </x:c>
      <x:c r="D4405" s="0" t="s">
        <x:v>367</x:v>
      </x:c>
      <x:c r="E4405" s="0" t="s">
        <x:v>69</x:v>
      </x:c>
      <x:c r="F4405" s="0" t="s">
        <x:v>70</x:v>
      </x:c>
      <x:c r="G4405" s="0" t="s">
        <x:v>56</x:v>
      </x:c>
      <x:c r="H4405" s="0" t="s">
        <x:v>56</x:v>
      </x:c>
      <x:c r="I4405" s="0" t="s">
        <x:v>54</x:v>
      </x:c>
      <x:c r="J4405" s="0">
        <x:v>1751</x:v>
      </x:c>
    </x:row>
    <x:row r="4406" spans="1:10">
      <x:c r="A4406" s="0" t="s">
        <x:v>2</x:v>
      </x:c>
      <x:c r="B4406" s="0" t="s">
        <x:v>4</x:v>
      </x:c>
      <x:c r="C4406" s="0" t="s">
        <x:v>366</x:v>
      </x:c>
      <x:c r="D4406" s="0" t="s">
        <x:v>367</x:v>
      </x:c>
      <x:c r="E4406" s="0" t="s">
        <x:v>71</x:v>
      </x:c>
      <x:c r="F4406" s="0" t="s">
        <x:v>72</x:v>
      </x:c>
      <x:c r="G4406" s="0" t="s">
        <x:v>53</x:v>
      </x:c>
      <x:c r="H4406" s="0" t="s">
        <x:v>53</x:v>
      </x:c>
      <x:c r="I4406" s="0" t="s">
        <x:v>54</x:v>
      </x:c>
      <x:c r="J4406" s="0">
        <x:v>47864</x:v>
      </x:c>
    </x:row>
    <x:row r="4407" spans="1:10">
      <x:c r="A4407" s="0" t="s">
        <x:v>2</x:v>
      </x:c>
      <x:c r="B4407" s="0" t="s">
        <x:v>4</x:v>
      </x:c>
      <x:c r="C4407" s="0" t="s">
        <x:v>366</x:v>
      </x:c>
      <x:c r="D4407" s="0" t="s">
        <x:v>367</x:v>
      </x:c>
      <x:c r="E4407" s="0" t="s">
        <x:v>71</x:v>
      </x:c>
      <x:c r="F4407" s="0" t="s">
        <x:v>72</x:v>
      </x:c>
      <x:c r="G4407" s="0" t="s">
        <x:v>55</x:v>
      </x:c>
      <x:c r="H4407" s="0" t="s">
        <x:v>55</x:v>
      </x:c>
      <x:c r="I4407" s="0" t="s">
        <x:v>54</x:v>
      </x:c>
      <x:c r="J4407" s="0">
        <x:v>29878</x:v>
      </x:c>
    </x:row>
    <x:row r="4408" spans="1:10">
      <x:c r="A4408" s="0" t="s">
        <x:v>2</x:v>
      </x:c>
      <x:c r="B4408" s="0" t="s">
        <x:v>4</x:v>
      </x:c>
      <x:c r="C4408" s="0" t="s">
        <x:v>366</x:v>
      </x:c>
      <x:c r="D4408" s="0" t="s">
        <x:v>367</x:v>
      </x:c>
      <x:c r="E4408" s="0" t="s">
        <x:v>71</x:v>
      </x:c>
      <x:c r="F4408" s="0" t="s">
        <x:v>72</x:v>
      </x:c>
      <x:c r="G4408" s="0" t="s">
        <x:v>56</x:v>
      </x:c>
      <x:c r="H4408" s="0" t="s">
        <x:v>56</x:v>
      </x:c>
      <x:c r="I4408" s="0" t="s">
        <x:v>54</x:v>
      </x:c>
      <x:c r="J4408" s="0">
        <x:v>43614</x:v>
      </x:c>
    </x:row>
    <x:row r="4409" spans="1:10">
      <x:c r="A4409" s="0" t="s">
        <x:v>2</x:v>
      </x:c>
      <x:c r="B4409" s="0" t="s">
        <x:v>4</x:v>
      </x:c>
      <x:c r="C4409" s="0" t="s">
        <x:v>366</x:v>
      </x:c>
      <x:c r="D4409" s="0" t="s">
        <x:v>367</x:v>
      </x:c>
      <x:c r="E4409" s="0" t="s">
        <x:v>73</x:v>
      </x:c>
      <x:c r="F4409" s="0" t="s">
        <x:v>74</x:v>
      </x:c>
      <x:c r="G4409" s="0" t="s">
        <x:v>53</x:v>
      </x:c>
      <x:c r="H4409" s="0" t="s">
        <x:v>53</x:v>
      </x:c>
      <x:c r="I4409" s="0" t="s">
        <x:v>54</x:v>
      </x:c>
      <x:c r="J4409" s="0">
        <x:v>97</x:v>
      </x:c>
    </x:row>
    <x:row r="4410" spans="1:10">
      <x:c r="A4410" s="0" t="s">
        <x:v>2</x:v>
      </x:c>
      <x:c r="B4410" s="0" t="s">
        <x:v>4</x:v>
      </x:c>
      <x:c r="C4410" s="0" t="s">
        <x:v>366</x:v>
      </x:c>
      <x:c r="D4410" s="0" t="s">
        <x:v>367</x:v>
      </x:c>
      <x:c r="E4410" s="0" t="s">
        <x:v>73</x:v>
      </x:c>
      <x:c r="F4410" s="0" t="s">
        <x:v>74</x:v>
      </x:c>
      <x:c r="G4410" s="0" t="s">
        <x:v>55</x:v>
      </x:c>
      <x:c r="H4410" s="0" t="s">
        <x:v>55</x:v>
      </x:c>
      <x:c r="I4410" s="0" t="s">
        <x:v>54</x:v>
      </x:c>
      <x:c r="J4410" s="0">
        <x:v>166</x:v>
      </x:c>
    </x:row>
    <x:row r="4411" spans="1:10">
      <x:c r="A4411" s="0" t="s">
        <x:v>2</x:v>
      </x:c>
      <x:c r="B4411" s="0" t="s">
        <x:v>4</x:v>
      </x:c>
      <x:c r="C4411" s="0" t="s">
        <x:v>366</x:v>
      </x:c>
      <x:c r="D4411" s="0" t="s">
        <x:v>367</x:v>
      </x:c>
      <x:c r="E4411" s="0" t="s">
        <x:v>73</x:v>
      </x:c>
      <x:c r="F4411" s="0" t="s">
        <x:v>74</x:v>
      </x:c>
      <x:c r="G4411" s="0" t="s">
        <x:v>56</x:v>
      </x:c>
      <x:c r="H4411" s="0" t="s">
        <x:v>56</x:v>
      </x:c>
      <x:c r="I4411" s="0" t="s">
        <x:v>54</x:v>
      </x:c>
      <x:c r="J4411" s="0">
        <x:v>308</x:v>
      </x:c>
    </x:row>
    <x:row r="4412" spans="1:10">
      <x:c r="A4412" s="0" t="s">
        <x:v>2</x:v>
      </x:c>
      <x:c r="B4412" s="0" t="s">
        <x:v>4</x:v>
      </x:c>
      <x:c r="C4412" s="0" t="s">
        <x:v>368</x:v>
      </x:c>
      <x:c r="D4412" s="0" t="s">
        <x:v>369</x:v>
      </x:c>
      <x:c r="E4412" s="0" t="s">
        <x:v>51</x:v>
      </x:c>
      <x:c r="F4412" s="0" t="s">
        <x:v>52</x:v>
      </x:c>
      <x:c r="G4412" s="0" t="s">
        <x:v>53</x:v>
      </x:c>
      <x:c r="H4412" s="0" t="s">
        <x:v>53</x:v>
      </x:c>
      <x:c r="I4412" s="0" t="s">
        <x:v>54</x:v>
      </x:c>
      <x:c r="J4412" s="0">
        <x:v>46236</x:v>
      </x:c>
    </x:row>
    <x:row r="4413" spans="1:10">
      <x:c r="A4413" s="0" t="s">
        <x:v>2</x:v>
      </x:c>
      <x:c r="B4413" s="0" t="s">
        <x:v>4</x:v>
      </x:c>
      <x:c r="C4413" s="0" t="s">
        <x:v>368</x:v>
      </x:c>
      <x:c r="D4413" s="0" t="s">
        <x:v>369</x:v>
      </x:c>
      <x:c r="E4413" s="0" t="s">
        <x:v>51</x:v>
      </x:c>
      <x:c r="F4413" s="0" t="s">
        <x:v>52</x:v>
      </x:c>
      <x:c r="G4413" s="0" t="s">
        <x:v>55</x:v>
      </x:c>
      <x:c r="H4413" s="0" t="s">
        <x:v>55</x:v>
      </x:c>
      <x:c r="I4413" s="0" t="s">
        <x:v>54</x:v>
      </x:c>
      <x:c r="J4413" s="0">
        <x:v>41884</x:v>
      </x:c>
    </x:row>
    <x:row r="4414" spans="1:10">
      <x:c r="A4414" s="0" t="s">
        <x:v>2</x:v>
      </x:c>
      <x:c r="B4414" s="0" t="s">
        <x:v>4</x:v>
      </x:c>
      <x:c r="C4414" s="0" t="s">
        <x:v>368</x:v>
      </x:c>
      <x:c r="D4414" s="0" t="s">
        <x:v>369</x:v>
      </x:c>
      <x:c r="E4414" s="0" t="s">
        <x:v>51</x:v>
      </x:c>
      <x:c r="F4414" s="0" t="s">
        <x:v>52</x:v>
      </x:c>
      <x:c r="G4414" s="0" t="s">
        <x:v>56</x:v>
      </x:c>
      <x:c r="H4414" s="0" t="s">
        <x:v>56</x:v>
      </x:c>
      <x:c r="I4414" s="0" t="s">
        <x:v>54</x:v>
      </x:c>
      <x:c r="J4414" s="0">
        <x:v>47984</x:v>
      </x:c>
    </x:row>
    <x:row r="4415" spans="1:10">
      <x:c r="A4415" s="0" t="s">
        <x:v>2</x:v>
      </x:c>
      <x:c r="B4415" s="0" t="s">
        <x:v>4</x:v>
      </x:c>
      <x:c r="C4415" s="0" t="s">
        <x:v>368</x:v>
      </x:c>
      <x:c r="D4415" s="0" t="s">
        <x:v>369</x:v>
      </x:c>
      <x:c r="E4415" s="0" t="s">
        <x:v>57</x:v>
      </x:c>
      <x:c r="F4415" s="0" t="s">
        <x:v>58</x:v>
      </x:c>
      <x:c r="G4415" s="0" t="s">
        <x:v>53</x:v>
      </x:c>
      <x:c r="H4415" s="0" t="s">
        <x:v>53</x:v>
      </x:c>
      <x:c r="I4415" s="0" t="s">
        <x:v>54</x:v>
      </x:c>
      <x:c r="J4415" s="0">
        <x:v>3224</x:v>
      </x:c>
    </x:row>
    <x:row r="4416" spans="1:10">
      <x:c r="A4416" s="0" t="s">
        <x:v>2</x:v>
      </x:c>
      <x:c r="B4416" s="0" t="s">
        <x:v>4</x:v>
      </x:c>
      <x:c r="C4416" s="0" t="s">
        <x:v>368</x:v>
      </x:c>
      <x:c r="D4416" s="0" t="s">
        <x:v>369</x:v>
      </x:c>
      <x:c r="E4416" s="0" t="s">
        <x:v>57</x:v>
      </x:c>
      <x:c r="F4416" s="0" t="s">
        <x:v>58</x:v>
      </x:c>
      <x:c r="G4416" s="0" t="s">
        <x:v>55</x:v>
      </x:c>
      <x:c r="H4416" s="0" t="s">
        <x:v>55</x:v>
      </x:c>
      <x:c r="I4416" s="0" t="s">
        <x:v>54</x:v>
      </x:c>
      <x:c r="J4416" s="0">
        <x:v>3307</x:v>
      </x:c>
    </x:row>
    <x:row r="4417" spans="1:10">
      <x:c r="A4417" s="0" t="s">
        <x:v>2</x:v>
      </x:c>
      <x:c r="B4417" s="0" t="s">
        <x:v>4</x:v>
      </x:c>
      <x:c r="C4417" s="0" t="s">
        <x:v>368</x:v>
      </x:c>
      <x:c r="D4417" s="0" t="s">
        <x:v>369</x:v>
      </x:c>
      <x:c r="E4417" s="0" t="s">
        <x:v>57</x:v>
      </x:c>
      <x:c r="F4417" s="0" t="s">
        <x:v>58</x:v>
      </x:c>
      <x:c r="G4417" s="0" t="s">
        <x:v>56</x:v>
      </x:c>
      <x:c r="H4417" s="0" t="s">
        <x:v>56</x:v>
      </x:c>
      <x:c r="I4417" s="0" t="s">
        <x:v>54</x:v>
      </x:c>
      <x:c r="J4417" s="0">
        <x:v>3437</x:v>
      </x:c>
    </x:row>
    <x:row r="4418" spans="1:10">
      <x:c r="A4418" s="0" t="s">
        <x:v>2</x:v>
      </x:c>
      <x:c r="B4418" s="0" t="s">
        <x:v>4</x:v>
      </x:c>
      <x:c r="C4418" s="0" t="s">
        <x:v>368</x:v>
      </x:c>
      <x:c r="D4418" s="0" t="s">
        <x:v>369</x:v>
      </x:c>
      <x:c r="E4418" s="0" t="s">
        <x:v>59</x:v>
      </x:c>
      <x:c r="F4418" s="0" t="s">
        <x:v>60</x:v>
      </x:c>
      <x:c r="G4418" s="0" t="s">
        <x:v>53</x:v>
      </x:c>
      <x:c r="H4418" s="0" t="s">
        <x:v>53</x:v>
      </x:c>
      <x:c r="I4418" s="0" t="s">
        <x:v>54</x:v>
      </x:c>
      <x:c r="J4418" s="0">
        <x:v>8838</x:v>
      </x:c>
    </x:row>
    <x:row r="4419" spans="1:10">
      <x:c r="A4419" s="0" t="s">
        <x:v>2</x:v>
      </x:c>
      <x:c r="B4419" s="0" t="s">
        <x:v>4</x:v>
      </x:c>
      <x:c r="C4419" s="0" t="s">
        <x:v>368</x:v>
      </x:c>
      <x:c r="D4419" s="0" t="s">
        <x:v>369</x:v>
      </x:c>
      <x:c r="E4419" s="0" t="s">
        <x:v>59</x:v>
      </x:c>
      <x:c r="F4419" s="0" t="s">
        <x:v>60</x:v>
      </x:c>
      <x:c r="G4419" s="0" t="s">
        <x:v>55</x:v>
      </x:c>
      <x:c r="H4419" s="0" t="s">
        <x:v>55</x:v>
      </x:c>
      <x:c r="I4419" s="0" t="s">
        <x:v>54</x:v>
      </x:c>
      <x:c r="J4419" s="0">
        <x:v>9772</x:v>
      </x:c>
    </x:row>
    <x:row r="4420" spans="1:10">
      <x:c r="A4420" s="0" t="s">
        <x:v>2</x:v>
      </x:c>
      <x:c r="B4420" s="0" t="s">
        <x:v>4</x:v>
      </x:c>
      <x:c r="C4420" s="0" t="s">
        <x:v>368</x:v>
      </x:c>
      <x:c r="D4420" s="0" t="s">
        <x:v>369</x:v>
      </x:c>
      <x:c r="E4420" s="0" t="s">
        <x:v>59</x:v>
      </x:c>
      <x:c r="F4420" s="0" t="s">
        <x:v>60</x:v>
      </x:c>
      <x:c r="G4420" s="0" t="s">
        <x:v>56</x:v>
      </x:c>
      <x:c r="H4420" s="0" t="s">
        <x:v>56</x:v>
      </x:c>
      <x:c r="I4420" s="0" t="s">
        <x:v>54</x:v>
      </x:c>
      <x:c r="J4420" s="0">
        <x:v>11224</x:v>
      </x:c>
    </x:row>
    <x:row r="4421" spans="1:10">
      <x:c r="A4421" s="0" t="s">
        <x:v>2</x:v>
      </x:c>
      <x:c r="B4421" s="0" t="s">
        <x:v>4</x:v>
      </x:c>
      <x:c r="C4421" s="0" t="s">
        <x:v>368</x:v>
      </x:c>
      <x:c r="D4421" s="0" t="s">
        <x:v>369</x:v>
      </x:c>
      <x:c r="E4421" s="0" t="s">
        <x:v>61</x:v>
      </x:c>
      <x:c r="F4421" s="0" t="s">
        <x:v>62</x:v>
      </x:c>
      <x:c r="G4421" s="0" t="s">
        <x:v>53</x:v>
      </x:c>
      <x:c r="H4421" s="0" t="s">
        <x:v>53</x:v>
      </x:c>
      <x:c r="I4421" s="0" t="s">
        <x:v>54</x:v>
      </x:c>
      <x:c r="J4421" s="0">
        <x:v>141</x:v>
      </x:c>
    </x:row>
    <x:row r="4422" spans="1:10">
      <x:c r="A4422" s="0" t="s">
        <x:v>2</x:v>
      </x:c>
      <x:c r="B4422" s="0" t="s">
        <x:v>4</x:v>
      </x:c>
      <x:c r="C4422" s="0" t="s">
        <x:v>368</x:v>
      </x:c>
      <x:c r="D4422" s="0" t="s">
        <x:v>369</x:v>
      </x:c>
      <x:c r="E4422" s="0" t="s">
        <x:v>61</x:v>
      </x:c>
      <x:c r="F4422" s="0" t="s">
        <x:v>62</x:v>
      </x:c>
      <x:c r="G4422" s="0" t="s">
        <x:v>55</x:v>
      </x:c>
      <x:c r="H4422" s="0" t="s">
        <x:v>55</x:v>
      </x:c>
      <x:c r="I4422" s="0" t="s">
        <x:v>54</x:v>
      </x:c>
      <x:c r="J4422" s="0">
        <x:v>303</x:v>
      </x:c>
    </x:row>
    <x:row r="4423" spans="1:10">
      <x:c r="A4423" s="0" t="s">
        <x:v>2</x:v>
      </x:c>
      <x:c r="B4423" s="0" t="s">
        <x:v>4</x:v>
      </x:c>
      <x:c r="C4423" s="0" t="s">
        <x:v>368</x:v>
      </x:c>
      <x:c r="D4423" s="0" t="s">
        <x:v>369</x:v>
      </x:c>
      <x:c r="E4423" s="0" t="s">
        <x:v>61</x:v>
      </x:c>
      <x:c r="F4423" s="0" t="s">
        <x:v>62</x:v>
      </x:c>
      <x:c r="G4423" s="0" t="s">
        <x:v>56</x:v>
      </x:c>
      <x:c r="H4423" s="0" t="s">
        <x:v>56</x:v>
      </x:c>
      <x:c r="I4423" s="0" t="s">
        <x:v>54</x:v>
      </x:c>
      <x:c r="J4423" s="0">
        <x:v>376</x:v>
      </x:c>
    </x:row>
    <x:row r="4424" spans="1:10">
      <x:c r="A4424" s="0" t="s">
        <x:v>2</x:v>
      </x:c>
      <x:c r="B4424" s="0" t="s">
        <x:v>4</x:v>
      </x:c>
      <x:c r="C4424" s="0" t="s">
        <x:v>368</x:v>
      </x:c>
      <x:c r="D4424" s="0" t="s">
        <x:v>369</x:v>
      </x:c>
      <x:c r="E4424" s="0" t="s">
        <x:v>63</x:v>
      </x:c>
      <x:c r="F4424" s="0" t="s">
        <x:v>64</x:v>
      </x:c>
      <x:c r="G4424" s="0" t="s">
        <x:v>53</x:v>
      </x:c>
      <x:c r="H4424" s="0" t="s">
        <x:v>53</x:v>
      </x:c>
      <x:c r="I4424" s="0" t="s">
        <x:v>54</x:v>
      </x:c>
      <x:c r="J4424" s="0">
        <x:v>34033</x:v>
      </x:c>
    </x:row>
    <x:row r="4425" spans="1:10">
      <x:c r="A4425" s="0" t="s">
        <x:v>2</x:v>
      </x:c>
      <x:c r="B4425" s="0" t="s">
        <x:v>4</x:v>
      </x:c>
      <x:c r="C4425" s="0" t="s">
        <x:v>368</x:v>
      </x:c>
      <x:c r="D4425" s="0" t="s">
        <x:v>369</x:v>
      </x:c>
      <x:c r="E4425" s="0" t="s">
        <x:v>63</x:v>
      </x:c>
      <x:c r="F4425" s="0" t="s">
        <x:v>64</x:v>
      </x:c>
      <x:c r="G4425" s="0" t="s">
        <x:v>55</x:v>
      </x:c>
      <x:c r="H4425" s="0" t="s">
        <x:v>55</x:v>
      </x:c>
      <x:c r="I4425" s="0" t="s">
        <x:v>54</x:v>
      </x:c>
      <x:c r="J4425" s="0">
        <x:v>28502</x:v>
      </x:c>
    </x:row>
    <x:row r="4426" spans="1:10">
      <x:c r="A4426" s="0" t="s">
        <x:v>2</x:v>
      </x:c>
      <x:c r="B4426" s="0" t="s">
        <x:v>4</x:v>
      </x:c>
      <x:c r="C4426" s="0" t="s">
        <x:v>368</x:v>
      </x:c>
      <x:c r="D4426" s="0" t="s">
        <x:v>369</x:v>
      </x:c>
      <x:c r="E4426" s="0" t="s">
        <x:v>63</x:v>
      </x:c>
      <x:c r="F4426" s="0" t="s">
        <x:v>64</x:v>
      </x:c>
      <x:c r="G4426" s="0" t="s">
        <x:v>56</x:v>
      </x:c>
      <x:c r="H4426" s="0" t="s">
        <x:v>56</x:v>
      </x:c>
      <x:c r="I4426" s="0" t="s">
        <x:v>54</x:v>
      </x:c>
      <x:c r="J4426" s="0">
        <x:v>32947</x:v>
      </x:c>
    </x:row>
    <x:row r="4427" spans="1:10">
      <x:c r="A4427" s="0" t="s">
        <x:v>2</x:v>
      </x:c>
      <x:c r="B4427" s="0" t="s">
        <x:v>4</x:v>
      </x:c>
      <x:c r="C4427" s="0" t="s">
        <x:v>368</x:v>
      </x:c>
      <x:c r="D4427" s="0" t="s">
        <x:v>369</x:v>
      </x:c>
      <x:c r="E4427" s="0" t="s">
        <x:v>65</x:v>
      </x:c>
      <x:c r="F4427" s="0" t="s">
        <x:v>66</x:v>
      </x:c>
      <x:c r="G4427" s="0" t="s">
        <x:v>53</x:v>
      </x:c>
      <x:c r="H4427" s="0" t="s">
        <x:v>53</x:v>
      </x:c>
      <x:c r="I4427" s="0" t="s">
        <x:v>54</x:v>
      </x:c>
      <x:c r="J4427" s="0">
        <x:v>210811</x:v>
      </x:c>
    </x:row>
    <x:row r="4428" spans="1:10">
      <x:c r="A4428" s="0" t="s">
        <x:v>2</x:v>
      </x:c>
      <x:c r="B4428" s="0" t="s">
        <x:v>4</x:v>
      </x:c>
      <x:c r="C4428" s="0" t="s">
        <x:v>368</x:v>
      </x:c>
      <x:c r="D4428" s="0" t="s">
        <x:v>369</x:v>
      </x:c>
      <x:c r="E4428" s="0" t="s">
        <x:v>65</x:v>
      </x:c>
      <x:c r="F4428" s="0" t="s">
        <x:v>66</x:v>
      </x:c>
      <x:c r="G4428" s="0" t="s">
        <x:v>55</x:v>
      </x:c>
      <x:c r="H4428" s="0" t="s">
        <x:v>55</x:v>
      </x:c>
      <x:c r="I4428" s="0" t="s">
        <x:v>54</x:v>
      </x:c>
      <x:c r="J4428" s="0">
        <x:v>190468</x:v>
      </x:c>
    </x:row>
    <x:row r="4429" spans="1:10">
      <x:c r="A4429" s="0" t="s">
        <x:v>2</x:v>
      </x:c>
      <x:c r="B4429" s="0" t="s">
        <x:v>4</x:v>
      </x:c>
      <x:c r="C4429" s="0" t="s">
        <x:v>368</x:v>
      </x:c>
      <x:c r="D4429" s="0" t="s">
        <x:v>369</x:v>
      </x:c>
      <x:c r="E4429" s="0" t="s">
        <x:v>65</x:v>
      </x:c>
      <x:c r="F4429" s="0" t="s">
        <x:v>66</x:v>
      </x:c>
      <x:c r="G4429" s="0" t="s">
        <x:v>56</x:v>
      </x:c>
      <x:c r="H4429" s="0" t="s">
        <x:v>56</x:v>
      </x:c>
      <x:c r="I4429" s="0" t="s">
        <x:v>54</x:v>
      </x:c>
      <x:c r="J4429" s="0">
        <x:v>166644</x:v>
      </x:c>
    </x:row>
    <x:row r="4430" spans="1:10">
      <x:c r="A4430" s="0" t="s">
        <x:v>2</x:v>
      </x:c>
      <x:c r="B4430" s="0" t="s">
        <x:v>4</x:v>
      </x:c>
      <x:c r="C4430" s="0" t="s">
        <x:v>368</x:v>
      </x:c>
      <x:c r="D4430" s="0" t="s">
        <x:v>369</x:v>
      </x:c>
      <x:c r="E4430" s="0" t="s">
        <x:v>67</x:v>
      </x:c>
      <x:c r="F4430" s="0" t="s">
        <x:v>68</x:v>
      </x:c>
      <x:c r="G4430" s="0" t="s">
        <x:v>53</x:v>
      </x:c>
      <x:c r="H4430" s="0" t="s">
        <x:v>53</x:v>
      </x:c>
      <x:c r="I4430" s="0" t="s">
        <x:v>54</x:v>
      </x:c>
      <x:c r="J4430" s="0">
        <x:v>108229</x:v>
      </x:c>
    </x:row>
    <x:row r="4431" spans="1:10">
      <x:c r="A4431" s="0" t="s">
        <x:v>2</x:v>
      </x:c>
      <x:c r="B4431" s="0" t="s">
        <x:v>4</x:v>
      </x:c>
      <x:c r="C4431" s="0" t="s">
        <x:v>368</x:v>
      </x:c>
      <x:c r="D4431" s="0" t="s">
        <x:v>369</x:v>
      </x:c>
      <x:c r="E4431" s="0" t="s">
        <x:v>67</x:v>
      </x:c>
      <x:c r="F4431" s="0" t="s">
        <x:v>68</x:v>
      </x:c>
      <x:c r="G4431" s="0" t="s">
        <x:v>55</x:v>
      </x:c>
      <x:c r="H4431" s="0" t="s">
        <x:v>55</x:v>
      </x:c>
      <x:c r="I4431" s="0" t="s">
        <x:v>54</x:v>
      </x:c>
      <x:c r="J4431" s="0">
        <x:v>109722</x:v>
      </x:c>
    </x:row>
    <x:row r="4432" spans="1:10">
      <x:c r="A4432" s="0" t="s">
        <x:v>2</x:v>
      </x:c>
      <x:c r="B4432" s="0" t="s">
        <x:v>4</x:v>
      </x:c>
      <x:c r="C4432" s="0" t="s">
        <x:v>368</x:v>
      </x:c>
      <x:c r="D4432" s="0" t="s">
        <x:v>369</x:v>
      </x:c>
      <x:c r="E4432" s="0" t="s">
        <x:v>67</x:v>
      </x:c>
      <x:c r="F4432" s="0" t="s">
        <x:v>68</x:v>
      </x:c>
      <x:c r="G4432" s="0" t="s">
        <x:v>56</x:v>
      </x:c>
      <x:c r="H4432" s="0" t="s">
        <x:v>56</x:v>
      </x:c>
      <x:c r="I4432" s="0" t="s">
        <x:v>54</x:v>
      </x:c>
      <x:c r="J4432" s="0">
        <x:v>84374</x:v>
      </x:c>
    </x:row>
    <x:row r="4433" spans="1:10">
      <x:c r="A4433" s="0" t="s">
        <x:v>2</x:v>
      </x:c>
      <x:c r="B4433" s="0" t="s">
        <x:v>4</x:v>
      </x:c>
      <x:c r="C4433" s="0" t="s">
        <x:v>368</x:v>
      </x:c>
      <x:c r="D4433" s="0" t="s">
        <x:v>369</x:v>
      </x:c>
      <x:c r="E4433" s="0" t="s">
        <x:v>69</x:v>
      </x:c>
      <x:c r="F4433" s="0" t="s">
        <x:v>70</x:v>
      </x:c>
      <x:c r="G4433" s="0" t="s">
        <x:v>53</x:v>
      </x:c>
      <x:c r="H4433" s="0" t="s">
        <x:v>53</x:v>
      </x:c>
      <x:c r="I4433" s="0" t="s">
        <x:v>54</x:v>
      </x:c>
      <x:c r="J4433" s="0">
        <x:v>2899</x:v>
      </x:c>
    </x:row>
    <x:row r="4434" spans="1:10">
      <x:c r="A4434" s="0" t="s">
        <x:v>2</x:v>
      </x:c>
      <x:c r="B4434" s="0" t="s">
        <x:v>4</x:v>
      </x:c>
      <x:c r="C4434" s="0" t="s">
        <x:v>368</x:v>
      </x:c>
      <x:c r="D4434" s="0" t="s">
        <x:v>369</x:v>
      </x:c>
      <x:c r="E4434" s="0" t="s">
        <x:v>69</x:v>
      </x:c>
      <x:c r="F4434" s="0" t="s">
        <x:v>70</x:v>
      </x:c>
      <x:c r="G4434" s="0" t="s">
        <x:v>55</x:v>
      </x:c>
      <x:c r="H4434" s="0" t="s">
        <x:v>55</x:v>
      </x:c>
      <x:c r="I4434" s="0" t="s">
        <x:v>54</x:v>
      </x:c>
      <x:c r="J4434" s="0">
        <x:v>3167</x:v>
      </x:c>
    </x:row>
    <x:row r="4435" spans="1:10">
      <x:c r="A4435" s="0" t="s">
        <x:v>2</x:v>
      </x:c>
      <x:c r="B4435" s="0" t="s">
        <x:v>4</x:v>
      </x:c>
      <x:c r="C4435" s="0" t="s">
        <x:v>368</x:v>
      </x:c>
      <x:c r="D4435" s="0" t="s">
        <x:v>369</x:v>
      </x:c>
      <x:c r="E4435" s="0" t="s">
        <x:v>69</x:v>
      </x:c>
      <x:c r="F4435" s="0" t="s">
        <x:v>70</x:v>
      </x:c>
      <x:c r="G4435" s="0" t="s">
        <x:v>56</x:v>
      </x:c>
      <x:c r="H4435" s="0" t="s">
        <x:v>56</x:v>
      </x:c>
      <x:c r="I4435" s="0" t="s">
        <x:v>54</x:v>
      </x:c>
      <x:c r="J4435" s="0">
        <x:v>2981</x:v>
      </x:c>
    </x:row>
    <x:row r="4436" spans="1:10">
      <x:c r="A4436" s="0" t="s">
        <x:v>2</x:v>
      </x:c>
      <x:c r="B4436" s="0" t="s">
        <x:v>4</x:v>
      </x:c>
      <x:c r="C4436" s="0" t="s">
        <x:v>368</x:v>
      </x:c>
      <x:c r="D4436" s="0" t="s">
        <x:v>369</x:v>
      </x:c>
      <x:c r="E4436" s="0" t="s">
        <x:v>71</x:v>
      </x:c>
      <x:c r="F4436" s="0" t="s">
        <x:v>72</x:v>
      </x:c>
      <x:c r="G4436" s="0" t="s">
        <x:v>53</x:v>
      </x:c>
      <x:c r="H4436" s="0" t="s">
        <x:v>53</x:v>
      </x:c>
      <x:c r="I4436" s="0" t="s">
        <x:v>54</x:v>
      </x:c>
      <x:c r="J4436" s="0">
        <x:v>99683</x:v>
      </x:c>
    </x:row>
    <x:row r="4437" spans="1:10">
      <x:c r="A4437" s="0" t="s">
        <x:v>2</x:v>
      </x:c>
      <x:c r="B4437" s="0" t="s">
        <x:v>4</x:v>
      </x:c>
      <x:c r="C4437" s="0" t="s">
        <x:v>368</x:v>
      </x:c>
      <x:c r="D4437" s="0" t="s">
        <x:v>369</x:v>
      </x:c>
      <x:c r="E4437" s="0" t="s">
        <x:v>71</x:v>
      </x:c>
      <x:c r="F4437" s="0" t="s">
        <x:v>72</x:v>
      </x:c>
      <x:c r="G4437" s="0" t="s">
        <x:v>55</x:v>
      </x:c>
      <x:c r="H4437" s="0" t="s">
        <x:v>55</x:v>
      </x:c>
      <x:c r="I4437" s="0" t="s">
        <x:v>54</x:v>
      </x:c>
      <x:c r="J4437" s="0">
        <x:v>77579</x:v>
      </x:c>
    </x:row>
    <x:row r="4438" spans="1:10">
      <x:c r="A4438" s="0" t="s">
        <x:v>2</x:v>
      </x:c>
      <x:c r="B4438" s="0" t="s">
        <x:v>4</x:v>
      </x:c>
      <x:c r="C4438" s="0" t="s">
        <x:v>368</x:v>
      </x:c>
      <x:c r="D4438" s="0" t="s">
        <x:v>369</x:v>
      </x:c>
      <x:c r="E4438" s="0" t="s">
        <x:v>71</x:v>
      </x:c>
      <x:c r="F4438" s="0" t="s">
        <x:v>72</x:v>
      </x:c>
      <x:c r="G4438" s="0" t="s">
        <x:v>56</x:v>
      </x:c>
      <x:c r="H4438" s="0" t="s">
        <x:v>56</x:v>
      </x:c>
      <x:c r="I4438" s="0" t="s">
        <x:v>54</x:v>
      </x:c>
      <x:c r="J4438" s="0">
        <x:v>79289</x:v>
      </x:c>
    </x:row>
    <x:row r="4439" spans="1:10">
      <x:c r="A4439" s="0" t="s">
        <x:v>2</x:v>
      </x:c>
      <x:c r="B4439" s="0" t="s">
        <x:v>4</x:v>
      </x:c>
      <x:c r="C4439" s="0" t="s">
        <x:v>368</x:v>
      </x:c>
      <x:c r="D4439" s="0" t="s">
        <x:v>369</x:v>
      </x:c>
      <x:c r="E4439" s="0" t="s">
        <x:v>73</x:v>
      </x:c>
      <x:c r="F4439" s="0" t="s">
        <x:v>74</x:v>
      </x:c>
      <x:c r="G4439" s="0" t="s">
        <x:v>53</x:v>
      </x:c>
      <x:c r="H4439" s="0" t="s">
        <x:v>53</x:v>
      </x:c>
      <x:c r="I4439" s="0" t="s">
        <x:v>54</x:v>
      </x:c>
      <x:c r="J4439" s="0">
        <x:v>165</x:v>
      </x:c>
    </x:row>
    <x:row r="4440" spans="1:10">
      <x:c r="A4440" s="0" t="s">
        <x:v>2</x:v>
      </x:c>
      <x:c r="B4440" s="0" t="s">
        <x:v>4</x:v>
      </x:c>
      <x:c r="C4440" s="0" t="s">
        <x:v>368</x:v>
      </x:c>
      <x:c r="D4440" s="0" t="s">
        <x:v>369</x:v>
      </x:c>
      <x:c r="E4440" s="0" t="s">
        <x:v>73</x:v>
      </x:c>
      <x:c r="F4440" s="0" t="s">
        <x:v>74</x:v>
      </x:c>
      <x:c r="G4440" s="0" t="s">
        <x:v>55</x:v>
      </x:c>
      <x:c r="H4440" s="0" t="s">
        <x:v>55</x:v>
      </x:c>
      <x:c r="I4440" s="0" t="s">
        <x:v>54</x:v>
      </x:c>
      <x:c r="J4440" s="0">
        <x:v>345</x:v>
      </x:c>
    </x:row>
    <x:row r="4441" spans="1:10">
      <x:c r="A4441" s="0" t="s">
        <x:v>2</x:v>
      </x:c>
      <x:c r="B4441" s="0" t="s">
        <x:v>4</x:v>
      </x:c>
      <x:c r="C4441" s="0" t="s">
        <x:v>368</x:v>
      </x:c>
      <x:c r="D4441" s="0" t="s">
        <x:v>369</x:v>
      </x:c>
      <x:c r="E4441" s="0" t="s">
        <x:v>73</x:v>
      </x:c>
      <x:c r="F4441" s="0" t="s">
        <x:v>74</x:v>
      </x:c>
      <x:c r="G4441" s="0" t="s">
        <x:v>56</x:v>
      </x:c>
      <x:c r="H4441" s="0" t="s">
        <x:v>56</x:v>
      </x:c>
      <x:c r="I4441" s="0" t="s">
        <x:v>54</x:v>
      </x:c>
      <x:c r="J4441" s="0">
        <x:v>526</x:v>
      </x:c>
    </x:row>
    <x:row r="4442" spans="1:10">
      <x:c r="A4442" s="0" t="s">
        <x:v>2</x:v>
      </x:c>
      <x:c r="B4442" s="0" t="s">
        <x:v>4</x:v>
      </x:c>
      <x:c r="C4442" s="0" t="s">
        <x:v>370</x:v>
      </x:c>
      <x:c r="D4442" s="0" t="s">
        <x:v>371</x:v>
      </x:c>
      <x:c r="E4442" s="0" t="s">
        <x:v>51</x:v>
      </x:c>
      <x:c r="F4442" s="0" t="s">
        <x:v>52</x:v>
      </x:c>
      <x:c r="G4442" s="0" t="s">
        <x:v>53</x:v>
      </x:c>
      <x:c r="H4442" s="0" t="s">
        <x:v>53</x:v>
      </x:c>
      <x:c r="I4442" s="0" t="s">
        <x:v>54</x:v>
      </x:c>
      <x:c r="J4442" s="0">
        <x:v>20363</x:v>
      </x:c>
    </x:row>
    <x:row r="4443" spans="1:10">
      <x:c r="A4443" s="0" t="s">
        <x:v>2</x:v>
      </x:c>
      <x:c r="B4443" s="0" t="s">
        <x:v>4</x:v>
      </x:c>
      <x:c r="C4443" s="0" t="s">
        <x:v>370</x:v>
      </x:c>
      <x:c r="D4443" s="0" t="s">
        <x:v>371</x:v>
      </x:c>
      <x:c r="E4443" s="0" t="s">
        <x:v>51</x:v>
      </x:c>
      <x:c r="F4443" s="0" t="s">
        <x:v>52</x:v>
      </x:c>
      <x:c r="G4443" s="0" t="s">
        <x:v>55</x:v>
      </x:c>
      <x:c r="H4443" s="0" t="s">
        <x:v>55</x:v>
      </x:c>
      <x:c r="I4443" s="0" t="s">
        <x:v>54</x:v>
      </x:c>
      <x:c r="J4443" s="0">
        <x:v>21546</x:v>
      </x:c>
    </x:row>
    <x:row r="4444" spans="1:10">
      <x:c r="A4444" s="0" t="s">
        <x:v>2</x:v>
      </x:c>
      <x:c r="B4444" s="0" t="s">
        <x:v>4</x:v>
      </x:c>
      <x:c r="C4444" s="0" t="s">
        <x:v>370</x:v>
      </x:c>
      <x:c r="D4444" s="0" t="s">
        <x:v>371</x:v>
      </x:c>
      <x:c r="E4444" s="0" t="s">
        <x:v>51</x:v>
      </x:c>
      <x:c r="F4444" s="0" t="s">
        <x:v>52</x:v>
      </x:c>
      <x:c r="G4444" s="0" t="s">
        <x:v>56</x:v>
      </x:c>
      <x:c r="H4444" s="0" t="s">
        <x:v>56</x:v>
      </x:c>
      <x:c r="I4444" s="0" t="s">
        <x:v>54</x:v>
      </x:c>
      <x:c r="J4444" s="0">
        <x:v>20069</x:v>
      </x:c>
    </x:row>
    <x:row r="4445" spans="1:10">
      <x:c r="A4445" s="0" t="s">
        <x:v>2</x:v>
      </x:c>
      <x:c r="B4445" s="0" t="s">
        <x:v>4</x:v>
      </x:c>
      <x:c r="C4445" s="0" t="s">
        <x:v>370</x:v>
      </x:c>
      <x:c r="D4445" s="0" t="s">
        <x:v>371</x:v>
      </x:c>
      <x:c r="E4445" s="0" t="s">
        <x:v>57</x:v>
      </x:c>
      <x:c r="F4445" s="0" t="s">
        <x:v>58</x:v>
      </x:c>
      <x:c r="G4445" s="0" t="s">
        <x:v>53</x:v>
      </x:c>
      <x:c r="H4445" s="0" t="s">
        <x:v>53</x:v>
      </x:c>
      <x:c r="I4445" s="0" t="s">
        <x:v>54</x:v>
      </x:c>
      <x:c r="J4445" s="0">
        <x:v>2403</x:v>
      </x:c>
    </x:row>
    <x:row r="4446" spans="1:10">
      <x:c r="A4446" s="0" t="s">
        <x:v>2</x:v>
      </x:c>
      <x:c r="B4446" s="0" t="s">
        <x:v>4</x:v>
      </x:c>
      <x:c r="C4446" s="0" t="s">
        <x:v>370</x:v>
      </x:c>
      <x:c r="D4446" s="0" t="s">
        <x:v>371</x:v>
      </x:c>
      <x:c r="E4446" s="0" t="s">
        <x:v>57</x:v>
      </x:c>
      <x:c r="F4446" s="0" t="s">
        <x:v>58</x:v>
      </x:c>
      <x:c r="G4446" s="0" t="s">
        <x:v>55</x:v>
      </x:c>
      <x:c r="H4446" s="0" t="s">
        <x:v>55</x:v>
      </x:c>
      <x:c r="I4446" s="0" t="s">
        <x:v>54</x:v>
      </x:c>
      <x:c r="J4446" s="0">
        <x:v>1830</x:v>
      </x:c>
    </x:row>
    <x:row r="4447" spans="1:10">
      <x:c r="A4447" s="0" t="s">
        <x:v>2</x:v>
      </x:c>
      <x:c r="B4447" s="0" t="s">
        <x:v>4</x:v>
      </x:c>
      <x:c r="C4447" s="0" t="s">
        <x:v>370</x:v>
      </x:c>
      <x:c r="D4447" s="0" t="s">
        <x:v>371</x:v>
      </x:c>
      <x:c r="E4447" s="0" t="s">
        <x:v>57</x:v>
      </x:c>
      <x:c r="F4447" s="0" t="s">
        <x:v>58</x:v>
      </x:c>
      <x:c r="G4447" s="0" t="s">
        <x:v>56</x:v>
      </x:c>
      <x:c r="H4447" s="0" t="s">
        <x:v>56</x:v>
      </x:c>
      <x:c r="I4447" s="0" t="s">
        <x:v>54</x:v>
      </x:c>
      <x:c r="J4447" s="0">
        <x:v>1210</x:v>
      </x:c>
    </x:row>
    <x:row r="4448" spans="1:10">
      <x:c r="A4448" s="0" t="s">
        <x:v>2</x:v>
      </x:c>
      <x:c r="B4448" s="0" t="s">
        <x:v>4</x:v>
      </x:c>
      <x:c r="C4448" s="0" t="s">
        <x:v>370</x:v>
      </x:c>
      <x:c r="D4448" s="0" t="s">
        <x:v>371</x:v>
      </x:c>
      <x:c r="E4448" s="0" t="s">
        <x:v>59</x:v>
      </x:c>
      <x:c r="F4448" s="0" t="s">
        <x:v>60</x:v>
      </x:c>
      <x:c r="G4448" s="0" t="s">
        <x:v>53</x:v>
      </x:c>
      <x:c r="H4448" s="0" t="s">
        <x:v>53</x:v>
      </x:c>
      <x:c r="I4448" s="0" t="s">
        <x:v>54</x:v>
      </x:c>
      <x:c r="J4448" s="0">
        <x:v>3787</x:v>
      </x:c>
    </x:row>
    <x:row r="4449" spans="1:10">
      <x:c r="A4449" s="0" t="s">
        <x:v>2</x:v>
      </x:c>
      <x:c r="B4449" s="0" t="s">
        <x:v>4</x:v>
      </x:c>
      <x:c r="C4449" s="0" t="s">
        <x:v>370</x:v>
      </x:c>
      <x:c r="D4449" s="0" t="s">
        <x:v>371</x:v>
      </x:c>
      <x:c r="E4449" s="0" t="s">
        <x:v>59</x:v>
      </x:c>
      <x:c r="F4449" s="0" t="s">
        <x:v>60</x:v>
      </x:c>
      <x:c r="G4449" s="0" t="s">
        <x:v>55</x:v>
      </x:c>
      <x:c r="H4449" s="0" t="s">
        <x:v>55</x:v>
      </x:c>
      <x:c r="I4449" s="0" t="s">
        <x:v>54</x:v>
      </x:c>
      <x:c r="J4449" s="0">
        <x:v>5256</x:v>
      </x:c>
    </x:row>
    <x:row r="4450" spans="1:10">
      <x:c r="A4450" s="0" t="s">
        <x:v>2</x:v>
      </x:c>
      <x:c r="B4450" s="0" t="s">
        <x:v>4</x:v>
      </x:c>
      <x:c r="C4450" s="0" t="s">
        <x:v>370</x:v>
      </x:c>
      <x:c r="D4450" s="0" t="s">
        <x:v>371</x:v>
      </x:c>
      <x:c r="E4450" s="0" t="s">
        <x:v>59</x:v>
      </x:c>
      <x:c r="F4450" s="0" t="s">
        <x:v>60</x:v>
      </x:c>
      <x:c r="G4450" s="0" t="s">
        <x:v>56</x:v>
      </x:c>
      <x:c r="H4450" s="0" t="s">
        <x:v>56</x:v>
      </x:c>
      <x:c r="I4450" s="0" t="s">
        <x:v>54</x:v>
      </x:c>
      <x:c r="J4450" s="0">
        <x:v>4616</x:v>
      </x:c>
    </x:row>
    <x:row r="4451" spans="1:10">
      <x:c r="A4451" s="0" t="s">
        <x:v>2</x:v>
      </x:c>
      <x:c r="B4451" s="0" t="s">
        <x:v>4</x:v>
      </x:c>
      <x:c r="C4451" s="0" t="s">
        <x:v>370</x:v>
      </x:c>
      <x:c r="D4451" s="0" t="s">
        <x:v>371</x:v>
      </x:c>
      <x:c r="E4451" s="0" t="s">
        <x:v>61</x:v>
      </x:c>
      <x:c r="F4451" s="0" t="s">
        <x:v>62</x:v>
      </x:c>
      <x:c r="G4451" s="0" t="s">
        <x:v>53</x:v>
      </x:c>
      <x:c r="H4451" s="0" t="s">
        <x:v>53</x:v>
      </x:c>
      <x:c r="I4451" s="0" t="s">
        <x:v>54</x:v>
      </x:c>
      <x:c r="J4451" s="0">
        <x:v>110</x:v>
      </x:c>
    </x:row>
    <x:row r="4452" spans="1:10">
      <x:c r="A4452" s="0" t="s">
        <x:v>2</x:v>
      </x:c>
      <x:c r="B4452" s="0" t="s">
        <x:v>4</x:v>
      </x:c>
      <x:c r="C4452" s="0" t="s">
        <x:v>370</x:v>
      </x:c>
      <x:c r="D4452" s="0" t="s">
        <x:v>371</x:v>
      </x:c>
      <x:c r="E4452" s="0" t="s">
        <x:v>61</x:v>
      </x:c>
      <x:c r="F4452" s="0" t="s">
        <x:v>62</x:v>
      </x:c>
      <x:c r="G4452" s="0" t="s">
        <x:v>55</x:v>
      </x:c>
      <x:c r="H4452" s="0" t="s">
        <x:v>55</x:v>
      </x:c>
      <x:c r="I4452" s="0" t="s">
        <x:v>54</x:v>
      </x:c>
      <x:c r="J4452" s="0">
        <x:v>235</x:v>
      </x:c>
    </x:row>
    <x:row r="4453" spans="1:10">
      <x:c r="A4453" s="0" t="s">
        <x:v>2</x:v>
      </x:c>
      <x:c r="B4453" s="0" t="s">
        <x:v>4</x:v>
      </x:c>
      <x:c r="C4453" s="0" t="s">
        <x:v>370</x:v>
      </x:c>
      <x:c r="D4453" s="0" t="s">
        <x:v>371</x:v>
      </x:c>
      <x:c r="E4453" s="0" t="s">
        <x:v>61</x:v>
      </x:c>
      <x:c r="F4453" s="0" t="s">
        <x:v>62</x:v>
      </x:c>
      <x:c r="G4453" s="0" t="s">
        <x:v>56</x:v>
      </x:c>
      <x:c r="H4453" s="0" t="s">
        <x:v>56</x:v>
      </x:c>
      <x:c r="I4453" s="0" t="s">
        <x:v>54</x:v>
      </x:c>
      <x:c r="J4453" s="0">
        <x:v>233</x:v>
      </x:c>
    </x:row>
    <x:row r="4454" spans="1:10">
      <x:c r="A4454" s="0" t="s">
        <x:v>2</x:v>
      </x:c>
      <x:c r="B4454" s="0" t="s">
        <x:v>4</x:v>
      </x:c>
      <x:c r="C4454" s="0" t="s">
        <x:v>370</x:v>
      </x:c>
      <x:c r="D4454" s="0" t="s">
        <x:v>371</x:v>
      </x:c>
      <x:c r="E4454" s="0" t="s">
        <x:v>63</x:v>
      </x:c>
      <x:c r="F4454" s="0" t="s">
        <x:v>64</x:v>
      </x:c>
      <x:c r="G4454" s="0" t="s">
        <x:v>53</x:v>
      </x:c>
      <x:c r="H4454" s="0" t="s">
        <x:v>53</x:v>
      </x:c>
      <x:c r="I4454" s="0" t="s">
        <x:v>54</x:v>
      </x:c>
      <x:c r="J4454" s="0">
        <x:v>14063</x:v>
      </x:c>
    </x:row>
    <x:row r="4455" spans="1:10">
      <x:c r="A4455" s="0" t="s">
        <x:v>2</x:v>
      </x:c>
      <x:c r="B4455" s="0" t="s">
        <x:v>4</x:v>
      </x:c>
      <x:c r="C4455" s="0" t="s">
        <x:v>370</x:v>
      </x:c>
      <x:c r="D4455" s="0" t="s">
        <x:v>371</x:v>
      </x:c>
      <x:c r="E4455" s="0" t="s">
        <x:v>63</x:v>
      </x:c>
      <x:c r="F4455" s="0" t="s">
        <x:v>64</x:v>
      </x:c>
      <x:c r="G4455" s="0" t="s">
        <x:v>55</x:v>
      </x:c>
      <x:c r="H4455" s="0" t="s">
        <x:v>55</x:v>
      </x:c>
      <x:c r="I4455" s="0" t="s">
        <x:v>54</x:v>
      </x:c>
      <x:c r="J4455" s="0">
        <x:v>14225</x:v>
      </x:c>
    </x:row>
    <x:row r="4456" spans="1:10">
      <x:c r="A4456" s="0" t="s">
        <x:v>2</x:v>
      </x:c>
      <x:c r="B4456" s="0" t="s">
        <x:v>4</x:v>
      </x:c>
      <x:c r="C4456" s="0" t="s">
        <x:v>370</x:v>
      </x:c>
      <x:c r="D4456" s="0" t="s">
        <x:v>371</x:v>
      </x:c>
      <x:c r="E4456" s="0" t="s">
        <x:v>63</x:v>
      </x:c>
      <x:c r="F4456" s="0" t="s">
        <x:v>64</x:v>
      </x:c>
      <x:c r="G4456" s="0" t="s">
        <x:v>56</x:v>
      </x:c>
      <x:c r="H4456" s="0" t="s">
        <x:v>56</x:v>
      </x:c>
      <x:c r="I4456" s="0" t="s">
        <x:v>54</x:v>
      </x:c>
      <x:c r="J4456" s="0">
        <x:v>14010</x:v>
      </x:c>
    </x:row>
    <x:row r="4457" spans="1:10">
      <x:c r="A4457" s="0" t="s">
        <x:v>2</x:v>
      </x:c>
      <x:c r="B4457" s="0" t="s">
        <x:v>4</x:v>
      </x:c>
      <x:c r="C4457" s="0" t="s">
        <x:v>370</x:v>
      </x:c>
      <x:c r="D4457" s="0" t="s">
        <x:v>371</x:v>
      </x:c>
      <x:c r="E4457" s="0" t="s">
        <x:v>65</x:v>
      </x:c>
      <x:c r="F4457" s="0" t="s">
        <x:v>66</x:v>
      </x:c>
      <x:c r="G4457" s="0" t="s">
        <x:v>53</x:v>
      </x:c>
      <x:c r="H4457" s="0" t="s">
        <x:v>53</x:v>
      </x:c>
      <x:c r="I4457" s="0" t="s">
        <x:v>54</x:v>
      </x:c>
      <x:c r="J4457" s="0">
        <x:v>77206</x:v>
      </x:c>
    </x:row>
    <x:row r="4458" spans="1:10">
      <x:c r="A4458" s="0" t="s">
        <x:v>2</x:v>
      </x:c>
      <x:c r="B4458" s="0" t="s">
        <x:v>4</x:v>
      </x:c>
      <x:c r="C4458" s="0" t="s">
        <x:v>370</x:v>
      </x:c>
      <x:c r="D4458" s="0" t="s">
        <x:v>371</x:v>
      </x:c>
      <x:c r="E4458" s="0" t="s">
        <x:v>65</x:v>
      </x:c>
      <x:c r="F4458" s="0" t="s">
        <x:v>66</x:v>
      </x:c>
      <x:c r="G4458" s="0" t="s">
        <x:v>55</x:v>
      </x:c>
      <x:c r="H4458" s="0" t="s">
        <x:v>55</x:v>
      </x:c>
      <x:c r="I4458" s="0" t="s">
        <x:v>54</x:v>
      </x:c>
      <x:c r="J4458" s="0">
        <x:v>69795</x:v>
      </x:c>
    </x:row>
    <x:row r="4459" spans="1:10">
      <x:c r="A4459" s="0" t="s">
        <x:v>2</x:v>
      </x:c>
      <x:c r="B4459" s="0" t="s">
        <x:v>4</x:v>
      </x:c>
      <x:c r="C4459" s="0" t="s">
        <x:v>370</x:v>
      </x:c>
      <x:c r="D4459" s="0" t="s">
        <x:v>371</x:v>
      </x:c>
      <x:c r="E4459" s="0" t="s">
        <x:v>65</x:v>
      </x:c>
      <x:c r="F4459" s="0" t="s">
        <x:v>66</x:v>
      </x:c>
      <x:c r="G4459" s="0" t="s">
        <x:v>56</x:v>
      </x:c>
      <x:c r="H4459" s="0" t="s">
        <x:v>56</x:v>
      </x:c>
      <x:c r="I4459" s="0" t="s">
        <x:v>54</x:v>
      </x:c>
      <x:c r="J4459" s="0">
        <x:v>51116</x:v>
      </x:c>
    </x:row>
    <x:row r="4460" spans="1:10">
      <x:c r="A4460" s="0" t="s">
        <x:v>2</x:v>
      </x:c>
      <x:c r="B4460" s="0" t="s">
        <x:v>4</x:v>
      </x:c>
      <x:c r="C4460" s="0" t="s">
        <x:v>370</x:v>
      </x:c>
      <x:c r="D4460" s="0" t="s">
        <x:v>371</x:v>
      </x:c>
      <x:c r="E4460" s="0" t="s">
        <x:v>67</x:v>
      </x:c>
      <x:c r="F4460" s="0" t="s">
        <x:v>68</x:v>
      </x:c>
      <x:c r="G4460" s="0" t="s">
        <x:v>53</x:v>
      </x:c>
      <x:c r="H4460" s="0" t="s">
        <x:v>53</x:v>
      </x:c>
      <x:c r="I4460" s="0" t="s">
        <x:v>54</x:v>
      </x:c>
      <x:c r="J4460" s="0">
        <x:v>38086</x:v>
      </x:c>
    </x:row>
    <x:row r="4461" spans="1:10">
      <x:c r="A4461" s="0" t="s">
        <x:v>2</x:v>
      </x:c>
      <x:c r="B4461" s="0" t="s">
        <x:v>4</x:v>
      </x:c>
      <x:c r="C4461" s="0" t="s">
        <x:v>370</x:v>
      </x:c>
      <x:c r="D4461" s="0" t="s">
        <x:v>371</x:v>
      </x:c>
      <x:c r="E4461" s="0" t="s">
        <x:v>67</x:v>
      </x:c>
      <x:c r="F4461" s="0" t="s">
        <x:v>68</x:v>
      </x:c>
      <x:c r="G4461" s="0" t="s">
        <x:v>55</x:v>
      </x:c>
      <x:c r="H4461" s="0" t="s">
        <x:v>55</x:v>
      </x:c>
      <x:c r="I4461" s="0" t="s">
        <x:v>54</x:v>
      </x:c>
      <x:c r="J4461" s="0">
        <x:v>41916</x:v>
      </x:c>
    </x:row>
    <x:row r="4462" spans="1:10">
      <x:c r="A4462" s="0" t="s">
        <x:v>2</x:v>
      </x:c>
      <x:c r="B4462" s="0" t="s">
        <x:v>4</x:v>
      </x:c>
      <x:c r="C4462" s="0" t="s">
        <x:v>370</x:v>
      </x:c>
      <x:c r="D4462" s="0" t="s">
        <x:v>371</x:v>
      </x:c>
      <x:c r="E4462" s="0" t="s">
        <x:v>67</x:v>
      </x:c>
      <x:c r="F4462" s="0" t="s">
        <x:v>68</x:v>
      </x:c>
      <x:c r="G4462" s="0" t="s">
        <x:v>56</x:v>
      </x:c>
      <x:c r="H4462" s="0" t="s">
        <x:v>56</x:v>
      </x:c>
      <x:c r="I4462" s="0" t="s">
        <x:v>54</x:v>
      </x:c>
      <x:c r="J4462" s="0">
        <x:v>26255</x:v>
      </x:c>
    </x:row>
    <x:row r="4463" spans="1:10">
      <x:c r="A4463" s="0" t="s">
        <x:v>2</x:v>
      </x:c>
      <x:c r="B4463" s="0" t="s">
        <x:v>4</x:v>
      </x:c>
      <x:c r="C4463" s="0" t="s">
        <x:v>370</x:v>
      </x:c>
      <x:c r="D4463" s="0" t="s">
        <x:v>371</x:v>
      </x:c>
      <x:c r="E4463" s="0" t="s">
        <x:v>69</x:v>
      </x:c>
      <x:c r="F4463" s="0" t="s">
        <x:v>70</x:v>
      </x:c>
      <x:c r="G4463" s="0" t="s">
        <x:v>53</x:v>
      </x:c>
      <x:c r="H4463" s="0" t="s">
        <x:v>53</x:v>
      </x:c>
      <x:c r="I4463" s="0" t="s">
        <x:v>54</x:v>
      </x:c>
      <x:c r="J4463" s="0">
        <x:v>792</x:v>
      </x:c>
    </x:row>
    <x:row r="4464" spans="1:10">
      <x:c r="A4464" s="0" t="s">
        <x:v>2</x:v>
      </x:c>
      <x:c r="B4464" s="0" t="s">
        <x:v>4</x:v>
      </x:c>
      <x:c r="C4464" s="0" t="s">
        <x:v>370</x:v>
      </x:c>
      <x:c r="D4464" s="0" t="s">
        <x:v>371</x:v>
      </x:c>
      <x:c r="E4464" s="0" t="s">
        <x:v>69</x:v>
      </x:c>
      <x:c r="F4464" s="0" t="s">
        <x:v>70</x:v>
      </x:c>
      <x:c r="G4464" s="0" t="s">
        <x:v>55</x:v>
      </x:c>
      <x:c r="H4464" s="0" t="s">
        <x:v>55</x:v>
      </x:c>
      <x:c r="I4464" s="0" t="s">
        <x:v>54</x:v>
      </x:c>
      <x:c r="J4464" s="0">
        <x:v>1000</x:v>
      </x:c>
    </x:row>
    <x:row r="4465" spans="1:10">
      <x:c r="A4465" s="0" t="s">
        <x:v>2</x:v>
      </x:c>
      <x:c r="B4465" s="0" t="s">
        <x:v>4</x:v>
      </x:c>
      <x:c r="C4465" s="0" t="s">
        <x:v>370</x:v>
      </x:c>
      <x:c r="D4465" s="0" t="s">
        <x:v>371</x:v>
      </x:c>
      <x:c r="E4465" s="0" t="s">
        <x:v>69</x:v>
      </x:c>
      <x:c r="F4465" s="0" t="s">
        <x:v>70</x:v>
      </x:c>
      <x:c r="G4465" s="0" t="s">
        <x:v>56</x:v>
      </x:c>
      <x:c r="H4465" s="0" t="s">
        <x:v>56</x:v>
      </x:c>
      <x:c r="I4465" s="0" t="s">
        <x:v>54</x:v>
      </x:c>
      <x:c r="J4465" s="0">
        <x:v>901</x:v>
      </x:c>
    </x:row>
    <x:row r="4466" spans="1:10">
      <x:c r="A4466" s="0" t="s">
        <x:v>2</x:v>
      </x:c>
      <x:c r="B4466" s="0" t="s">
        <x:v>4</x:v>
      </x:c>
      <x:c r="C4466" s="0" t="s">
        <x:v>370</x:v>
      </x:c>
      <x:c r="D4466" s="0" t="s">
        <x:v>371</x:v>
      </x:c>
      <x:c r="E4466" s="0" t="s">
        <x:v>71</x:v>
      </x:c>
      <x:c r="F4466" s="0" t="s">
        <x:v>72</x:v>
      </x:c>
      <x:c r="G4466" s="0" t="s">
        <x:v>53</x:v>
      </x:c>
      <x:c r="H4466" s="0" t="s">
        <x:v>53</x:v>
      </x:c>
      <x:c r="I4466" s="0" t="s">
        <x:v>54</x:v>
      </x:c>
      <x:c r="J4466" s="0">
        <x:v>38328</x:v>
      </x:c>
    </x:row>
    <x:row r="4467" spans="1:10">
      <x:c r="A4467" s="0" t="s">
        <x:v>2</x:v>
      </x:c>
      <x:c r="B4467" s="0" t="s">
        <x:v>4</x:v>
      </x:c>
      <x:c r="C4467" s="0" t="s">
        <x:v>370</x:v>
      </x:c>
      <x:c r="D4467" s="0" t="s">
        <x:v>371</x:v>
      </x:c>
      <x:c r="E4467" s="0" t="s">
        <x:v>71</x:v>
      </x:c>
      <x:c r="F4467" s="0" t="s">
        <x:v>72</x:v>
      </x:c>
      <x:c r="G4467" s="0" t="s">
        <x:v>55</x:v>
      </x:c>
      <x:c r="H4467" s="0" t="s">
        <x:v>55</x:v>
      </x:c>
      <x:c r="I4467" s="0" t="s">
        <x:v>54</x:v>
      </x:c>
      <x:c r="J4467" s="0">
        <x:v>26879</x:v>
      </x:c>
    </x:row>
    <x:row r="4468" spans="1:10">
      <x:c r="A4468" s="0" t="s">
        <x:v>2</x:v>
      </x:c>
      <x:c r="B4468" s="0" t="s">
        <x:v>4</x:v>
      </x:c>
      <x:c r="C4468" s="0" t="s">
        <x:v>370</x:v>
      </x:c>
      <x:c r="D4468" s="0" t="s">
        <x:v>371</x:v>
      </x:c>
      <x:c r="E4468" s="0" t="s">
        <x:v>71</x:v>
      </x:c>
      <x:c r="F4468" s="0" t="s">
        <x:v>72</x:v>
      </x:c>
      <x:c r="G4468" s="0" t="s">
        <x:v>56</x:v>
      </x:c>
      <x:c r="H4468" s="0" t="s">
        <x:v>56</x:v>
      </x:c>
      <x:c r="I4468" s="0" t="s">
        <x:v>54</x:v>
      </x:c>
      <x:c r="J4468" s="0">
        <x:v>23960</x:v>
      </x:c>
    </x:row>
    <x:row r="4469" spans="1:10">
      <x:c r="A4469" s="0" t="s">
        <x:v>2</x:v>
      </x:c>
      <x:c r="B4469" s="0" t="s">
        <x:v>4</x:v>
      </x:c>
      <x:c r="C4469" s="0" t="s">
        <x:v>370</x:v>
      </x:c>
      <x:c r="D4469" s="0" t="s">
        <x:v>371</x:v>
      </x:c>
      <x:c r="E4469" s="0" t="s">
        <x:v>73</x:v>
      </x:c>
      <x:c r="F4469" s="0" t="s">
        <x:v>74</x:v>
      </x:c>
      <x:c r="G4469" s="0" t="s">
        <x:v>53</x:v>
      </x:c>
      <x:c r="H4469" s="0" t="s">
        <x:v>53</x:v>
      </x:c>
      <x:c r="I4469" s="0" t="s">
        <x:v>54</x:v>
      </x:c>
      <x:c r="J4469" s="0">
        <x:v>140</x:v>
      </x:c>
    </x:row>
    <x:row r="4470" spans="1:10">
      <x:c r="A4470" s="0" t="s">
        <x:v>2</x:v>
      </x:c>
      <x:c r="B4470" s="0" t="s">
        <x:v>4</x:v>
      </x:c>
      <x:c r="C4470" s="0" t="s">
        <x:v>370</x:v>
      </x:c>
      <x:c r="D4470" s="0" t="s">
        <x:v>371</x:v>
      </x:c>
      <x:c r="E4470" s="0" t="s">
        <x:v>73</x:v>
      </x:c>
      <x:c r="F4470" s="0" t="s">
        <x:v>74</x:v>
      </x:c>
      <x:c r="G4470" s="0" t="s">
        <x:v>55</x:v>
      </x:c>
      <x:c r="H4470" s="0" t="s">
        <x:v>55</x:v>
      </x:c>
      <x:c r="I4470" s="0" t="s">
        <x:v>54</x:v>
      </x:c>
      <x:c r="J4470" s="0">
        <x:v>224</x:v>
      </x:c>
    </x:row>
    <x:row r="4471" spans="1:10">
      <x:c r="A4471" s="0" t="s">
        <x:v>2</x:v>
      </x:c>
      <x:c r="B4471" s="0" t="s">
        <x:v>4</x:v>
      </x:c>
      <x:c r="C4471" s="0" t="s">
        <x:v>370</x:v>
      </x:c>
      <x:c r="D4471" s="0" t="s">
        <x:v>371</x:v>
      </x:c>
      <x:c r="E4471" s="0" t="s">
        <x:v>73</x:v>
      </x:c>
      <x:c r="F4471" s="0" t="s">
        <x:v>74</x:v>
      </x:c>
      <x:c r="G4471" s="0" t="s">
        <x:v>56</x:v>
      </x:c>
      <x:c r="H4471" s="0" t="s">
        <x:v>56</x:v>
      </x:c>
      <x:c r="I4471" s="0" t="s">
        <x:v>54</x:v>
      </x:c>
      <x:c r="J4471" s="0">
        <x:v>308</x:v>
      </x:c>
    </x:row>
    <x:row r="4472" spans="1:10">
      <x:c r="A4472" s="0" t="s">
        <x:v>2</x:v>
      </x:c>
      <x:c r="B4472" s="0" t="s">
        <x:v>4</x:v>
      </x:c>
      <x:c r="C4472" s="0" t="s">
        <x:v>372</x:v>
      </x:c>
      <x:c r="D4472" s="0" t="s">
        <x:v>373</x:v>
      </x:c>
      <x:c r="E4472" s="0" t="s">
        <x:v>51</x:v>
      </x:c>
      <x:c r="F4472" s="0" t="s">
        <x:v>52</x:v>
      </x:c>
      <x:c r="G4472" s="0" t="s">
        <x:v>53</x:v>
      </x:c>
      <x:c r="H4472" s="0" t="s">
        <x:v>53</x:v>
      </x:c>
      <x:c r="I4472" s="0" t="s">
        <x:v>54</x:v>
      </x:c>
      <x:c r="J4472" s="0">
        <x:v>21821</x:v>
      </x:c>
    </x:row>
    <x:row r="4473" spans="1:10">
      <x:c r="A4473" s="0" t="s">
        <x:v>2</x:v>
      </x:c>
      <x:c r="B4473" s="0" t="s">
        <x:v>4</x:v>
      </x:c>
      <x:c r="C4473" s="0" t="s">
        <x:v>372</x:v>
      </x:c>
      <x:c r="D4473" s="0" t="s">
        <x:v>373</x:v>
      </x:c>
      <x:c r="E4473" s="0" t="s">
        <x:v>51</x:v>
      </x:c>
      <x:c r="F4473" s="0" t="s">
        <x:v>52</x:v>
      </x:c>
      <x:c r="G4473" s="0" t="s">
        <x:v>55</x:v>
      </x:c>
      <x:c r="H4473" s="0" t="s">
        <x:v>55</x:v>
      </x:c>
      <x:c r="I4473" s="0" t="s">
        <x:v>54</x:v>
      </x:c>
      <x:c r="J4473" s="0">
        <x:v>24555</x:v>
      </x:c>
    </x:row>
    <x:row r="4474" spans="1:10">
      <x:c r="A4474" s="0" t="s">
        <x:v>2</x:v>
      </x:c>
      <x:c r="B4474" s="0" t="s">
        <x:v>4</x:v>
      </x:c>
      <x:c r="C4474" s="0" t="s">
        <x:v>372</x:v>
      </x:c>
      <x:c r="D4474" s="0" t="s">
        <x:v>373</x:v>
      </x:c>
      <x:c r="E4474" s="0" t="s">
        <x:v>51</x:v>
      </x:c>
      <x:c r="F4474" s="0" t="s">
        <x:v>52</x:v>
      </x:c>
      <x:c r="G4474" s="0" t="s">
        <x:v>56</x:v>
      </x:c>
      <x:c r="H4474" s="0" t="s">
        <x:v>56</x:v>
      </x:c>
      <x:c r="I4474" s="0" t="s">
        <x:v>54</x:v>
      </x:c>
      <x:c r="J4474" s="0">
        <x:v>27015</x:v>
      </x:c>
    </x:row>
    <x:row r="4475" spans="1:10">
      <x:c r="A4475" s="0" t="s">
        <x:v>2</x:v>
      </x:c>
      <x:c r="B4475" s="0" t="s">
        <x:v>4</x:v>
      </x:c>
      <x:c r="C4475" s="0" t="s">
        <x:v>372</x:v>
      </x:c>
      <x:c r="D4475" s="0" t="s">
        <x:v>373</x:v>
      </x:c>
      <x:c r="E4475" s="0" t="s">
        <x:v>57</x:v>
      </x:c>
      <x:c r="F4475" s="0" t="s">
        <x:v>58</x:v>
      </x:c>
      <x:c r="G4475" s="0" t="s">
        <x:v>53</x:v>
      </x:c>
      <x:c r="H4475" s="0" t="s">
        <x:v>53</x:v>
      </x:c>
      <x:c r="I4475" s="0" t="s">
        <x:v>54</x:v>
      </x:c>
      <x:c r="J4475" s="0">
        <x:v>2008</x:v>
      </x:c>
    </x:row>
    <x:row r="4476" spans="1:10">
      <x:c r="A4476" s="0" t="s">
        <x:v>2</x:v>
      </x:c>
      <x:c r="B4476" s="0" t="s">
        <x:v>4</x:v>
      </x:c>
      <x:c r="C4476" s="0" t="s">
        <x:v>372</x:v>
      </x:c>
      <x:c r="D4476" s="0" t="s">
        <x:v>373</x:v>
      </x:c>
      <x:c r="E4476" s="0" t="s">
        <x:v>57</x:v>
      </x:c>
      <x:c r="F4476" s="0" t="s">
        <x:v>58</x:v>
      </x:c>
      <x:c r="G4476" s="0" t="s">
        <x:v>55</x:v>
      </x:c>
      <x:c r="H4476" s="0" t="s">
        <x:v>55</x:v>
      </x:c>
      <x:c r="I4476" s="0" t="s">
        <x:v>54</x:v>
      </x:c>
      <x:c r="J4476" s="0">
        <x:v>1912</x:v>
      </x:c>
    </x:row>
    <x:row r="4477" spans="1:10">
      <x:c r="A4477" s="0" t="s">
        <x:v>2</x:v>
      </x:c>
      <x:c r="B4477" s="0" t="s">
        <x:v>4</x:v>
      </x:c>
      <x:c r="C4477" s="0" t="s">
        <x:v>372</x:v>
      </x:c>
      <x:c r="D4477" s="0" t="s">
        <x:v>373</x:v>
      </x:c>
      <x:c r="E4477" s="0" t="s">
        <x:v>57</x:v>
      </x:c>
      <x:c r="F4477" s="0" t="s">
        <x:v>58</x:v>
      </x:c>
      <x:c r="G4477" s="0" t="s">
        <x:v>56</x:v>
      </x:c>
      <x:c r="H4477" s="0" t="s">
        <x:v>56</x:v>
      </x:c>
      <x:c r="I4477" s="0" t="s">
        <x:v>54</x:v>
      </x:c>
      <x:c r="J4477" s="0">
        <x:v>1880</x:v>
      </x:c>
    </x:row>
    <x:row r="4478" spans="1:10">
      <x:c r="A4478" s="0" t="s">
        <x:v>2</x:v>
      </x:c>
      <x:c r="B4478" s="0" t="s">
        <x:v>4</x:v>
      </x:c>
      <x:c r="C4478" s="0" t="s">
        <x:v>372</x:v>
      </x:c>
      <x:c r="D4478" s="0" t="s">
        <x:v>373</x:v>
      </x:c>
      <x:c r="E4478" s="0" t="s">
        <x:v>59</x:v>
      </x:c>
      <x:c r="F4478" s="0" t="s">
        <x:v>60</x:v>
      </x:c>
      <x:c r="G4478" s="0" t="s">
        <x:v>53</x:v>
      </x:c>
      <x:c r="H4478" s="0" t="s">
        <x:v>53</x:v>
      </x:c>
      <x:c r="I4478" s="0" t="s">
        <x:v>54</x:v>
      </x:c>
      <x:c r="J4478" s="0">
        <x:v>5385</x:v>
      </x:c>
    </x:row>
    <x:row r="4479" spans="1:10">
      <x:c r="A4479" s="0" t="s">
        <x:v>2</x:v>
      </x:c>
      <x:c r="B4479" s="0" t="s">
        <x:v>4</x:v>
      </x:c>
      <x:c r="C4479" s="0" t="s">
        <x:v>372</x:v>
      </x:c>
      <x:c r="D4479" s="0" t="s">
        <x:v>373</x:v>
      </x:c>
      <x:c r="E4479" s="0" t="s">
        <x:v>59</x:v>
      </x:c>
      <x:c r="F4479" s="0" t="s">
        <x:v>60</x:v>
      </x:c>
      <x:c r="G4479" s="0" t="s">
        <x:v>55</x:v>
      </x:c>
      <x:c r="H4479" s="0" t="s">
        <x:v>55</x:v>
      </x:c>
      <x:c r="I4479" s="0" t="s">
        <x:v>54</x:v>
      </x:c>
      <x:c r="J4479" s="0">
        <x:v>7230</x:v>
      </x:c>
    </x:row>
    <x:row r="4480" spans="1:10">
      <x:c r="A4480" s="0" t="s">
        <x:v>2</x:v>
      </x:c>
      <x:c r="B4480" s="0" t="s">
        <x:v>4</x:v>
      </x:c>
      <x:c r="C4480" s="0" t="s">
        <x:v>372</x:v>
      </x:c>
      <x:c r="D4480" s="0" t="s">
        <x:v>373</x:v>
      </x:c>
      <x:c r="E4480" s="0" t="s">
        <x:v>59</x:v>
      </x:c>
      <x:c r="F4480" s="0" t="s">
        <x:v>60</x:v>
      </x:c>
      <x:c r="G4480" s="0" t="s">
        <x:v>56</x:v>
      </x:c>
      <x:c r="H4480" s="0" t="s">
        <x:v>56</x:v>
      </x:c>
      <x:c r="I4480" s="0" t="s">
        <x:v>54</x:v>
      </x:c>
      <x:c r="J4480" s="0">
        <x:v>8027</x:v>
      </x:c>
    </x:row>
    <x:row r="4481" spans="1:10">
      <x:c r="A4481" s="0" t="s">
        <x:v>2</x:v>
      </x:c>
      <x:c r="B4481" s="0" t="s">
        <x:v>4</x:v>
      </x:c>
      <x:c r="C4481" s="0" t="s">
        <x:v>372</x:v>
      </x:c>
      <x:c r="D4481" s="0" t="s">
        <x:v>373</x:v>
      </x:c>
      <x:c r="E4481" s="0" t="s">
        <x:v>61</x:v>
      </x:c>
      <x:c r="F4481" s="0" t="s">
        <x:v>62</x:v>
      </x:c>
      <x:c r="G4481" s="0" t="s">
        <x:v>53</x:v>
      </x:c>
      <x:c r="H4481" s="0" t="s">
        <x:v>53</x:v>
      </x:c>
      <x:c r="I4481" s="0" t="s">
        <x:v>54</x:v>
      </x:c>
      <x:c r="J4481" s="0">
        <x:v>56</x:v>
      </x:c>
    </x:row>
    <x:row r="4482" spans="1:10">
      <x:c r="A4482" s="0" t="s">
        <x:v>2</x:v>
      </x:c>
      <x:c r="B4482" s="0" t="s">
        <x:v>4</x:v>
      </x:c>
      <x:c r="C4482" s="0" t="s">
        <x:v>372</x:v>
      </x:c>
      <x:c r="D4482" s="0" t="s">
        <x:v>373</x:v>
      </x:c>
      <x:c r="E4482" s="0" t="s">
        <x:v>61</x:v>
      </x:c>
      <x:c r="F4482" s="0" t="s">
        <x:v>62</x:v>
      </x:c>
      <x:c r="G4482" s="0" t="s">
        <x:v>55</x:v>
      </x:c>
      <x:c r="H4482" s="0" t="s">
        <x:v>55</x:v>
      </x:c>
      <x:c r="I4482" s="0" t="s">
        <x:v>54</x:v>
      </x:c>
      <x:c r="J4482" s="0">
        <x:v>261</x:v>
      </x:c>
    </x:row>
    <x:row r="4483" spans="1:10">
      <x:c r="A4483" s="0" t="s">
        <x:v>2</x:v>
      </x:c>
      <x:c r="B4483" s="0" t="s">
        <x:v>4</x:v>
      </x:c>
      <x:c r="C4483" s="0" t="s">
        <x:v>372</x:v>
      </x:c>
      <x:c r="D4483" s="0" t="s">
        <x:v>373</x:v>
      </x:c>
      <x:c r="E4483" s="0" t="s">
        <x:v>61</x:v>
      </x:c>
      <x:c r="F4483" s="0" t="s">
        <x:v>62</x:v>
      </x:c>
      <x:c r="G4483" s="0" t="s">
        <x:v>56</x:v>
      </x:c>
      <x:c r="H4483" s="0" t="s">
        <x:v>56</x:v>
      </x:c>
      <x:c r="I4483" s="0" t="s">
        <x:v>54</x:v>
      </x:c>
      <x:c r="J4483" s="0">
        <x:v>278</x:v>
      </x:c>
    </x:row>
    <x:row r="4484" spans="1:10">
      <x:c r="A4484" s="0" t="s">
        <x:v>2</x:v>
      </x:c>
      <x:c r="B4484" s="0" t="s">
        <x:v>4</x:v>
      </x:c>
      <x:c r="C4484" s="0" t="s">
        <x:v>372</x:v>
      </x:c>
      <x:c r="D4484" s="0" t="s">
        <x:v>373</x:v>
      </x:c>
      <x:c r="E4484" s="0" t="s">
        <x:v>63</x:v>
      </x:c>
      <x:c r="F4484" s="0" t="s">
        <x:v>64</x:v>
      </x:c>
      <x:c r="G4484" s="0" t="s">
        <x:v>53</x:v>
      </x:c>
      <x:c r="H4484" s="0" t="s">
        <x:v>53</x:v>
      </x:c>
      <x:c r="I4484" s="0" t="s">
        <x:v>54</x:v>
      </x:c>
      <x:c r="J4484" s="0">
        <x:v>14372</x:v>
      </x:c>
    </x:row>
    <x:row r="4485" spans="1:10">
      <x:c r="A4485" s="0" t="s">
        <x:v>2</x:v>
      </x:c>
      <x:c r="B4485" s="0" t="s">
        <x:v>4</x:v>
      </x:c>
      <x:c r="C4485" s="0" t="s">
        <x:v>372</x:v>
      </x:c>
      <x:c r="D4485" s="0" t="s">
        <x:v>373</x:v>
      </x:c>
      <x:c r="E4485" s="0" t="s">
        <x:v>63</x:v>
      </x:c>
      <x:c r="F4485" s="0" t="s">
        <x:v>64</x:v>
      </x:c>
      <x:c r="G4485" s="0" t="s">
        <x:v>55</x:v>
      </x:c>
      <x:c r="H4485" s="0" t="s">
        <x:v>55</x:v>
      </x:c>
      <x:c r="I4485" s="0" t="s">
        <x:v>54</x:v>
      </x:c>
      <x:c r="J4485" s="0">
        <x:v>15152</x:v>
      </x:c>
    </x:row>
    <x:row r="4486" spans="1:10">
      <x:c r="A4486" s="0" t="s">
        <x:v>2</x:v>
      </x:c>
      <x:c r="B4486" s="0" t="s">
        <x:v>4</x:v>
      </x:c>
      <x:c r="C4486" s="0" t="s">
        <x:v>372</x:v>
      </x:c>
      <x:c r="D4486" s="0" t="s">
        <x:v>373</x:v>
      </x:c>
      <x:c r="E4486" s="0" t="s">
        <x:v>63</x:v>
      </x:c>
      <x:c r="F4486" s="0" t="s">
        <x:v>64</x:v>
      </x:c>
      <x:c r="G4486" s="0" t="s">
        <x:v>56</x:v>
      </x:c>
      <x:c r="H4486" s="0" t="s">
        <x:v>56</x:v>
      </x:c>
      <x:c r="I4486" s="0" t="s">
        <x:v>54</x:v>
      </x:c>
      <x:c r="J4486" s="0">
        <x:v>16830</x:v>
      </x:c>
    </x:row>
    <x:row r="4487" spans="1:10">
      <x:c r="A4487" s="0" t="s">
        <x:v>2</x:v>
      </x:c>
      <x:c r="B4487" s="0" t="s">
        <x:v>4</x:v>
      </x:c>
      <x:c r="C4487" s="0" t="s">
        <x:v>372</x:v>
      </x:c>
      <x:c r="D4487" s="0" t="s">
        <x:v>373</x:v>
      </x:c>
      <x:c r="E4487" s="0" t="s">
        <x:v>65</x:v>
      </x:c>
      <x:c r="F4487" s="0" t="s">
        <x:v>66</x:v>
      </x:c>
      <x:c r="G4487" s="0" t="s">
        <x:v>53</x:v>
      </x:c>
      <x:c r="H4487" s="0" t="s">
        <x:v>53</x:v>
      </x:c>
      <x:c r="I4487" s="0" t="s">
        <x:v>54</x:v>
      </x:c>
      <x:c r="J4487" s="0">
        <x:v>79154</x:v>
      </x:c>
    </x:row>
    <x:row r="4488" spans="1:10">
      <x:c r="A4488" s="0" t="s">
        <x:v>2</x:v>
      </x:c>
      <x:c r="B4488" s="0" t="s">
        <x:v>4</x:v>
      </x:c>
      <x:c r="C4488" s="0" t="s">
        <x:v>372</x:v>
      </x:c>
      <x:c r="D4488" s="0" t="s">
        <x:v>373</x:v>
      </x:c>
      <x:c r="E4488" s="0" t="s">
        <x:v>65</x:v>
      </x:c>
      <x:c r="F4488" s="0" t="s">
        <x:v>66</x:v>
      </x:c>
      <x:c r="G4488" s="0" t="s">
        <x:v>55</x:v>
      </x:c>
      <x:c r="H4488" s="0" t="s">
        <x:v>55</x:v>
      </x:c>
      <x:c r="I4488" s="0" t="s">
        <x:v>54</x:v>
      </x:c>
      <x:c r="J4488" s="0">
        <x:v>72475</x:v>
      </x:c>
    </x:row>
    <x:row r="4489" spans="1:10">
      <x:c r="A4489" s="0" t="s">
        <x:v>2</x:v>
      </x:c>
      <x:c r="B4489" s="0" t="s">
        <x:v>4</x:v>
      </x:c>
      <x:c r="C4489" s="0" t="s">
        <x:v>372</x:v>
      </x:c>
      <x:c r="D4489" s="0" t="s">
        <x:v>373</x:v>
      </x:c>
      <x:c r="E4489" s="0" t="s">
        <x:v>65</x:v>
      </x:c>
      <x:c r="F4489" s="0" t="s">
        <x:v>66</x:v>
      </x:c>
      <x:c r="G4489" s="0" t="s">
        <x:v>56</x:v>
      </x:c>
      <x:c r="H4489" s="0" t="s">
        <x:v>56</x:v>
      </x:c>
      <x:c r="I4489" s="0" t="s">
        <x:v>54</x:v>
      </x:c>
      <x:c r="J4489" s="0">
        <x:v>52435</x:v>
      </x:c>
    </x:row>
    <x:row r="4490" spans="1:10">
      <x:c r="A4490" s="0" t="s">
        <x:v>2</x:v>
      </x:c>
      <x:c r="B4490" s="0" t="s">
        <x:v>4</x:v>
      </x:c>
      <x:c r="C4490" s="0" t="s">
        <x:v>372</x:v>
      </x:c>
      <x:c r="D4490" s="0" t="s">
        <x:v>373</x:v>
      </x:c>
      <x:c r="E4490" s="0" t="s">
        <x:v>67</x:v>
      </x:c>
      <x:c r="F4490" s="0" t="s">
        <x:v>68</x:v>
      </x:c>
      <x:c r="G4490" s="0" t="s">
        <x:v>53</x:v>
      </x:c>
      <x:c r="H4490" s="0" t="s">
        <x:v>53</x:v>
      </x:c>
      <x:c r="I4490" s="0" t="s">
        <x:v>54</x:v>
      </x:c>
      <x:c r="J4490" s="0">
        <x:v>37975</x:v>
      </x:c>
    </x:row>
    <x:row r="4491" spans="1:10">
      <x:c r="A4491" s="0" t="s">
        <x:v>2</x:v>
      </x:c>
      <x:c r="B4491" s="0" t="s">
        <x:v>4</x:v>
      </x:c>
      <x:c r="C4491" s="0" t="s">
        <x:v>372</x:v>
      </x:c>
      <x:c r="D4491" s="0" t="s">
        <x:v>373</x:v>
      </x:c>
      <x:c r="E4491" s="0" t="s">
        <x:v>67</x:v>
      </x:c>
      <x:c r="F4491" s="0" t="s">
        <x:v>68</x:v>
      </x:c>
      <x:c r="G4491" s="0" t="s">
        <x:v>55</x:v>
      </x:c>
      <x:c r="H4491" s="0" t="s">
        <x:v>55</x:v>
      </x:c>
      <x:c r="I4491" s="0" t="s">
        <x:v>54</x:v>
      </x:c>
      <x:c r="J4491" s="0">
        <x:v>41701</x:v>
      </x:c>
    </x:row>
    <x:row r="4492" spans="1:10">
      <x:c r="A4492" s="0" t="s">
        <x:v>2</x:v>
      </x:c>
      <x:c r="B4492" s="0" t="s">
        <x:v>4</x:v>
      </x:c>
      <x:c r="C4492" s="0" t="s">
        <x:v>372</x:v>
      </x:c>
      <x:c r="D4492" s="0" t="s">
        <x:v>373</x:v>
      </x:c>
      <x:c r="E4492" s="0" t="s">
        <x:v>67</x:v>
      </x:c>
      <x:c r="F4492" s="0" t="s">
        <x:v>68</x:v>
      </x:c>
      <x:c r="G4492" s="0" t="s">
        <x:v>56</x:v>
      </x:c>
      <x:c r="H4492" s="0" t="s">
        <x:v>56</x:v>
      </x:c>
      <x:c r="I4492" s="0" t="s">
        <x:v>54</x:v>
      </x:c>
      <x:c r="J4492" s="0">
        <x:v>25696</x:v>
      </x:c>
    </x:row>
    <x:row r="4493" spans="1:10">
      <x:c r="A4493" s="0" t="s">
        <x:v>2</x:v>
      </x:c>
      <x:c r="B4493" s="0" t="s">
        <x:v>4</x:v>
      </x:c>
      <x:c r="C4493" s="0" t="s">
        <x:v>372</x:v>
      </x:c>
      <x:c r="D4493" s="0" t="s">
        <x:v>373</x:v>
      </x:c>
      <x:c r="E4493" s="0" t="s">
        <x:v>69</x:v>
      </x:c>
      <x:c r="F4493" s="0" t="s">
        <x:v>70</x:v>
      </x:c>
      <x:c r="G4493" s="0" t="s">
        <x:v>53</x:v>
      </x:c>
      <x:c r="H4493" s="0" t="s">
        <x:v>53</x:v>
      </x:c>
      <x:c r="I4493" s="0" t="s">
        <x:v>54</x:v>
      </x:c>
      <x:c r="J4493" s="0">
        <x:v>935</x:v>
      </x:c>
    </x:row>
    <x:row r="4494" spans="1:10">
      <x:c r="A4494" s="0" t="s">
        <x:v>2</x:v>
      </x:c>
      <x:c r="B4494" s="0" t="s">
        <x:v>4</x:v>
      </x:c>
      <x:c r="C4494" s="0" t="s">
        <x:v>372</x:v>
      </x:c>
      <x:c r="D4494" s="0" t="s">
        <x:v>373</x:v>
      </x:c>
      <x:c r="E4494" s="0" t="s">
        <x:v>69</x:v>
      </x:c>
      <x:c r="F4494" s="0" t="s">
        <x:v>70</x:v>
      </x:c>
      <x:c r="G4494" s="0" t="s">
        <x:v>55</x:v>
      </x:c>
      <x:c r="H4494" s="0" t="s">
        <x:v>55</x:v>
      </x:c>
      <x:c r="I4494" s="0" t="s">
        <x:v>54</x:v>
      </x:c>
      <x:c r="J4494" s="0">
        <x:v>1003</x:v>
      </x:c>
    </x:row>
    <x:row r="4495" spans="1:10">
      <x:c r="A4495" s="0" t="s">
        <x:v>2</x:v>
      </x:c>
      <x:c r="B4495" s="0" t="s">
        <x:v>4</x:v>
      </x:c>
      <x:c r="C4495" s="0" t="s">
        <x:v>372</x:v>
      </x:c>
      <x:c r="D4495" s="0" t="s">
        <x:v>373</x:v>
      </x:c>
      <x:c r="E4495" s="0" t="s">
        <x:v>69</x:v>
      </x:c>
      <x:c r="F4495" s="0" t="s">
        <x:v>70</x:v>
      </x:c>
      <x:c r="G4495" s="0" t="s">
        <x:v>56</x:v>
      </x:c>
      <x:c r="H4495" s="0" t="s">
        <x:v>56</x:v>
      </x:c>
      <x:c r="I4495" s="0" t="s">
        <x:v>54</x:v>
      </x:c>
      <x:c r="J4495" s="0">
        <x:v>1258</x:v>
      </x:c>
    </x:row>
    <x:row r="4496" spans="1:10">
      <x:c r="A4496" s="0" t="s">
        <x:v>2</x:v>
      </x:c>
      <x:c r="B4496" s="0" t="s">
        <x:v>4</x:v>
      </x:c>
      <x:c r="C4496" s="0" t="s">
        <x:v>372</x:v>
      </x:c>
      <x:c r="D4496" s="0" t="s">
        <x:v>373</x:v>
      </x:c>
      <x:c r="E4496" s="0" t="s">
        <x:v>71</x:v>
      </x:c>
      <x:c r="F4496" s="0" t="s">
        <x:v>72</x:v>
      </x:c>
      <x:c r="G4496" s="0" t="s">
        <x:v>53</x:v>
      </x:c>
      <x:c r="H4496" s="0" t="s">
        <x:v>53</x:v>
      </x:c>
      <x:c r="I4496" s="0" t="s">
        <x:v>54</x:v>
      </x:c>
      <x:c r="J4496" s="0">
        <x:v>40244</x:v>
      </x:c>
    </x:row>
    <x:row r="4497" spans="1:10">
      <x:c r="A4497" s="0" t="s">
        <x:v>2</x:v>
      </x:c>
      <x:c r="B4497" s="0" t="s">
        <x:v>4</x:v>
      </x:c>
      <x:c r="C4497" s="0" t="s">
        <x:v>372</x:v>
      </x:c>
      <x:c r="D4497" s="0" t="s">
        <x:v>373</x:v>
      </x:c>
      <x:c r="E4497" s="0" t="s">
        <x:v>71</x:v>
      </x:c>
      <x:c r="F4497" s="0" t="s">
        <x:v>72</x:v>
      </x:c>
      <x:c r="G4497" s="0" t="s">
        <x:v>55</x:v>
      </x:c>
      <x:c r="H4497" s="0" t="s">
        <x:v>55</x:v>
      </x:c>
      <x:c r="I4497" s="0" t="s">
        <x:v>54</x:v>
      </x:c>
      <x:c r="J4497" s="0">
        <x:v>29771</x:v>
      </x:c>
    </x:row>
    <x:row r="4498" spans="1:10">
      <x:c r="A4498" s="0" t="s">
        <x:v>2</x:v>
      </x:c>
      <x:c r="B4498" s="0" t="s">
        <x:v>4</x:v>
      </x:c>
      <x:c r="C4498" s="0" t="s">
        <x:v>372</x:v>
      </x:c>
      <x:c r="D4498" s="0" t="s">
        <x:v>373</x:v>
      </x:c>
      <x:c r="E4498" s="0" t="s">
        <x:v>71</x:v>
      </x:c>
      <x:c r="F4498" s="0" t="s">
        <x:v>72</x:v>
      </x:c>
      <x:c r="G4498" s="0" t="s">
        <x:v>56</x:v>
      </x:c>
      <x:c r="H4498" s="0" t="s">
        <x:v>56</x:v>
      </x:c>
      <x:c r="I4498" s="0" t="s">
        <x:v>54</x:v>
      </x:c>
      <x:c r="J4498" s="0">
        <x:v>25481</x:v>
      </x:c>
    </x:row>
    <x:row r="4499" spans="1:10">
      <x:c r="A4499" s="0" t="s">
        <x:v>2</x:v>
      </x:c>
      <x:c r="B4499" s="0" t="s">
        <x:v>4</x:v>
      </x:c>
      <x:c r="C4499" s="0" t="s">
        <x:v>372</x:v>
      </x:c>
      <x:c r="D4499" s="0" t="s">
        <x:v>373</x:v>
      </x:c>
      <x:c r="E4499" s="0" t="s">
        <x:v>73</x:v>
      </x:c>
      <x:c r="F4499" s="0" t="s">
        <x:v>74</x:v>
      </x:c>
      <x:c r="G4499" s="0" t="s">
        <x:v>53</x:v>
      </x:c>
      <x:c r="H4499" s="0" t="s">
        <x:v>53</x:v>
      </x:c>
      <x:c r="I4499" s="0" t="s">
        <x:v>54</x:v>
      </x:c>
      <x:c r="J4499" s="0">
        <x:v>79</x:v>
      </x:c>
    </x:row>
    <x:row r="4500" spans="1:10">
      <x:c r="A4500" s="0" t="s">
        <x:v>2</x:v>
      </x:c>
      <x:c r="B4500" s="0" t="s">
        <x:v>4</x:v>
      </x:c>
      <x:c r="C4500" s="0" t="s">
        <x:v>372</x:v>
      </x:c>
      <x:c r="D4500" s="0" t="s">
        <x:v>373</x:v>
      </x:c>
      <x:c r="E4500" s="0" t="s">
        <x:v>73</x:v>
      </x:c>
      <x:c r="F4500" s="0" t="s">
        <x:v>74</x:v>
      </x:c>
      <x:c r="G4500" s="0" t="s">
        <x:v>55</x:v>
      </x:c>
      <x:c r="H4500" s="0" t="s">
        <x:v>55</x:v>
      </x:c>
      <x:c r="I4500" s="0" t="s">
        <x:v>54</x:v>
      </x:c>
      <x:c r="J4500" s="0">
        <x:v>159</x:v>
      </x:c>
    </x:row>
    <x:row r="4501" spans="1:10">
      <x:c r="A4501" s="0" t="s">
        <x:v>2</x:v>
      </x:c>
      <x:c r="B4501" s="0" t="s">
        <x:v>4</x:v>
      </x:c>
      <x:c r="C4501" s="0" t="s">
        <x:v>372</x:v>
      </x:c>
      <x:c r="D4501" s="0" t="s">
        <x:v>373</x:v>
      </x:c>
      <x:c r="E4501" s="0" t="s">
        <x:v>73</x:v>
      </x:c>
      <x:c r="F4501" s="0" t="s">
        <x:v>74</x:v>
      </x:c>
      <x:c r="G4501" s="0" t="s">
        <x:v>56</x:v>
      </x:c>
      <x:c r="H4501" s="0" t="s">
        <x:v>56</x:v>
      </x:c>
      <x:c r="I4501" s="0" t="s">
        <x:v>54</x:v>
      </x:c>
      <x:c r="J4501" s="0">
        <x:v>451</x:v>
      </x:c>
    </x:row>
    <x:row r="4502" spans="1:10">
      <x:c r="A4502" s="0" t="s">
        <x:v>2</x:v>
      </x:c>
      <x:c r="B4502" s="0" t="s">
        <x:v>4</x:v>
      </x:c>
      <x:c r="C4502" s="0" t="s">
        <x:v>374</x:v>
      </x:c>
      <x:c r="D4502" s="0" t="s">
        <x:v>375</x:v>
      </x:c>
      <x:c r="E4502" s="0" t="s">
        <x:v>51</x:v>
      </x:c>
      <x:c r="F4502" s="0" t="s">
        <x:v>52</x:v>
      </x:c>
      <x:c r="G4502" s="0" t="s">
        <x:v>53</x:v>
      </x:c>
      <x:c r="H4502" s="0" t="s">
        <x:v>53</x:v>
      </x:c>
      <x:c r="I4502" s="0" t="s">
        <x:v>54</x:v>
      </x:c>
      <x:c r="J4502" s="0">
        <x:v>49673</x:v>
      </x:c>
    </x:row>
    <x:row r="4503" spans="1:10">
      <x:c r="A4503" s="0" t="s">
        <x:v>2</x:v>
      </x:c>
      <x:c r="B4503" s="0" t="s">
        <x:v>4</x:v>
      </x:c>
      <x:c r="C4503" s="0" t="s">
        <x:v>374</x:v>
      </x:c>
      <x:c r="D4503" s="0" t="s">
        <x:v>375</x:v>
      </x:c>
      <x:c r="E4503" s="0" t="s">
        <x:v>51</x:v>
      </x:c>
      <x:c r="F4503" s="0" t="s">
        <x:v>52</x:v>
      </x:c>
      <x:c r="G4503" s="0" t="s">
        <x:v>55</x:v>
      </x:c>
      <x:c r="H4503" s="0" t="s">
        <x:v>55</x:v>
      </x:c>
      <x:c r="I4503" s="0" t="s">
        <x:v>54</x:v>
      </x:c>
      <x:c r="J4503" s="0">
        <x:v>53878</x:v>
      </x:c>
    </x:row>
    <x:row r="4504" spans="1:10">
      <x:c r="A4504" s="0" t="s">
        <x:v>2</x:v>
      </x:c>
      <x:c r="B4504" s="0" t="s">
        <x:v>4</x:v>
      </x:c>
      <x:c r="C4504" s="0" t="s">
        <x:v>374</x:v>
      </x:c>
      <x:c r="D4504" s="0" t="s">
        <x:v>375</x:v>
      </x:c>
      <x:c r="E4504" s="0" t="s">
        <x:v>51</x:v>
      </x:c>
      <x:c r="F4504" s="0" t="s">
        <x:v>52</x:v>
      </x:c>
      <x:c r="G4504" s="0" t="s">
        <x:v>56</x:v>
      </x:c>
      <x:c r="H4504" s="0" t="s">
        <x:v>56</x:v>
      </x:c>
      <x:c r="I4504" s="0" t="s">
        <x:v>54</x:v>
      </x:c>
      <x:c r="J4504" s="0">
        <x:v>58075</x:v>
      </x:c>
    </x:row>
    <x:row r="4505" spans="1:10">
      <x:c r="A4505" s="0" t="s">
        <x:v>2</x:v>
      </x:c>
      <x:c r="B4505" s="0" t="s">
        <x:v>4</x:v>
      </x:c>
      <x:c r="C4505" s="0" t="s">
        <x:v>374</x:v>
      </x:c>
      <x:c r="D4505" s="0" t="s">
        <x:v>375</x:v>
      </x:c>
      <x:c r="E4505" s="0" t="s">
        <x:v>57</x:v>
      </x:c>
      <x:c r="F4505" s="0" t="s">
        <x:v>58</x:v>
      </x:c>
      <x:c r="G4505" s="0" t="s">
        <x:v>53</x:v>
      </x:c>
      <x:c r="H4505" s="0" t="s">
        <x:v>53</x:v>
      </x:c>
      <x:c r="I4505" s="0" t="s">
        <x:v>54</x:v>
      </x:c>
      <x:c r="J4505" s="0">
        <x:v>7822</x:v>
      </x:c>
    </x:row>
    <x:row r="4506" spans="1:10">
      <x:c r="A4506" s="0" t="s">
        <x:v>2</x:v>
      </x:c>
      <x:c r="B4506" s="0" t="s">
        <x:v>4</x:v>
      </x:c>
      <x:c r="C4506" s="0" t="s">
        <x:v>374</x:v>
      </x:c>
      <x:c r="D4506" s="0" t="s">
        <x:v>375</x:v>
      </x:c>
      <x:c r="E4506" s="0" t="s">
        <x:v>57</x:v>
      </x:c>
      <x:c r="F4506" s="0" t="s">
        <x:v>58</x:v>
      </x:c>
      <x:c r="G4506" s="0" t="s">
        <x:v>55</x:v>
      </x:c>
      <x:c r="H4506" s="0" t="s">
        <x:v>55</x:v>
      </x:c>
      <x:c r="I4506" s="0" t="s">
        <x:v>54</x:v>
      </x:c>
      <x:c r="J4506" s="0">
        <x:v>8605</x:v>
      </x:c>
    </x:row>
    <x:row r="4507" spans="1:10">
      <x:c r="A4507" s="0" t="s">
        <x:v>2</x:v>
      </x:c>
      <x:c r="B4507" s="0" t="s">
        <x:v>4</x:v>
      </x:c>
      <x:c r="C4507" s="0" t="s">
        <x:v>374</x:v>
      </x:c>
      <x:c r="D4507" s="0" t="s">
        <x:v>375</x:v>
      </x:c>
      <x:c r="E4507" s="0" t="s">
        <x:v>57</x:v>
      </x:c>
      <x:c r="F4507" s="0" t="s">
        <x:v>58</x:v>
      </x:c>
      <x:c r="G4507" s="0" t="s">
        <x:v>56</x:v>
      </x:c>
      <x:c r="H4507" s="0" t="s">
        <x:v>56</x:v>
      </x:c>
      <x:c r="I4507" s="0" t="s">
        <x:v>54</x:v>
      </x:c>
      <x:c r="J4507" s="0">
        <x:v>8377</x:v>
      </x:c>
    </x:row>
    <x:row r="4508" spans="1:10">
      <x:c r="A4508" s="0" t="s">
        <x:v>2</x:v>
      </x:c>
      <x:c r="B4508" s="0" t="s">
        <x:v>4</x:v>
      </x:c>
      <x:c r="C4508" s="0" t="s">
        <x:v>374</x:v>
      </x:c>
      <x:c r="D4508" s="0" t="s">
        <x:v>375</x:v>
      </x:c>
      <x:c r="E4508" s="0" t="s">
        <x:v>59</x:v>
      </x:c>
      <x:c r="F4508" s="0" t="s">
        <x:v>60</x:v>
      </x:c>
      <x:c r="G4508" s="0" t="s">
        <x:v>53</x:v>
      </x:c>
      <x:c r="H4508" s="0" t="s">
        <x:v>53</x:v>
      </x:c>
      <x:c r="I4508" s="0" t="s">
        <x:v>54</x:v>
      </x:c>
      <x:c r="J4508" s="0">
        <x:v>6701</x:v>
      </x:c>
    </x:row>
    <x:row r="4509" spans="1:10">
      <x:c r="A4509" s="0" t="s">
        <x:v>2</x:v>
      </x:c>
      <x:c r="B4509" s="0" t="s">
        <x:v>4</x:v>
      </x:c>
      <x:c r="C4509" s="0" t="s">
        <x:v>374</x:v>
      </x:c>
      <x:c r="D4509" s="0" t="s">
        <x:v>375</x:v>
      </x:c>
      <x:c r="E4509" s="0" t="s">
        <x:v>59</x:v>
      </x:c>
      <x:c r="F4509" s="0" t="s">
        <x:v>60</x:v>
      </x:c>
      <x:c r="G4509" s="0" t="s">
        <x:v>55</x:v>
      </x:c>
      <x:c r="H4509" s="0" t="s">
        <x:v>55</x:v>
      </x:c>
      <x:c r="I4509" s="0" t="s">
        <x:v>54</x:v>
      </x:c>
      <x:c r="J4509" s="0">
        <x:v>8509</x:v>
      </x:c>
    </x:row>
    <x:row r="4510" spans="1:10">
      <x:c r="A4510" s="0" t="s">
        <x:v>2</x:v>
      </x:c>
      <x:c r="B4510" s="0" t="s">
        <x:v>4</x:v>
      </x:c>
      <x:c r="C4510" s="0" t="s">
        <x:v>374</x:v>
      </x:c>
      <x:c r="D4510" s="0" t="s">
        <x:v>375</x:v>
      </x:c>
      <x:c r="E4510" s="0" t="s">
        <x:v>59</x:v>
      </x:c>
      <x:c r="F4510" s="0" t="s">
        <x:v>60</x:v>
      </x:c>
      <x:c r="G4510" s="0" t="s">
        <x:v>56</x:v>
      </x:c>
      <x:c r="H4510" s="0" t="s">
        <x:v>56</x:v>
      </x:c>
      <x:c r="I4510" s="0" t="s">
        <x:v>54</x:v>
      </x:c>
      <x:c r="J4510" s="0">
        <x:v>8602</x:v>
      </x:c>
    </x:row>
    <x:row r="4511" spans="1:10">
      <x:c r="A4511" s="0" t="s">
        <x:v>2</x:v>
      </x:c>
      <x:c r="B4511" s="0" t="s">
        <x:v>4</x:v>
      </x:c>
      <x:c r="C4511" s="0" t="s">
        <x:v>374</x:v>
      </x:c>
      <x:c r="D4511" s="0" t="s">
        <x:v>375</x:v>
      </x:c>
      <x:c r="E4511" s="0" t="s">
        <x:v>61</x:v>
      </x:c>
      <x:c r="F4511" s="0" t="s">
        <x:v>62</x:v>
      </x:c>
      <x:c r="G4511" s="0" t="s">
        <x:v>53</x:v>
      </x:c>
      <x:c r="H4511" s="0" t="s">
        <x:v>53</x:v>
      </x:c>
      <x:c r="I4511" s="0" t="s">
        <x:v>54</x:v>
      </x:c>
      <x:c r="J4511" s="0">
        <x:v>172</x:v>
      </x:c>
    </x:row>
    <x:row r="4512" spans="1:10">
      <x:c r="A4512" s="0" t="s">
        <x:v>2</x:v>
      </x:c>
      <x:c r="B4512" s="0" t="s">
        <x:v>4</x:v>
      </x:c>
      <x:c r="C4512" s="0" t="s">
        <x:v>374</x:v>
      </x:c>
      <x:c r="D4512" s="0" t="s">
        <x:v>375</x:v>
      </x:c>
      <x:c r="E4512" s="0" t="s">
        <x:v>61</x:v>
      </x:c>
      <x:c r="F4512" s="0" t="s">
        <x:v>62</x:v>
      </x:c>
      <x:c r="G4512" s="0" t="s">
        <x:v>55</x:v>
      </x:c>
      <x:c r="H4512" s="0" t="s">
        <x:v>55</x:v>
      </x:c>
      <x:c r="I4512" s="0" t="s">
        <x:v>54</x:v>
      </x:c>
      <x:c r="J4512" s="0">
        <x:v>450</x:v>
      </x:c>
    </x:row>
    <x:row r="4513" spans="1:10">
      <x:c r="A4513" s="0" t="s">
        <x:v>2</x:v>
      </x:c>
      <x:c r="B4513" s="0" t="s">
        <x:v>4</x:v>
      </x:c>
      <x:c r="C4513" s="0" t="s">
        <x:v>374</x:v>
      </x:c>
      <x:c r="D4513" s="0" t="s">
        <x:v>375</x:v>
      </x:c>
      <x:c r="E4513" s="0" t="s">
        <x:v>61</x:v>
      </x:c>
      <x:c r="F4513" s="0" t="s">
        <x:v>62</x:v>
      </x:c>
      <x:c r="G4513" s="0" t="s">
        <x:v>56</x:v>
      </x:c>
      <x:c r="H4513" s="0" t="s">
        <x:v>56</x:v>
      </x:c>
      <x:c r="I4513" s="0" t="s">
        <x:v>54</x:v>
      </x:c>
      <x:c r="J4513" s="0">
        <x:v>494</x:v>
      </x:c>
    </x:row>
    <x:row r="4514" spans="1:10">
      <x:c r="A4514" s="0" t="s">
        <x:v>2</x:v>
      </x:c>
      <x:c r="B4514" s="0" t="s">
        <x:v>4</x:v>
      </x:c>
      <x:c r="C4514" s="0" t="s">
        <x:v>374</x:v>
      </x:c>
      <x:c r="D4514" s="0" t="s">
        <x:v>375</x:v>
      </x:c>
      <x:c r="E4514" s="0" t="s">
        <x:v>63</x:v>
      </x:c>
      <x:c r="F4514" s="0" t="s">
        <x:v>64</x:v>
      </x:c>
      <x:c r="G4514" s="0" t="s">
        <x:v>53</x:v>
      </x:c>
      <x:c r="H4514" s="0" t="s">
        <x:v>53</x:v>
      </x:c>
      <x:c r="I4514" s="0" t="s">
        <x:v>54</x:v>
      </x:c>
      <x:c r="J4514" s="0">
        <x:v>34978</x:v>
      </x:c>
    </x:row>
    <x:row r="4515" spans="1:10">
      <x:c r="A4515" s="0" t="s">
        <x:v>2</x:v>
      </x:c>
      <x:c r="B4515" s="0" t="s">
        <x:v>4</x:v>
      </x:c>
      <x:c r="C4515" s="0" t="s">
        <x:v>374</x:v>
      </x:c>
      <x:c r="D4515" s="0" t="s">
        <x:v>375</x:v>
      </x:c>
      <x:c r="E4515" s="0" t="s">
        <x:v>63</x:v>
      </x:c>
      <x:c r="F4515" s="0" t="s">
        <x:v>64</x:v>
      </x:c>
      <x:c r="G4515" s="0" t="s">
        <x:v>55</x:v>
      </x:c>
      <x:c r="H4515" s="0" t="s">
        <x:v>55</x:v>
      </x:c>
      <x:c r="I4515" s="0" t="s">
        <x:v>54</x:v>
      </x:c>
      <x:c r="J4515" s="0">
        <x:v>36314</x:v>
      </x:c>
    </x:row>
    <x:row r="4516" spans="1:10">
      <x:c r="A4516" s="0" t="s">
        <x:v>2</x:v>
      </x:c>
      <x:c r="B4516" s="0" t="s">
        <x:v>4</x:v>
      </x:c>
      <x:c r="C4516" s="0" t="s">
        <x:v>374</x:v>
      </x:c>
      <x:c r="D4516" s="0" t="s">
        <x:v>375</x:v>
      </x:c>
      <x:c r="E4516" s="0" t="s">
        <x:v>63</x:v>
      </x:c>
      <x:c r="F4516" s="0" t="s">
        <x:v>64</x:v>
      </x:c>
      <x:c r="G4516" s="0" t="s">
        <x:v>56</x:v>
      </x:c>
      <x:c r="H4516" s="0" t="s">
        <x:v>56</x:v>
      </x:c>
      <x:c r="I4516" s="0" t="s">
        <x:v>54</x:v>
      </x:c>
      <x:c r="J4516" s="0">
        <x:v>40602</x:v>
      </x:c>
    </x:row>
    <x:row r="4517" spans="1:10">
      <x:c r="A4517" s="0" t="s">
        <x:v>2</x:v>
      </x:c>
      <x:c r="B4517" s="0" t="s">
        <x:v>4</x:v>
      </x:c>
      <x:c r="C4517" s="0" t="s">
        <x:v>374</x:v>
      </x:c>
      <x:c r="D4517" s="0" t="s">
        <x:v>375</x:v>
      </x:c>
      <x:c r="E4517" s="0" t="s">
        <x:v>65</x:v>
      </x:c>
      <x:c r="F4517" s="0" t="s">
        <x:v>66</x:v>
      </x:c>
      <x:c r="G4517" s="0" t="s">
        <x:v>53</x:v>
      </x:c>
      <x:c r="H4517" s="0" t="s">
        <x:v>53</x:v>
      </x:c>
      <x:c r="I4517" s="0" t="s">
        <x:v>54</x:v>
      </x:c>
      <x:c r="J4517" s="0">
        <x:v>129387</x:v>
      </x:c>
    </x:row>
    <x:row r="4518" spans="1:10">
      <x:c r="A4518" s="0" t="s">
        <x:v>2</x:v>
      </x:c>
      <x:c r="B4518" s="0" t="s">
        <x:v>4</x:v>
      </x:c>
      <x:c r="C4518" s="0" t="s">
        <x:v>374</x:v>
      </x:c>
      <x:c r="D4518" s="0" t="s">
        <x:v>375</x:v>
      </x:c>
      <x:c r="E4518" s="0" t="s">
        <x:v>65</x:v>
      </x:c>
      <x:c r="F4518" s="0" t="s">
        <x:v>66</x:v>
      </x:c>
      <x:c r="G4518" s="0" t="s">
        <x:v>55</x:v>
      </x:c>
      <x:c r="H4518" s="0" t="s">
        <x:v>55</x:v>
      </x:c>
      <x:c r="I4518" s="0" t="s">
        <x:v>54</x:v>
      </x:c>
      <x:c r="J4518" s="0">
        <x:v>111740</x:v>
      </x:c>
    </x:row>
    <x:row r="4519" spans="1:10">
      <x:c r="A4519" s="0" t="s">
        <x:v>2</x:v>
      </x:c>
      <x:c r="B4519" s="0" t="s">
        <x:v>4</x:v>
      </x:c>
      <x:c r="C4519" s="0" t="s">
        <x:v>374</x:v>
      </x:c>
      <x:c r="D4519" s="0" t="s">
        <x:v>375</x:v>
      </x:c>
      <x:c r="E4519" s="0" t="s">
        <x:v>65</x:v>
      </x:c>
      <x:c r="F4519" s="0" t="s">
        <x:v>66</x:v>
      </x:c>
      <x:c r="G4519" s="0" t="s">
        <x:v>56</x:v>
      </x:c>
      <x:c r="H4519" s="0" t="s">
        <x:v>56</x:v>
      </x:c>
      <x:c r="I4519" s="0" t="s">
        <x:v>54</x:v>
      </x:c>
      <x:c r="J4519" s="0">
        <x:v>84708</x:v>
      </x:c>
    </x:row>
    <x:row r="4520" spans="1:10">
      <x:c r="A4520" s="0" t="s">
        <x:v>2</x:v>
      </x:c>
      <x:c r="B4520" s="0" t="s">
        <x:v>4</x:v>
      </x:c>
      <x:c r="C4520" s="0" t="s">
        <x:v>374</x:v>
      </x:c>
      <x:c r="D4520" s="0" t="s">
        <x:v>375</x:v>
      </x:c>
      <x:c r="E4520" s="0" t="s">
        <x:v>67</x:v>
      </x:c>
      <x:c r="F4520" s="0" t="s">
        <x:v>68</x:v>
      </x:c>
      <x:c r="G4520" s="0" t="s">
        <x:v>53</x:v>
      </x:c>
      <x:c r="H4520" s="0" t="s">
        <x:v>53</x:v>
      </x:c>
      <x:c r="I4520" s="0" t="s">
        <x:v>54</x:v>
      </x:c>
      <x:c r="J4520" s="0">
        <x:v>65610</x:v>
      </x:c>
    </x:row>
    <x:row r="4521" spans="1:10">
      <x:c r="A4521" s="0" t="s">
        <x:v>2</x:v>
      </x:c>
      <x:c r="B4521" s="0" t="s">
        <x:v>4</x:v>
      </x:c>
      <x:c r="C4521" s="0" t="s">
        <x:v>374</x:v>
      </x:c>
      <x:c r="D4521" s="0" t="s">
        <x:v>375</x:v>
      </x:c>
      <x:c r="E4521" s="0" t="s">
        <x:v>67</x:v>
      </x:c>
      <x:c r="F4521" s="0" t="s">
        <x:v>68</x:v>
      </x:c>
      <x:c r="G4521" s="0" t="s">
        <x:v>55</x:v>
      </x:c>
      <x:c r="H4521" s="0" t="s">
        <x:v>55</x:v>
      </x:c>
      <x:c r="I4521" s="0" t="s">
        <x:v>54</x:v>
      </x:c>
      <x:c r="J4521" s="0">
        <x:v>64893</x:v>
      </x:c>
    </x:row>
    <x:row r="4522" spans="1:10">
      <x:c r="A4522" s="0" t="s">
        <x:v>2</x:v>
      </x:c>
      <x:c r="B4522" s="0" t="s">
        <x:v>4</x:v>
      </x:c>
      <x:c r="C4522" s="0" t="s">
        <x:v>374</x:v>
      </x:c>
      <x:c r="D4522" s="0" t="s">
        <x:v>375</x:v>
      </x:c>
      <x:c r="E4522" s="0" t="s">
        <x:v>67</x:v>
      </x:c>
      <x:c r="F4522" s="0" t="s">
        <x:v>68</x:v>
      </x:c>
      <x:c r="G4522" s="0" t="s">
        <x:v>56</x:v>
      </x:c>
      <x:c r="H4522" s="0" t="s">
        <x:v>56</x:v>
      </x:c>
      <x:c r="I4522" s="0" t="s">
        <x:v>54</x:v>
      </x:c>
      <x:c r="J4522" s="0">
        <x:v>43634</x:v>
      </x:c>
    </x:row>
    <x:row r="4523" spans="1:10">
      <x:c r="A4523" s="0" t="s">
        <x:v>2</x:v>
      </x:c>
      <x:c r="B4523" s="0" t="s">
        <x:v>4</x:v>
      </x:c>
      <x:c r="C4523" s="0" t="s">
        <x:v>374</x:v>
      </x:c>
      <x:c r="D4523" s="0" t="s">
        <x:v>375</x:v>
      </x:c>
      <x:c r="E4523" s="0" t="s">
        <x:v>69</x:v>
      </x:c>
      <x:c r="F4523" s="0" t="s">
        <x:v>70</x:v>
      </x:c>
      <x:c r="G4523" s="0" t="s">
        <x:v>53</x:v>
      </x:c>
      <x:c r="H4523" s="0" t="s">
        <x:v>53</x:v>
      </x:c>
      <x:c r="I4523" s="0" t="s">
        <x:v>54</x:v>
      </x:c>
      <x:c r="J4523" s="0">
        <x:v>1617</x:v>
      </x:c>
    </x:row>
    <x:row r="4524" spans="1:10">
      <x:c r="A4524" s="0" t="s">
        <x:v>2</x:v>
      </x:c>
      <x:c r="B4524" s="0" t="s">
        <x:v>4</x:v>
      </x:c>
      <x:c r="C4524" s="0" t="s">
        <x:v>374</x:v>
      </x:c>
      <x:c r="D4524" s="0" t="s">
        <x:v>375</x:v>
      </x:c>
      <x:c r="E4524" s="0" t="s">
        <x:v>69</x:v>
      </x:c>
      <x:c r="F4524" s="0" t="s">
        <x:v>70</x:v>
      </x:c>
      <x:c r="G4524" s="0" t="s">
        <x:v>55</x:v>
      </x:c>
      <x:c r="H4524" s="0" t="s">
        <x:v>55</x:v>
      </x:c>
      <x:c r="I4524" s="0" t="s">
        <x:v>54</x:v>
      </x:c>
      <x:c r="J4524" s="0">
        <x:v>1640</x:v>
      </x:c>
    </x:row>
    <x:row r="4525" spans="1:10">
      <x:c r="A4525" s="0" t="s">
        <x:v>2</x:v>
      </x:c>
      <x:c r="B4525" s="0" t="s">
        <x:v>4</x:v>
      </x:c>
      <x:c r="C4525" s="0" t="s">
        <x:v>374</x:v>
      </x:c>
      <x:c r="D4525" s="0" t="s">
        <x:v>375</x:v>
      </x:c>
      <x:c r="E4525" s="0" t="s">
        <x:v>69</x:v>
      </x:c>
      <x:c r="F4525" s="0" t="s">
        <x:v>70</x:v>
      </x:c>
      <x:c r="G4525" s="0" t="s">
        <x:v>56</x:v>
      </x:c>
      <x:c r="H4525" s="0" t="s">
        <x:v>56</x:v>
      </x:c>
      <x:c r="I4525" s="0" t="s">
        <x:v>54</x:v>
      </x:c>
      <x:c r="J4525" s="0">
        <x:v>1643</x:v>
      </x:c>
    </x:row>
    <x:row r="4526" spans="1:10">
      <x:c r="A4526" s="0" t="s">
        <x:v>2</x:v>
      </x:c>
      <x:c r="B4526" s="0" t="s">
        <x:v>4</x:v>
      </x:c>
      <x:c r="C4526" s="0" t="s">
        <x:v>374</x:v>
      </x:c>
      <x:c r="D4526" s="0" t="s">
        <x:v>375</x:v>
      </x:c>
      <x:c r="E4526" s="0" t="s">
        <x:v>71</x:v>
      </x:c>
      <x:c r="F4526" s="0" t="s">
        <x:v>72</x:v>
      </x:c>
      <x:c r="G4526" s="0" t="s">
        <x:v>53</x:v>
      </x:c>
      <x:c r="H4526" s="0" t="s">
        <x:v>53</x:v>
      </x:c>
      <x:c r="I4526" s="0" t="s">
        <x:v>54</x:v>
      </x:c>
      <x:c r="J4526" s="0">
        <x:v>62160</x:v>
      </x:c>
    </x:row>
    <x:row r="4527" spans="1:10">
      <x:c r="A4527" s="0" t="s">
        <x:v>2</x:v>
      </x:c>
      <x:c r="B4527" s="0" t="s">
        <x:v>4</x:v>
      </x:c>
      <x:c r="C4527" s="0" t="s">
        <x:v>374</x:v>
      </x:c>
      <x:c r="D4527" s="0" t="s">
        <x:v>375</x:v>
      </x:c>
      <x:c r="E4527" s="0" t="s">
        <x:v>71</x:v>
      </x:c>
      <x:c r="F4527" s="0" t="s">
        <x:v>72</x:v>
      </x:c>
      <x:c r="G4527" s="0" t="s">
        <x:v>55</x:v>
      </x:c>
      <x:c r="H4527" s="0" t="s">
        <x:v>55</x:v>
      </x:c>
      <x:c r="I4527" s="0" t="s">
        <x:v>54</x:v>
      </x:c>
      <x:c r="J4527" s="0">
        <x:v>45207</x:v>
      </x:c>
    </x:row>
    <x:row r="4528" spans="1:10">
      <x:c r="A4528" s="0" t="s">
        <x:v>2</x:v>
      </x:c>
      <x:c r="B4528" s="0" t="s">
        <x:v>4</x:v>
      </x:c>
      <x:c r="C4528" s="0" t="s">
        <x:v>374</x:v>
      </x:c>
      <x:c r="D4528" s="0" t="s">
        <x:v>375</x:v>
      </x:c>
      <x:c r="E4528" s="0" t="s">
        <x:v>71</x:v>
      </x:c>
      <x:c r="F4528" s="0" t="s">
        <x:v>72</x:v>
      </x:c>
      <x:c r="G4528" s="0" t="s">
        <x:v>56</x:v>
      </x:c>
      <x:c r="H4528" s="0" t="s">
        <x:v>56</x:v>
      </x:c>
      <x:c r="I4528" s="0" t="s">
        <x:v>54</x:v>
      </x:c>
      <x:c r="J4528" s="0">
        <x:v>39431</x:v>
      </x:c>
    </x:row>
    <x:row r="4529" spans="1:10">
      <x:c r="A4529" s="0" t="s">
        <x:v>2</x:v>
      </x:c>
      <x:c r="B4529" s="0" t="s">
        <x:v>4</x:v>
      </x:c>
      <x:c r="C4529" s="0" t="s">
        <x:v>374</x:v>
      </x:c>
      <x:c r="D4529" s="0" t="s">
        <x:v>375</x:v>
      </x:c>
      <x:c r="E4529" s="0" t="s">
        <x:v>73</x:v>
      </x:c>
      <x:c r="F4529" s="0" t="s">
        <x:v>74</x:v>
      </x:c>
      <x:c r="G4529" s="0" t="s">
        <x:v>53</x:v>
      </x:c>
      <x:c r="H4529" s="0" t="s">
        <x:v>53</x:v>
      </x:c>
      <x:c r="I4529" s="0" t="s">
        <x:v>54</x:v>
      </x:c>
      <x:c r="J4529" s="0">
        <x:v>179</x:v>
      </x:c>
    </x:row>
    <x:row r="4530" spans="1:10">
      <x:c r="A4530" s="0" t="s">
        <x:v>2</x:v>
      </x:c>
      <x:c r="B4530" s="0" t="s">
        <x:v>4</x:v>
      </x:c>
      <x:c r="C4530" s="0" t="s">
        <x:v>374</x:v>
      </x:c>
      <x:c r="D4530" s="0" t="s">
        <x:v>375</x:v>
      </x:c>
      <x:c r="E4530" s="0" t="s">
        <x:v>73</x:v>
      </x:c>
      <x:c r="F4530" s="0" t="s">
        <x:v>74</x:v>
      </x:c>
      <x:c r="G4530" s="0" t="s">
        <x:v>55</x:v>
      </x:c>
      <x:c r="H4530" s="0" t="s">
        <x:v>55</x:v>
      </x:c>
      <x:c r="I4530" s="0" t="s">
        <x:v>54</x:v>
      </x:c>
      <x:c r="J4530" s="0">
        <x:v>348</x:v>
      </x:c>
    </x:row>
    <x:row r="4531" spans="1:10">
      <x:c r="A4531" s="0" t="s">
        <x:v>2</x:v>
      </x:c>
      <x:c r="B4531" s="0" t="s">
        <x:v>4</x:v>
      </x:c>
      <x:c r="C4531" s="0" t="s">
        <x:v>374</x:v>
      </x:c>
      <x:c r="D4531" s="0" t="s">
        <x:v>375</x:v>
      </x:c>
      <x:c r="E4531" s="0" t="s">
        <x:v>73</x:v>
      </x:c>
      <x:c r="F4531" s="0" t="s">
        <x:v>74</x:v>
      </x:c>
      <x:c r="G4531" s="0" t="s">
        <x:v>56</x:v>
      </x:c>
      <x:c r="H4531" s="0" t="s">
        <x:v>56</x:v>
      </x:c>
      <x:c r="I4531" s="0" t="s">
        <x:v>54</x:v>
      </x:c>
      <x:c r="J4531" s="0">
        <x:v>628</x:v>
      </x:c>
    </x:row>
    <x:row r="4532" spans="1:10">
      <x:c r="A4532" s="0" t="s">
        <x:v>2</x:v>
      </x:c>
      <x:c r="B4532" s="0" t="s">
        <x:v>4</x:v>
      </x:c>
      <x:c r="C4532" s="0" t="s">
        <x:v>376</x:v>
      </x:c>
      <x:c r="D4532" s="0" t="s">
        <x:v>377</x:v>
      </x:c>
      <x:c r="E4532" s="0" t="s">
        <x:v>51</x:v>
      </x:c>
      <x:c r="F4532" s="0" t="s">
        <x:v>52</x:v>
      </x:c>
      <x:c r="G4532" s="0" t="s">
        <x:v>53</x:v>
      </x:c>
      <x:c r="H4532" s="0" t="s">
        <x:v>53</x:v>
      </x:c>
      <x:c r="I4532" s="0" t="s">
        <x:v>54</x:v>
      </x:c>
      <x:c r="J4532" s="0">
        <x:v>39706</x:v>
      </x:c>
    </x:row>
    <x:row r="4533" spans="1:10">
      <x:c r="A4533" s="0" t="s">
        <x:v>2</x:v>
      </x:c>
      <x:c r="B4533" s="0" t="s">
        <x:v>4</x:v>
      </x:c>
      <x:c r="C4533" s="0" t="s">
        <x:v>376</x:v>
      </x:c>
      <x:c r="D4533" s="0" t="s">
        <x:v>377</x:v>
      </x:c>
      <x:c r="E4533" s="0" t="s">
        <x:v>51</x:v>
      </x:c>
      <x:c r="F4533" s="0" t="s">
        <x:v>52</x:v>
      </x:c>
      <x:c r="G4533" s="0" t="s">
        <x:v>55</x:v>
      </x:c>
      <x:c r="H4533" s="0" t="s">
        <x:v>55</x:v>
      </x:c>
      <x:c r="I4533" s="0" t="s">
        <x:v>54</x:v>
      </x:c>
      <x:c r="J4533" s="0">
        <x:v>44670</x:v>
      </x:c>
    </x:row>
    <x:row r="4534" spans="1:10">
      <x:c r="A4534" s="0" t="s">
        <x:v>2</x:v>
      </x:c>
      <x:c r="B4534" s="0" t="s">
        <x:v>4</x:v>
      </x:c>
      <x:c r="C4534" s="0" t="s">
        <x:v>376</x:v>
      </x:c>
      <x:c r="D4534" s="0" t="s">
        <x:v>377</x:v>
      </x:c>
      <x:c r="E4534" s="0" t="s">
        <x:v>51</x:v>
      </x:c>
      <x:c r="F4534" s="0" t="s">
        <x:v>52</x:v>
      </x:c>
      <x:c r="G4534" s="0" t="s">
        <x:v>56</x:v>
      </x:c>
      <x:c r="H4534" s="0" t="s">
        <x:v>56</x:v>
      </x:c>
      <x:c r="I4534" s="0" t="s">
        <x:v>54</x:v>
      </x:c>
      <x:c r="J4534" s="0">
        <x:v>44060</x:v>
      </x:c>
    </x:row>
    <x:row r="4535" spans="1:10">
      <x:c r="A4535" s="0" t="s">
        <x:v>2</x:v>
      </x:c>
      <x:c r="B4535" s="0" t="s">
        <x:v>4</x:v>
      </x:c>
      <x:c r="C4535" s="0" t="s">
        <x:v>376</x:v>
      </x:c>
      <x:c r="D4535" s="0" t="s">
        <x:v>377</x:v>
      </x:c>
      <x:c r="E4535" s="0" t="s">
        <x:v>57</x:v>
      </x:c>
      <x:c r="F4535" s="0" t="s">
        <x:v>58</x:v>
      </x:c>
      <x:c r="G4535" s="0" t="s">
        <x:v>53</x:v>
      </x:c>
      <x:c r="H4535" s="0" t="s">
        <x:v>53</x:v>
      </x:c>
      <x:c r="I4535" s="0" t="s">
        <x:v>54</x:v>
      </x:c>
      <x:c r="J4535" s="0">
        <x:v>8158</x:v>
      </x:c>
    </x:row>
    <x:row r="4536" spans="1:10">
      <x:c r="A4536" s="0" t="s">
        <x:v>2</x:v>
      </x:c>
      <x:c r="B4536" s="0" t="s">
        <x:v>4</x:v>
      </x:c>
      <x:c r="C4536" s="0" t="s">
        <x:v>376</x:v>
      </x:c>
      <x:c r="D4536" s="0" t="s">
        <x:v>377</x:v>
      </x:c>
      <x:c r="E4536" s="0" t="s">
        <x:v>57</x:v>
      </x:c>
      <x:c r="F4536" s="0" t="s">
        <x:v>58</x:v>
      </x:c>
      <x:c r="G4536" s="0" t="s">
        <x:v>55</x:v>
      </x:c>
      <x:c r="H4536" s="0" t="s">
        <x:v>55</x:v>
      </x:c>
      <x:c r="I4536" s="0" t="s">
        <x:v>54</x:v>
      </x:c>
      <x:c r="J4536" s="0">
        <x:v>7441</x:v>
      </x:c>
    </x:row>
    <x:row r="4537" spans="1:10">
      <x:c r="A4537" s="0" t="s">
        <x:v>2</x:v>
      </x:c>
      <x:c r="B4537" s="0" t="s">
        <x:v>4</x:v>
      </x:c>
      <x:c r="C4537" s="0" t="s">
        <x:v>376</x:v>
      </x:c>
      <x:c r="D4537" s="0" t="s">
        <x:v>377</x:v>
      </x:c>
      <x:c r="E4537" s="0" t="s">
        <x:v>57</x:v>
      </x:c>
      <x:c r="F4537" s="0" t="s">
        <x:v>58</x:v>
      </x:c>
      <x:c r="G4537" s="0" t="s">
        <x:v>56</x:v>
      </x:c>
      <x:c r="H4537" s="0" t="s">
        <x:v>56</x:v>
      </x:c>
      <x:c r="I4537" s="0" t="s">
        <x:v>54</x:v>
      </x:c>
      <x:c r="J4537" s="0">
        <x:v>6279</x:v>
      </x:c>
    </x:row>
    <x:row r="4538" spans="1:10">
      <x:c r="A4538" s="0" t="s">
        <x:v>2</x:v>
      </x:c>
      <x:c r="B4538" s="0" t="s">
        <x:v>4</x:v>
      </x:c>
      <x:c r="C4538" s="0" t="s">
        <x:v>376</x:v>
      </x:c>
      <x:c r="D4538" s="0" t="s">
        <x:v>377</x:v>
      </x:c>
      <x:c r="E4538" s="0" t="s">
        <x:v>59</x:v>
      </x:c>
      <x:c r="F4538" s="0" t="s">
        <x:v>60</x:v>
      </x:c>
      <x:c r="G4538" s="0" t="s">
        <x:v>53</x:v>
      </x:c>
      <x:c r="H4538" s="0" t="s">
        <x:v>53</x:v>
      </x:c>
      <x:c r="I4538" s="0" t="s">
        <x:v>54</x:v>
      </x:c>
      <x:c r="J4538" s="0">
        <x:v>4341</x:v>
      </x:c>
    </x:row>
    <x:row r="4539" spans="1:10">
      <x:c r="A4539" s="0" t="s">
        <x:v>2</x:v>
      </x:c>
      <x:c r="B4539" s="0" t="s">
        <x:v>4</x:v>
      </x:c>
      <x:c r="C4539" s="0" t="s">
        <x:v>376</x:v>
      </x:c>
      <x:c r="D4539" s="0" t="s">
        <x:v>377</x:v>
      </x:c>
      <x:c r="E4539" s="0" t="s">
        <x:v>59</x:v>
      </x:c>
      <x:c r="F4539" s="0" t="s">
        <x:v>60</x:v>
      </x:c>
      <x:c r="G4539" s="0" t="s">
        <x:v>55</x:v>
      </x:c>
      <x:c r="H4539" s="0" t="s">
        <x:v>55</x:v>
      </x:c>
      <x:c r="I4539" s="0" t="s">
        <x:v>54</x:v>
      </x:c>
      <x:c r="J4539" s="0">
        <x:v>7294</x:v>
      </x:c>
    </x:row>
    <x:row r="4540" spans="1:10">
      <x:c r="A4540" s="0" t="s">
        <x:v>2</x:v>
      </x:c>
      <x:c r="B4540" s="0" t="s">
        <x:v>4</x:v>
      </x:c>
      <x:c r="C4540" s="0" t="s">
        <x:v>376</x:v>
      </x:c>
      <x:c r="D4540" s="0" t="s">
        <x:v>377</x:v>
      </x:c>
      <x:c r="E4540" s="0" t="s">
        <x:v>59</x:v>
      </x:c>
      <x:c r="F4540" s="0" t="s">
        <x:v>60</x:v>
      </x:c>
      <x:c r="G4540" s="0" t="s">
        <x:v>56</x:v>
      </x:c>
      <x:c r="H4540" s="0" t="s">
        <x:v>56</x:v>
      </x:c>
      <x:c r="I4540" s="0" t="s">
        <x:v>54</x:v>
      </x:c>
      <x:c r="J4540" s="0">
        <x:v>8836</x:v>
      </x:c>
    </x:row>
    <x:row r="4541" spans="1:10">
      <x:c r="A4541" s="0" t="s">
        <x:v>2</x:v>
      </x:c>
      <x:c r="B4541" s="0" t="s">
        <x:v>4</x:v>
      </x:c>
      <x:c r="C4541" s="0" t="s">
        <x:v>376</x:v>
      </x:c>
      <x:c r="D4541" s="0" t="s">
        <x:v>377</x:v>
      </x:c>
      <x:c r="E4541" s="0" t="s">
        <x:v>61</x:v>
      </x:c>
      <x:c r="F4541" s="0" t="s">
        <x:v>62</x:v>
      </x:c>
      <x:c r="G4541" s="0" t="s">
        <x:v>53</x:v>
      </x:c>
      <x:c r="H4541" s="0" t="s">
        <x:v>53</x:v>
      </x:c>
      <x:c r="I4541" s="0" t="s">
        <x:v>54</x:v>
      </x:c>
      <x:c r="J4541" s="0">
        <x:v>89</x:v>
      </x:c>
    </x:row>
    <x:row r="4542" spans="1:10">
      <x:c r="A4542" s="0" t="s">
        <x:v>2</x:v>
      </x:c>
      <x:c r="B4542" s="0" t="s">
        <x:v>4</x:v>
      </x:c>
      <x:c r="C4542" s="0" t="s">
        <x:v>376</x:v>
      </x:c>
      <x:c r="D4542" s="0" t="s">
        <x:v>377</x:v>
      </x:c>
      <x:c r="E4542" s="0" t="s">
        <x:v>61</x:v>
      </x:c>
      <x:c r="F4542" s="0" t="s">
        <x:v>62</x:v>
      </x:c>
      <x:c r="G4542" s="0" t="s">
        <x:v>55</x:v>
      </x:c>
      <x:c r="H4542" s="0" t="s">
        <x:v>55</x:v>
      </x:c>
      <x:c r="I4542" s="0" t="s">
        <x:v>54</x:v>
      </x:c>
      <x:c r="J4542" s="0">
        <x:v>375</x:v>
      </x:c>
    </x:row>
    <x:row r="4543" spans="1:10">
      <x:c r="A4543" s="0" t="s">
        <x:v>2</x:v>
      </x:c>
      <x:c r="B4543" s="0" t="s">
        <x:v>4</x:v>
      </x:c>
      <x:c r="C4543" s="0" t="s">
        <x:v>376</x:v>
      </x:c>
      <x:c r="D4543" s="0" t="s">
        <x:v>377</x:v>
      </x:c>
      <x:c r="E4543" s="0" t="s">
        <x:v>61</x:v>
      </x:c>
      <x:c r="F4543" s="0" t="s">
        <x:v>62</x:v>
      </x:c>
      <x:c r="G4543" s="0" t="s">
        <x:v>56</x:v>
      </x:c>
      <x:c r="H4543" s="0" t="s">
        <x:v>56</x:v>
      </x:c>
      <x:c r="I4543" s="0" t="s">
        <x:v>54</x:v>
      </x:c>
      <x:c r="J4543" s="0">
        <x:v>367</x:v>
      </x:c>
    </x:row>
    <x:row r="4544" spans="1:10">
      <x:c r="A4544" s="0" t="s">
        <x:v>2</x:v>
      </x:c>
      <x:c r="B4544" s="0" t="s">
        <x:v>4</x:v>
      </x:c>
      <x:c r="C4544" s="0" t="s">
        <x:v>376</x:v>
      </x:c>
      <x:c r="D4544" s="0" t="s">
        <x:v>377</x:v>
      </x:c>
      <x:c r="E4544" s="0" t="s">
        <x:v>63</x:v>
      </x:c>
      <x:c r="F4544" s="0" t="s">
        <x:v>64</x:v>
      </x:c>
      <x:c r="G4544" s="0" t="s">
        <x:v>53</x:v>
      </x:c>
      <x:c r="H4544" s="0" t="s">
        <x:v>53</x:v>
      </x:c>
      <x:c r="I4544" s="0" t="s">
        <x:v>54</x:v>
      </x:c>
      <x:c r="J4544" s="0">
        <x:v>27118</x:v>
      </x:c>
    </x:row>
    <x:row r="4545" spans="1:10">
      <x:c r="A4545" s="0" t="s">
        <x:v>2</x:v>
      </x:c>
      <x:c r="B4545" s="0" t="s">
        <x:v>4</x:v>
      </x:c>
      <x:c r="C4545" s="0" t="s">
        <x:v>376</x:v>
      </x:c>
      <x:c r="D4545" s="0" t="s">
        <x:v>377</x:v>
      </x:c>
      <x:c r="E4545" s="0" t="s">
        <x:v>63</x:v>
      </x:c>
      <x:c r="F4545" s="0" t="s">
        <x:v>64</x:v>
      </x:c>
      <x:c r="G4545" s="0" t="s">
        <x:v>55</x:v>
      </x:c>
      <x:c r="H4545" s="0" t="s">
        <x:v>55</x:v>
      </x:c>
      <x:c r="I4545" s="0" t="s">
        <x:v>54</x:v>
      </x:c>
      <x:c r="J4545" s="0">
        <x:v>29560</x:v>
      </x:c>
    </x:row>
    <x:row r="4546" spans="1:10">
      <x:c r="A4546" s="0" t="s">
        <x:v>2</x:v>
      </x:c>
      <x:c r="B4546" s="0" t="s">
        <x:v>4</x:v>
      </x:c>
      <x:c r="C4546" s="0" t="s">
        <x:v>376</x:v>
      </x:c>
      <x:c r="D4546" s="0" t="s">
        <x:v>377</x:v>
      </x:c>
      <x:c r="E4546" s="0" t="s">
        <x:v>63</x:v>
      </x:c>
      <x:c r="F4546" s="0" t="s">
        <x:v>64</x:v>
      </x:c>
      <x:c r="G4546" s="0" t="s">
        <x:v>56</x:v>
      </x:c>
      <x:c r="H4546" s="0" t="s">
        <x:v>56</x:v>
      </x:c>
      <x:c r="I4546" s="0" t="s">
        <x:v>54</x:v>
      </x:c>
      <x:c r="J4546" s="0">
        <x:v>28578</x:v>
      </x:c>
    </x:row>
    <x:row r="4547" spans="1:10">
      <x:c r="A4547" s="0" t="s">
        <x:v>2</x:v>
      </x:c>
      <x:c r="B4547" s="0" t="s">
        <x:v>4</x:v>
      </x:c>
      <x:c r="C4547" s="0" t="s">
        <x:v>376</x:v>
      </x:c>
      <x:c r="D4547" s="0" t="s">
        <x:v>377</x:v>
      </x:c>
      <x:c r="E4547" s="0" t="s">
        <x:v>65</x:v>
      </x:c>
      <x:c r="F4547" s="0" t="s">
        <x:v>66</x:v>
      </x:c>
      <x:c r="G4547" s="0" t="s">
        <x:v>53</x:v>
      </x:c>
      <x:c r="H4547" s="0" t="s">
        <x:v>53</x:v>
      </x:c>
      <x:c r="I4547" s="0" t="s">
        <x:v>54</x:v>
      </x:c>
      <x:c r="J4547" s="0">
        <x:v>13732</x:v>
      </x:c>
    </x:row>
    <x:row r="4548" spans="1:10">
      <x:c r="A4548" s="0" t="s">
        <x:v>2</x:v>
      </x:c>
      <x:c r="B4548" s="0" t="s">
        <x:v>4</x:v>
      </x:c>
      <x:c r="C4548" s="0" t="s">
        <x:v>376</x:v>
      </x:c>
      <x:c r="D4548" s="0" t="s">
        <x:v>377</x:v>
      </x:c>
      <x:c r="E4548" s="0" t="s">
        <x:v>65</x:v>
      </x:c>
      <x:c r="F4548" s="0" t="s">
        <x:v>66</x:v>
      </x:c>
      <x:c r="G4548" s="0" t="s">
        <x:v>55</x:v>
      </x:c>
      <x:c r="H4548" s="0" t="s">
        <x:v>55</x:v>
      </x:c>
      <x:c r="I4548" s="0" t="s">
        <x:v>54</x:v>
      </x:c>
      <x:c r="J4548" s="0">
        <x:v>11888</x:v>
      </x:c>
    </x:row>
    <x:row r="4549" spans="1:10">
      <x:c r="A4549" s="0" t="s">
        <x:v>2</x:v>
      </x:c>
      <x:c r="B4549" s="0" t="s">
        <x:v>4</x:v>
      </x:c>
      <x:c r="C4549" s="0" t="s">
        <x:v>376</x:v>
      </x:c>
      <x:c r="D4549" s="0" t="s">
        <x:v>377</x:v>
      </x:c>
      <x:c r="E4549" s="0" t="s">
        <x:v>65</x:v>
      </x:c>
      <x:c r="F4549" s="0" t="s">
        <x:v>66</x:v>
      </x:c>
      <x:c r="G4549" s="0" t="s">
        <x:v>56</x:v>
      </x:c>
      <x:c r="H4549" s="0" t="s">
        <x:v>56</x:v>
      </x:c>
      <x:c r="I4549" s="0" t="s">
        <x:v>54</x:v>
      </x:c>
      <x:c r="J4549" s="0">
        <x:v>9201</x:v>
      </x:c>
    </x:row>
    <x:row r="4550" spans="1:10">
      <x:c r="A4550" s="0" t="s">
        <x:v>2</x:v>
      </x:c>
      <x:c r="B4550" s="0" t="s">
        <x:v>4</x:v>
      </x:c>
      <x:c r="C4550" s="0" t="s">
        <x:v>376</x:v>
      </x:c>
      <x:c r="D4550" s="0" t="s">
        <x:v>377</x:v>
      </x:c>
      <x:c r="E4550" s="0" t="s">
        <x:v>67</x:v>
      </x:c>
      <x:c r="F4550" s="0" t="s">
        <x:v>68</x:v>
      </x:c>
      <x:c r="G4550" s="0" t="s">
        <x:v>53</x:v>
      </x:c>
      <x:c r="H4550" s="0" t="s">
        <x:v>53</x:v>
      </x:c>
      <x:c r="I4550" s="0" t="s">
        <x:v>54</x:v>
      </x:c>
      <x:c r="J4550" s="0">
        <x:v>6523</x:v>
      </x:c>
    </x:row>
    <x:row r="4551" spans="1:10">
      <x:c r="A4551" s="0" t="s">
        <x:v>2</x:v>
      </x:c>
      <x:c r="B4551" s="0" t="s">
        <x:v>4</x:v>
      </x:c>
      <x:c r="C4551" s="0" t="s">
        <x:v>376</x:v>
      </x:c>
      <x:c r="D4551" s="0" t="s">
        <x:v>377</x:v>
      </x:c>
      <x:c r="E4551" s="0" t="s">
        <x:v>67</x:v>
      </x:c>
      <x:c r="F4551" s="0" t="s">
        <x:v>68</x:v>
      </x:c>
      <x:c r="G4551" s="0" t="s">
        <x:v>55</x:v>
      </x:c>
      <x:c r="H4551" s="0" t="s">
        <x:v>55</x:v>
      </x:c>
      <x:c r="I4551" s="0" t="s">
        <x:v>54</x:v>
      </x:c>
      <x:c r="J4551" s="0">
        <x:v>6711</x:v>
      </x:c>
    </x:row>
    <x:row r="4552" spans="1:10">
      <x:c r="A4552" s="0" t="s">
        <x:v>2</x:v>
      </x:c>
      <x:c r="B4552" s="0" t="s">
        <x:v>4</x:v>
      </x:c>
      <x:c r="C4552" s="0" t="s">
        <x:v>376</x:v>
      </x:c>
      <x:c r="D4552" s="0" t="s">
        <x:v>377</x:v>
      </x:c>
      <x:c r="E4552" s="0" t="s">
        <x:v>67</x:v>
      </x:c>
      <x:c r="F4552" s="0" t="s">
        <x:v>68</x:v>
      </x:c>
      <x:c r="G4552" s="0" t="s">
        <x:v>56</x:v>
      </x:c>
      <x:c r="H4552" s="0" t="s">
        <x:v>56</x:v>
      </x:c>
      <x:c r="I4552" s="0" t="s">
        <x:v>54</x:v>
      </x:c>
      <x:c r="J4552" s="0">
        <x:v>4345</x:v>
      </x:c>
    </x:row>
    <x:row r="4553" spans="1:10">
      <x:c r="A4553" s="0" t="s">
        <x:v>2</x:v>
      </x:c>
      <x:c r="B4553" s="0" t="s">
        <x:v>4</x:v>
      </x:c>
      <x:c r="C4553" s="0" t="s">
        <x:v>376</x:v>
      </x:c>
      <x:c r="D4553" s="0" t="s">
        <x:v>377</x:v>
      </x:c>
      <x:c r="E4553" s="0" t="s">
        <x:v>69</x:v>
      </x:c>
      <x:c r="F4553" s="0" t="s">
        <x:v>70</x:v>
      </x:c>
      <x:c r="G4553" s="0" t="s">
        <x:v>53</x:v>
      </x:c>
      <x:c r="H4553" s="0" t="s">
        <x:v>53</x:v>
      </x:c>
      <x:c r="I4553" s="0" t="s">
        <x:v>54</x:v>
      </x:c>
      <x:c r="J4553" s="0">
        <x:v>208</x:v>
      </x:c>
    </x:row>
    <x:row r="4554" spans="1:10">
      <x:c r="A4554" s="0" t="s">
        <x:v>2</x:v>
      </x:c>
      <x:c r="B4554" s="0" t="s">
        <x:v>4</x:v>
      </x:c>
      <x:c r="C4554" s="0" t="s">
        <x:v>376</x:v>
      </x:c>
      <x:c r="D4554" s="0" t="s">
        <x:v>377</x:v>
      </x:c>
      <x:c r="E4554" s="0" t="s">
        <x:v>69</x:v>
      </x:c>
      <x:c r="F4554" s="0" t="s">
        <x:v>70</x:v>
      </x:c>
      <x:c r="G4554" s="0" t="s">
        <x:v>55</x:v>
      </x:c>
      <x:c r="H4554" s="0" t="s">
        <x:v>55</x:v>
      </x:c>
      <x:c r="I4554" s="0" t="s">
        <x:v>54</x:v>
      </x:c>
      <x:c r="J4554" s="0">
        <x:v>256</x:v>
      </x:c>
    </x:row>
    <x:row r="4555" spans="1:10">
      <x:c r="A4555" s="0" t="s">
        <x:v>2</x:v>
      </x:c>
      <x:c r="B4555" s="0" t="s">
        <x:v>4</x:v>
      </x:c>
      <x:c r="C4555" s="0" t="s">
        <x:v>376</x:v>
      </x:c>
      <x:c r="D4555" s="0" t="s">
        <x:v>377</x:v>
      </x:c>
      <x:c r="E4555" s="0" t="s">
        <x:v>69</x:v>
      </x:c>
      <x:c r="F4555" s="0" t="s">
        <x:v>70</x:v>
      </x:c>
      <x:c r="G4555" s="0" t="s">
        <x:v>56</x:v>
      </x:c>
      <x:c r="H4555" s="0" t="s">
        <x:v>56</x:v>
      </x:c>
      <x:c r="I4555" s="0" t="s">
        <x:v>54</x:v>
      </x:c>
      <x:c r="J4555" s="0">
        <x:v>169</x:v>
      </x:c>
    </x:row>
    <x:row r="4556" spans="1:10">
      <x:c r="A4556" s="0" t="s">
        <x:v>2</x:v>
      </x:c>
      <x:c r="B4556" s="0" t="s">
        <x:v>4</x:v>
      </x:c>
      <x:c r="C4556" s="0" t="s">
        <x:v>376</x:v>
      </x:c>
      <x:c r="D4556" s="0" t="s">
        <x:v>377</x:v>
      </x:c>
      <x:c r="E4556" s="0" t="s">
        <x:v>71</x:v>
      </x:c>
      <x:c r="F4556" s="0" t="s">
        <x:v>72</x:v>
      </x:c>
      <x:c r="G4556" s="0" t="s">
        <x:v>53</x:v>
      </x:c>
      <x:c r="H4556" s="0" t="s">
        <x:v>53</x:v>
      </x:c>
      <x:c r="I4556" s="0" t="s">
        <x:v>54</x:v>
      </x:c>
      <x:c r="J4556" s="0">
        <x:v>7001</x:v>
      </x:c>
    </x:row>
    <x:row r="4557" spans="1:10">
      <x:c r="A4557" s="0" t="s">
        <x:v>2</x:v>
      </x:c>
      <x:c r="B4557" s="0" t="s">
        <x:v>4</x:v>
      </x:c>
      <x:c r="C4557" s="0" t="s">
        <x:v>376</x:v>
      </x:c>
      <x:c r="D4557" s="0" t="s">
        <x:v>377</x:v>
      </x:c>
      <x:c r="E4557" s="0" t="s">
        <x:v>71</x:v>
      </x:c>
      <x:c r="F4557" s="0" t="s">
        <x:v>72</x:v>
      </x:c>
      <x:c r="G4557" s="0" t="s">
        <x:v>55</x:v>
      </x:c>
      <x:c r="H4557" s="0" t="s">
        <x:v>55</x:v>
      </x:c>
      <x:c r="I4557" s="0" t="s">
        <x:v>54</x:v>
      </x:c>
      <x:c r="J4557" s="0">
        <x:v>4921</x:v>
      </x:c>
    </x:row>
    <x:row r="4558" spans="1:10">
      <x:c r="A4558" s="0" t="s">
        <x:v>2</x:v>
      </x:c>
      <x:c r="B4558" s="0" t="s">
        <x:v>4</x:v>
      </x:c>
      <x:c r="C4558" s="0" t="s">
        <x:v>376</x:v>
      </x:c>
      <x:c r="D4558" s="0" t="s">
        <x:v>377</x:v>
      </x:c>
      <x:c r="E4558" s="0" t="s">
        <x:v>71</x:v>
      </x:c>
      <x:c r="F4558" s="0" t="s">
        <x:v>72</x:v>
      </x:c>
      <x:c r="G4558" s="0" t="s">
        <x:v>56</x:v>
      </x:c>
      <x:c r="H4558" s="0" t="s">
        <x:v>56</x:v>
      </x:c>
      <x:c r="I4558" s="0" t="s">
        <x:v>54</x:v>
      </x:c>
      <x:c r="J4558" s="0">
        <x:v>4687</x:v>
      </x:c>
    </x:row>
    <x:row r="4559" spans="1:10">
      <x:c r="A4559" s="0" t="s">
        <x:v>2</x:v>
      </x:c>
      <x:c r="B4559" s="0" t="s">
        <x:v>4</x:v>
      </x:c>
      <x:c r="C4559" s="0" t="s">
        <x:v>376</x:v>
      </x:c>
      <x:c r="D4559" s="0" t="s">
        <x:v>377</x:v>
      </x:c>
      <x:c r="E4559" s="0" t="s">
        <x:v>73</x:v>
      </x:c>
      <x:c r="F4559" s="0" t="s">
        <x:v>74</x:v>
      </x:c>
      <x:c r="G4559" s="0" t="s">
        <x:v>53</x:v>
      </x:c>
      <x:c r="H4559" s="0" t="s">
        <x:v>53</x:v>
      </x:c>
      <x:c r="I4559" s="0" t="s">
        <x:v>54</x:v>
      </x:c>
      <x:c r="J4559" s="0">
        <x:v>174</x:v>
      </x:c>
    </x:row>
    <x:row r="4560" spans="1:10">
      <x:c r="A4560" s="0" t="s">
        <x:v>2</x:v>
      </x:c>
      <x:c r="B4560" s="0" t="s">
        <x:v>4</x:v>
      </x:c>
      <x:c r="C4560" s="0" t="s">
        <x:v>376</x:v>
      </x:c>
      <x:c r="D4560" s="0" t="s">
        <x:v>377</x:v>
      </x:c>
      <x:c r="E4560" s="0" t="s">
        <x:v>73</x:v>
      </x:c>
      <x:c r="F4560" s="0" t="s">
        <x:v>74</x:v>
      </x:c>
      <x:c r="G4560" s="0" t="s">
        <x:v>55</x:v>
      </x:c>
      <x:c r="H4560" s="0" t="s">
        <x:v>55</x:v>
      </x:c>
      <x:c r="I4560" s="0" t="s">
        <x:v>54</x:v>
      </x:c>
      <x:c r="J4560" s="0">
        <x:v>373</x:v>
      </x:c>
    </x:row>
    <x:row r="4561" spans="1:10">
      <x:c r="A4561" s="0" t="s">
        <x:v>2</x:v>
      </x:c>
      <x:c r="B4561" s="0" t="s">
        <x:v>4</x:v>
      </x:c>
      <x:c r="C4561" s="0" t="s">
        <x:v>376</x:v>
      </x:c>
      <x:c r="D4561" s="0" t="s">
        <x:v>377</x:v>
      </x:c>
      <x:c r="E4561" s="0" t="s">
        <x:v>73</x:v>
      </x:c>
      <x:c r="F4561" s="0" t="s">
        <x:v>74</x:v>
      </x:c>
      <x:c r="G4561" s="0" t="s">
        <x:v>56</x:v>
      </x:c>
      <x:c r="H4561" s="0" t="s">
        <x:v>56</x:v>
      </x:c>
      <x:c r="I4561" s="0" t="s">
        <x:v>54</x:v>
      </x:c>
      <x:c r="J4561" s="0">
        <x:v>481</x:v>
      </x:c>
    </x:row>
    <x:row r="4562" spans="1:10">
      <x:c r="A4562" s="0" t="s">
        <x:v>2</x:v>
      </x:c>
      <x:c r="B4562" s="0" t="s">
        <x:v>4</x:v>
      </x:c>
      <x:c r="C4562" s="0" t="s">
        <x:v>378</x:v>
      </x:c>
      <x:c r="D4562" s="0" t="s">
        <x:v>379</x:v>
      </x:c>
      <x:c r="E4562" s="0" t="s">
        <x:v>51</x:v>
      </x:c>
      <x:c r="F4562" s="0" t="s">
        <x:v>52</x:v>
      </x:c>
      <x:c r="G4562" s="0" t="s">
        <x:v>53</x:v>
      </x:c>
      <x:c r="H4562" s="0" t="s">
        <x:v>53</x:v>
      </x:c>
      <x:c r="I4562" s="0" t="s">
        <x:v>54</x:v>
      </x:c>
      <x:c r="J4562" s="0">
        <x:v>38200</x:v>
      </x:c>
    </x:row>
    <x:row r="4563" spans="1:10">
      <x:c r="A4563" s="0" t="s">
        <x:v>2</x:v>
      </x:c>
      <x:c r="B4563" s="0" t="s">
        <x:v>4</x:v>
      </x:c>
      <x:c r="C4563" s="0" t="s">
        <x:v>378</x:v>
      </x:c>
      <x:c r="D4563" s="0" t="s">
        <x:v>379</x:v>
      </x:c>
      <x:c r="E4563" s="0" t="s">
        <x:v>51</x:v>
      </x:c>
      <x:c r="F4563" s="0" t="s">
        <x:v>52</x:v>
      </x:c>
      <x:c r="G4563" s="0" t="s">
        <x:v>55</x:v>
      </x:c>
      <x:c r="H4563" s="0" t="s">
        <x:v>55</x:v>
      </x:c>
      <x:c r="I4563" s="0" t="s">
        <x:v>54</x:v>
      </x:c>
      <x:c r="J4563" s="0">
        <x:v>47444</x:v>
      </x:c>
    </x:row>
    <x:row r="4564" spans="1:10">
      <x:c r="A4564" s="0" t="s">
        <x:v>2</x:v>
      </x:c>
      <x:c r="B4564" s="0" t="s">
        <x:v>4</x:v>
      </x:c>
      <x:c r="C4564" s="0" t="s">
        <x:v>378</x:v>
      </x:c>
      <x:c r="D4564" s="0" t="s">
        <x:v>379</x:v>
      </x:c>
      <x:c r="E4564" s="0" t="s">
        <x:v>51</x:v>
      </x:c>
      <x:c r="F4564" s="0" t="s">
        <x:v>52</x:v>
      </x:c>
      <x:c r="G4564" s="0" t="s">
        <x:v>56</x:v>
      </x:c>
      <x:c r="H4564" s="0" t="s">
        <x:v>56</x:v>
      </x:c>
      <x:c r="I4564" s="0" t="s">
        <x:v>54</x:v>
      </x:c>
      <x:c r="J4564" s="0">
        <x:v>43141</x:v>
      </x:c>
    </x:row>
    <x:row r="4565" spans="1:10">
      <x:c r="A4565" s="0" t="s">
        <x:v>2</x:v>
      </x:c>
      <x:c r="B4565" s="0" t="s">
        <x:v>4</x:v>
      </x:c>
      <x:c r="C4565" s="0" t="s">
        <x:v>378</x:v>
      </x:c>
      <x:c r="D4565" s="0" t="s">
        <x:v>379</x:v>
      </x:c>
      <x:c r="E4565" s="0" t="s">
        <x:v>57</x:v>
      </x:c>
      <x:c r="F4565" s="0" t="s">
        <x:v>58</x:v>
      </x:c>
      <x:c r="G4565" s="0" t="s">
        <x:v>53</x:v>
      </x:c>
      <x:c r="H4565" s="0" t="s">
        <x:v>53</x:v>
      </x:c>
      <x:c r="I4565" s="0" t="s">
        <x:v>54</x:v>
      </x:c>
      <x:c r="J4565" s="0">
        <x:v>7889</x:v>
      </x:c>
    </x:row>
    <x:row r="4566" spans="1:10">
      <x:c r="A4566" s="0" t="s">
        <x:v>2</x:v>
      </x:c>
      <x:c r="B4566" s="0" t="s">
        <x:v>4</x:v>
      </x:c>
      <x:c r="C4566" s="0" t="s">
        <x:v>378</x:v>
      </x:c>
      <x:c r="D4566" s="0" t="s">
        <x:v>379</x:v>
      </x:c>
      <x:c r="E4566" s="0" t="s">
        <x:v>57</x:v>
      </x:c>
      <x:c r="F4566" s="0" t="s">
        <x:v>58</x:v>
      </x:c>
      <x:c r="G4566" s="0" t="s">
        <x:v>55</x:v>
      </x:c>
      <x:c r="H4566" s="0" t="s">
        <x:v>55</x:v>
      </x:c>
      <x:c r="I4566" s="0" t="s">
        <x:v>54</x:v>
      </x:c>
      <x:c r="J4566" s="0">
        <x:v>8368</x:v>
      </x:c>
    </x:row>
    <x:row r="4567" spans="1:10">
      <x:c r="A4567" s="0" t="s">
        <x:v>2</x:v>
      </x:c>
      <x:c r="B4567" s="0" t="s">
        <x:v>4</x:v>
      </x:c>
      <x:c r="C4567" s="0" t="s">
        <x:v>378</x:v>
      </x:c>
      <x:c r="D4567" s="0" t="s">
        <x:v>379</x:v>
      </x:c>
      <x:c r="E4567" s="0" t="s">
        <x:v>57</x:v>
      </x:c>
      <x:c r="F4567" s="0" t="s">
        <x:v>58</x:v>
      </x:c>
      <x:c r="G4567" s="0" t="s">
        <x:v>56</x:v>
      </x:c>
      <x:c r="H4567" s="0" t="s">
        <x:v>56</x:v>
      </x:c>
      <x:c r="I4567" s="0" t="s">
        <x:v>54</x:v>
      </x:c>
      <x:c r="J4567" s="0">
        <x:v>5624</x:v>
      </x:c>
    </x:row>
    <x:row r="4568" spans="1:10">
      <x:c r="A4568" s="0" t="s">
        <x:v>2</x:v>
      </x:c>
      <x:c r="B4568" s="0" t="s">
        <x:v>4</x:v>
      </x:c>
      <x:c r="C4568" s="0" t="s">
        <x:v>378</x:v>
      </x:c>
      <x:c r="D4568" s="0" t="s">
        <x:v>379</x:v>
      </x:c>
      <x:c r="E4568" s="0" t="s">
        <x:v>59</x:v>
      </x:c>
      <x:c r="F4568" s="0" t="s">
        <x:v>60</x:v>
      </x:c>
      <x:c r="G4568" s="0" t="s">
        <x:v>53</x:v>
      </x:c>
      <x:c r="H4568" s="0" t="s">
        <x:v>53</x:v>
      </x:c>
      <x:c r="I4568" s="0" t="s">
        <x:v>54</x:v>
      </x:c>
      <x:c r="J4568" s="0">
        <x:v>5241</x:v>
      </x:c>
    </x:row>
    <x:row r="4569" spans="1:10">
      <x:c r="A4569" s="0" t="s">
        <x:v>2</x:v>
      </x:c>
      <x:c r="B4569" s="0" t="s">
        <x:v>4</x:v>
      </x:c>
      <x:c r="C4569" s="0" t="s">
        <x:v>378</x:v>
      </x:c>
      <x:c r="D4569" s="0" t="s">
        <x:v>379</x:v>
      </x:c>
      <x:c r="E4569" s="0" t="s">
        <x:v>59</x:v>
      </x:c>
      <x:c r="F4569" s="0" t="s">
        <x:v>60</x:v>
      </x:c>
      <x:c r="G4569" s="0" t="s">
        <x:v>55</x:v>
      </x:c>
      <x:c r="H4569" s="0" t="s">
        <x:v>55</x:v>
      </x:c>
      <x:c r="I4569" s="0" t="s">
        <x:v>54</x:v>
      </x:c>
      <x:c r="J4569" s="0">
        <x:v>8440</x:v>
      </x:c>
    </x:row>
    <x:row r="4570" spans="1:10">
      <x:c r="A4570" s="0" t="s">
        <x:v>2</x:v>
      </x:c>
      <x:c r="B4570" s="0" t="s">
        <x:v>4</x:v>
      </x:c>
      <x:c r="C4570" s="0" t="s">
        <x:v>378</x:v>
      </x:c>
      <x:c r="D4570" s="0" t="s">
        <x:v>379</x:v>
      </x:c>
      <x:c r="E4570" s="0" t="s">
        <x:v>59</x:v>
      </x:c>
      <x:c r="F4570" s="0" t="s">
        <x:v>60</x:v>
      </x:c>
      <x:c r="G4570" s="0" t="s">
        <x:v>56</x:v>
      </x:c>
      <x:c r="H4570" s="0" t="s">
        <x:v>56</x:v>
      </x:c>
      <x:c r="I4570" s="0" t="s">
        <x:v>54</x:v>
      </x:c>
      <x:c r="J4570" s="0">
        <x:v>8948</x:v>
      </x:c>
    </x:row>
    <x:row r="4571" spans="1:10">
      <x:c r="A4571" s="0" t="s">
        <x:v>2</x:v>
      </x:c>
      <x:c r="B4571" s="0" t="s">
        <x:v>4</x:v>
      </x:c>
      <x:c r="C4571" s="0" t="s">
        <x:v>378</x:v>
      </x:c>
      <x:c r="D4571" s="0" t="s">
        <x:v>379</x:v>
      </x:c>
      <x:c r="E4571" s="0" t="s">
        <x:v>61</x:v>
      </x:c>
      <x:c r="F4571" s="0" t="s">
        <x:v>62</x:v>
      </x:c>
      <x:c r="G4571" s="0" t="s">
        <x:v>53</x:v>
      </x:c>
      <x:c r="H4571" s="0" t="s">
        <x:v>53</x:v>
      </x:c>
      <x:c r="I4571" s="0" t="s">
        <x:v>54</x:v>
      </x:c>
      <x:c r="J4571" s="0">
        <x:v>131</x:v>
      </x:c>
    </x:row>
    <x:row r="4572" spans="1:10">
      <x:c r="A4572" s="0" t="s">
        <x:v>2</x:v>
      </x:c>
      <x:c r="B4572" s="0" t="s">
        <x:v>4</x:v>
      </x:c>
      <x:c r="C4572" s="0" t="s">
        <x:v>378</x:v>
      </x:c>
      <x:c r="D4572" s="0" t="s">
        <x:v>379</x:v>
      </x:c>
      <x:c r="E4572" s="0" t="s">
        <x:v>61</x:v>
      </x:c>
      <x:c r="F4572" s="0" t="s">
        <x:v>62</x:v>
      </x:c>
      <x:c r="G4572" s="0" t="s">
        <x:v>55</x:v>
      </x:c>
      <x:c r="H4572" s="0" t="s">
        <x:v>55</x:v>
      </x:c>
      <x:c r="I4572" s="0" t="s">
        <x:v>54</x:v>
      </x:c>
      <x:c r="J4572" s="0">
        <x:v>523</x:v>
      </x:c>
    </x:row>
    <x:row r="4573" spans="1:10">
      <x:c r="A4573" s="0" t="s">
        <x:v>2</x:v>
      </x:c>
      <x:c r="B4573" s="0" t="s">
        <x:v>4</x:v>
      </x:c>
      <x:c r="C4573" s="0" t="s">
        <x:v>378</x:v>
      </x:c>
      <x:c r="D4573" s="0" t="s">
        <x:v>379</x:v>
      </x:c>
      <x:c r="E4573" s="0" t="s">
        <x:v>61</x:v>
      </x:c>
      <x:c r="F4573" s="0" t="s">
        <x:v>62</x:v>
      </x:c>
      <x:c r="G4573" s="0" t="s">
        <x:v>56</x:v>
      </x:c>
      <x:c r="H4573" s="0" t="s">
        <x:v>56</x:v>
      </x:c>
      <x:c r="I4573" s="0" t="s">
        <x:v>54</x:v>
      </x:c>
      <x:c r="J4573" s="0">
        <x:v>459</x:v>
      </x:c>
    </x:row>
    <x:row r="4574" spans="1:10">
      <x:c r="A4574" s="0" t="s">
        <x:v>2</x:v>
      </x:c>
      <x:c r="B4574" s="0" t="s">
        <x:v>4</x:v>
      </x:c>
      <x:c r="C4574" s="0" t="s">
        <x:v>378</x:v>
      </x:c>
      <x:c r="D4574" s="0" t="s">
        <x:v>379</x:v>
      </x:c>
      <x:c r="E4574" s="0" t="s">
        <x:v>63</x:v>
      </x:c>
      <x:c r="F4574" s="0" t="s">
        <x:v>64</x:v>
      </x:c>
      <x:c r="G4574" s="0" t="s">
        <x:v>53</x:v>
      </x:c>
      <x:c r="H4574" s="0" t="s">
        <x:v>53</x:v>
      </x:c>
      <x:c r="I4574" s="0" t="s">
        <x:v>54</x:v>
      </x:c>
      <x:c r="J4574" s="0">
        <x:v>24939</x:v>
      </x:c>
    </x:row>
    <x:row r="4575" spans="1:10">
      <x:c r="A4575" s="0" t="s">
        <x:v>2</x:v>
      </x:c>
      <x:c r="B4575" s="0" t="s">
        <x:v>4</x:v>
      </x:c>
      <x:c r="C4575" s="0" t="s">
        <x:v>378</x:v>
      </x:c>
      <x:c r="D4575" s="0" t="s">
        <x:v>379</x:v>
      </x:c>
      <x:c r="E4575" s="0" t="s">
        <x:v>63</x:v>
      </x:c>
      <x:c r="F4575" s="0" t="s">
        <x:v>64</x:v>
      </x:c>
      <x:c r="G4575" s="0" t="s">
        <x:v>55</x:v>
      </x:c>
      <x:c r="H4575" s="0" t="s">
        <x:v>55</x:v>
      </x:c>
      <x:c r="I4575" s="0" t="s">
        <x:v>54</x:v>
      </x:c>
      <x:c r="J4575" s="0">
        <x:v>30113</x:v>
      </x:c>
    </x:row>
    <x:row r="4576" spans="1:10">
      <x:c r="A4576" s="0" t="s">
        <x:v>2</x:v>
      </x:c>
      <x:c r="B4576" s="0" t="s">
        <x:v>4</x:v>
      </x:c>
      <x:c r="C4576" s="0" t="s">
        <x:v>378</x:v>
      </x:c>
      <x:c r="D4576" s="0" t="s">
        <x:v>379</x:v>
      </x:c>
      <x:c r="E4576" s="0" t="s">
        <x:v>63</x:v>
      </x:c>
      <x:c r="F4576" s="0" t="s">
        <x:v>64</x:v>
      </x:c>
      <x:c r="G4576" s="0" t="s">
        <x:v>56</x:v>
      </x:c>
      <x:c r="H4576" s="0" t="s">
        <x:v>56</x:v>
      </x:c>
      <x:c r="I4576" s="0" t="s">
        <x:v>54</x:v>
      </x:c>
      <x:c r="J4576" s="0">
        <x:v>28110</x:v>
      </x:c>
    </x:row>
    <x:row r="4577" spans="1:10">
      <x:c r="A4577" s="0" t="s">
        <x:v>2</x:v>
      </x:c>
      <x:c r="B4577" s="0" t="s">
        <x:v>4</x:v>
      </x:c>
      <x:c r="C4577" s="0" t="s">
        <x:v>378</x:v>
      </x:c>
      <x:c r="D4577" s="0" t="s">
        <x:v>379</x:v>
      </x:c>
      <x:c r="E4577" s="0" t="s">
        <x:v>65</x:v>
      </x:c>
      <x:c r="F4577" s="0" t="s">
        <x:v>66</x:v>
      </x:c>
      <x:c r="G4577" s="0" t="s">
        <x:v>53</x:v>
      </x:c>
      <x:c r="H4577" s="0" t="s">
        <x:v>53</x:v>
      </x:c>
      <x:c r="I4577" s="0" t="s">
        <x:v>54</x:v>
      </x:c>
      <x:c r="J4577" s="0">
        <x:v>14188</x:v>
      </x:c>
    </x:row>
    <x:row r="4578" spans="1:10">
      <x:c r="A4578" s="0" t="s">
        <x:v>2</x:v>
      </x:c>
      <x:c r="B4578" s="0" t="s">
        <x:v>4</x:v>
      </x:c>
      <x:c r="C4578" s="0" t="s">
        <x:v>378</x:v>
      </x:c>
      <x:c r="D4578" s="0" t="s">
        <x:v>379</x:v>
      </x:c>
      <x:c r="E4578" s="0" t="s">
        <x:v>65</x:v>
      </x:c>
      <x:c r="F4578" s="0" t="s">
        <x:v>66</x:v>
      </x:c>
      <x:c r="G4578" s="0" t="s">
        <x:v>55</x:v>
      </x:c>
      <x:c r="H4578" s="0" t="s">
        <x:v>55</x:v>
      </x:c>
      <x:c r="I4578" s="0" t="s">
        <x:v>54</x:v>
      </x:c>
      <x:c r="J4578" s="0">
        <x:v>12122</x:v>
      </x:c>
    </x:row>
    <x:row r="4579" spans="1:10">
      <x:c r="A4579" s="0" t="s">
        <x:v>2</x:v>
      </x:c>
      <x:c r="B4579" s="0" t="s">
        <x:v>4</x:v>
      </x:c>
      <x:c r="C4579" s="0" t="s">
        <x:v>378</x:v>
      </x:c>
      <x:c r="D4579" s="0" t="s">
        <x:v>379</x:v>
      </x:c>
      <x:c r="E4579" s="0" t="s">
        <x:v>65</x:v>
      </x:c>
      <x:c r="F4579" s="0" t="s">
        <x:v>66</x:v>
      </x:c>
      <x:c r="G4579" s="0" t="s">
        <x:v>56</x:v>
      </x:c>
      <x:c r="H4579" s="0" t="s">
        <x:v>56</x:v>
      </x:c>
      <x:c r="I4579" s="0" t="s">
        <x:v>54</x:v>
      </x:c>
      <x:c r="J4579" s="0">
        <x:v>7316</x:v>
      </x:c>
    </x:row>
    <x:row r="4580" spans="1:10">
      <x:c r="A4580" s="0" t="s">
        <x:v>2</x:v>
      </x:c>
      <x:c r="B4580" s="0" t="s">
        <x:v>4</x:v>
      </x:c>
      <x:c r="C4580" s="0" t="s">
        <x:v>378</x:v>
      </x:c>
      <x:c r="D4580" s="0" t="s">
        <x:v>379</x:v>
      </x:c>
      <x:c r="E4580" s="0" t="s">
        <x:v>67</x:v>
      </x:c>
      <x:c r="F4580" s="0" t="s">
        <x:v>68</x:v>
      </x:c>
      <x:c r="G4580" s="0" t="s">
        <x:v>53</x:v>
      </x:c>
      <x:c r="H4580" s="0" t="s">
        <x:v>53</x:v>
      </x:c>
      <x:c r="I4580" s="0" t="s">
        <x:v>54</x:v>
      </x:c>
      <x:c r="J4580" s="0">
        <x:v>7238</x:v>
      </x:c>
    </x:row>
    <x:row r="4581" spans="1:10">
      <x:c r="A4581" s="0" t="s">
        <x:v>2</x:v>
      </x:c>
      <x:c r="B4581" s="0" t="s">
        <x:v>4</x:v>
      </x:c>
      <x:c r="C4581" s="0" t="s">
        <x:v>378</x:v>
      </x:c>
      <x:c r="D4581" s="0" t="s">
        <x:v>379</x:v>
      </x:c>
      <x:c r="E4581" s="0" t="s">
        <x:v>67</x:v>
      </x:c>
      <x:c r="F4581" s="0" t="s">
        <x:v>68</x:v>
      </x:c>
      <x:c r="G4581" s="0" t="s">
        <x:v>55</x:v>
      </x:c>
      <x:c r="H4581" s="0" t="s">
        <x:v>55</x:v>
      </x:c>
      <x:c r="I4581" s="0" t="s">
        <x:v>54</x:v>
      </x:c>
      <x:c r="J4581" s="0">
        <x:v>7058</x:v>
      </x:c>
    </x:row>
    <x:row r="4582" spans="1:10">
      <x:c r="A4582" s="0" t="s">
        <x:v>2</x:v>
      </x:c>
      <x:c r="B4582" s="0" t="s">
        <x:v>4</x:v>
      </x:c>
      <x:c r="C4582" s="0" t="s">
        <x:v>378</x:v>
      </x:c>
      <x:c r="D4582" s="0" t="s">
        <x:v>379</x:v>
      </x:c>
      <x:c r="E4582" s="0" t="s">
        <x:v>67</x:v>
      </x:c>
      <x:c r="F4582" s="0" t="s">
        <x:v>68</x:v>
      </x:c>
      <x:c r="G4582" s="0" t="s">
        <x:v>56</x:v>
      </x:c>
      <x:c r="H4582" s="0" t="s">
        <x:v>56</x:v>
      </x:c>
      <x:c r="I4582" s="0" t="s">
        <x:v>54</x:v>
      </x:c>
      <x:c r="J4582" s="0">
        <x:v>3627</x:v>
      </x:c>
    </x:row>
    <x:row r="4583" spans="1:10">
      <x:c r="A4583" s="0" t="s">
        <x:v>2</x:v>
      </x:c>
      <x:c r="B4583" s="0" t="s">
        <x:v>4</x:v>
      </x:c>
      <x:c r="C4583" s="0" t="s">
        <x:v>378</x:v>
      </x:c>
      <x:c r="D4583" s="0" t="s">
        <x:v>379</x:v>
      </x:c>
      <x:c r="E4583" s="0" t="s">
        <x:v>69</x:v>
      </x:c>
      <x:c r="F4583" s="0" t="s">
        <x:v>70</x:v>
      </x:c>
      <x:c r="G4583" s="0" t="s">
        <x:v>53</x:v>
      </x:c>
      <x:c r="H4583" s="0" t="s">
        <x:v>53</x:v>
      </x:c>
      <x:c r="I4583" s="0" t="s">
        <x:v>54</x:v>
      </x:c>
      <x:c r="J4583" s="0">
        <x:v>231</x:v>
      </x:c>
    </x:row>
    <x:row r="4584" spans="1:10">
      <x:c r="A4584" s="0" t="s">
        <x:v>2</x:v>
      </x:c>
      <x:c r="B4584" s="0" t="s">
        <x:v>4</x:v>
      </x:c>
      <x:c r="C4584" s="0" t="s">
        <x:v>378</x:v>
      </x:c>
      <x:c r="D4584" s="0" t="s">
        <x:v>379</x:v>
      </x:c>
      <x:c r="E4584" s="0" t="s">
        <x:v>69</x:v>
      </x:c>
      <x:c r="F4584" s="0" t="s">
        <x:v>70</x:v>
      </x:c>
      <x:c r="G4584" s="0" t="s">
        <x:v>55</x:v>
      </x:c>
      <x:c r="H4584" s="0" t="s">
        <x:v>55</x:v>
      </x:c>
      <x:c r="I4584" s="0" t="s">
        <x:v>54</x:v>
      </x:c>
      <x:c r="J4584" s="0">
        <x:v>223</x:v>
      </x:c>
    </x:row>
    <x:row r="4585" spans="1:10">
      <x:c r="A4585" s="0" t="s">
        <x:v>2</x:v>
      </x:c>
      <x:c r="B4585" s="0" t="s">
        <x:v>4</x:v>
      </x:c>
      <x:c r="C4585" s="0" t="s">
        <x:v>378</x:v>
      </x:c>
      <x:c r="D4585" s="0" t="s">
        <x:v>379</x:v>
      </x:c>
      <x:c r="E4585" s="0" t="s">
        <x:v>69</x:v>
      </x:c>
      <x:c r="F4585" s="0" t="s">
        <x:v>70</x:v>
      </x:c>
      <x:c r="G4585" s="0" t="s">
        <x:v>56</x:v>
      </x:c>
      <x:c r="H4585" s="0" t="s">
        <x:v>56</x:v>
      </x:c>
      <x:c r="I4585" s="0" t="s">
        <x:v>54</x:v>
      </x:c>
      <x:c r="J4585" s="0">
        <x:v>257</x:v>
      </x:c>
    </x:row>
    <x:row r="4586" spans="1:10">
      <x:c r="A4586" s="0" t="s">
        <x:v>2</x:v>
      </x:c>
      <x:c r="B4586" s="0" t="s">
        <x:v>4</x:v>
      </x:c>
      <x:c r="C4586" s="0" t="s">
        <x:v>378</x:v>
      </x:c>
      <x:c r="D4586" s="0" t="s">
        <x:v>379</x:v>
      </x:c>
      <x:c r="E4586" s="0" t="s">
        <x:v>71</x:v>
      </x:c>
      <x:c r="F4586" s="0" t="s">
        <x:v>72</x:v>
      </x:c>
      <x:c r="G4586" s="0" t="s">
        <x:v>53</x:v>
      </x:c>
      <x:c r="H4586" s="0" t="s">
        <x:v>53</x:v>
      </x:c>
      <x:c r="I4586" s="0" t="s">
        <x:v>54</x:v>
      </x:c>
      <x:c r="J4586" s="0">
        <x:v>6719</x:v>
      </x:c>
    </x:row>
    <x:row r="4587" spans="1:10">
      <x:c r="A4587" s="0" t="s">
        <x:v>2</x:v>
      </x:c>
      <x:c r="B4587" s="0" t="s">
        <x:v>4</x:v>
      </x:c>
      <x:c r="C4587" s="0" t="s">
        <x:v>378</x:v>
      </x:c>
      <x:c r="D4587" s="0" t="s">
        <x:v>379</x:v>
      </x:c>
      <x:c r="E4587" s="0" t="s">
        <x:v>71</x:v>
      </x:c>
      <x:c r="F4587" s="0" t="s">
        <x:v>72</x:v>
      </x:c>
      <x:c r="G4587" s="0" t="s">
        <x:v>55</x:v>
      </x:c>
      <x:c r="H4587" s="0" t="s">
        <x:v>55</x:v>
      </x:c>
      <x:c r="I4587" s="0" t="s">
        <x:v>54</x:v>
      </x:c>
      <x:c r="J4587" s="0">
        <x:v>4841</x:v>
      </x:c>
    </x:row>
    <x:row r="4588" spans="1:10">
      <x:c r="A4588" s="0" t="s">
        <x:v>2</x:v>
      </x:c>
      <x:c r="B4588" s="0" t="s">
        <x:v>4</x:v>
      </x:c>
      <x:c r="C4588" s="0" t="s">
        <x:v>378</x:v>
      </x:c>
      <x:c r="D4588" s="0" t="s">
        <x:v>379</x:v>
      </x:c>
      <x:c r="E4588" s="0" t="s">
        <x:v>71</x:v>
      </x:c>
      <x:c r="F4588" s="0" t="s">
        <x:v>72</x:v>
      </x:c>
      <x:c r="G4588" s="0" t="s">
        <x:v>56</x:v>
      </x:c>
      <x:c r="H4588" s="0" t="s">
        <x:v>56</x:v>
      </x:c>
      <x:c r="I4588" s="0" t="s">
        <x:v>54</x:v>
      </x:c>
      <x:c r="J4588" s="0">
        <x:v>3432</x:v>
      </x:c>
    </x:row>
    <x:row r="4589" spans="1:10">
      <x:c r="A4589" s="0" t="s">
        <x:v>2</x:v>
      </x:c>
      <x:c r="B4589" s="0" t="s">
        <x:v>4</x:v>
      </x:c>
      <x:c r="C4589" s="0" t="s">
        <x:v>378</x:v>
      </x:c>
      <x:c r="D4589" s="0" t="s">
        <x:v>379</x:v>
      </x:c>
      <x:c r="E4589" s="0" t="s">
        <x:v>73</x:v>
      </x:c>
      <x:c r="F4589" s="0" t="s">
        <x:v>74</x:v>
      </x:c>
      <x:c r="G4589" s="0" t="s">
        <x:v>53</x:v>
      </x:c>
      <x:c r="H4589" s="0" t="s">
        <x:v>53</x:v>
      </x:c>
      <x:c r="I4589" s="0" t="s">
        <x:v>54</x:v>
      </x:c>
      <x:c r="J4589" s="0">
        <x:v>184</x:v>
      </x:c>
    </x:row>
    <x:row r="4590" spans="1:10">
      <x:c r="A4590" s="0" t="s">
        <x:v>2</x:v>
      </x:c>
      <x:c r="B4590" s="0" t="s">
        <x:v>4</x:v>
      </x:c>
      <x:c r="C4590" s="0" t="s">
        <x:v>378</x:v>
      </x:c>
      <x:c r="D4590" s="0" t="s">
        <x:v>379</x:v>
      </x:c>
      <x:c r="E4590" s="0" t="s">
        <x:v>73</x:v>
      </x:c>
      <x:c r="F4590" s="0" t="s">
        <x:v>74</x:v>
      </x:c>
      <x:c r="G4590" s="0" t="s">
        <x:v>55</x:v>
      </x:c>
      <x:c r="H4590" s="0" t="s">
        <x:v>55</x:v>
      </x:c>
      <x:c r="I4590" s="0" t="s">
        <x:v>54</x:v>
      </x:c>
      <x:c r="J4590" s="0">
        <x:v>440</x:v>
      </x:c>
    </x:row>
    <x:row r="4591" spans="1:10">
      <x:c r="A4591" s="0" t="s">
        <x:v>2</x:v>
      </x:c>
      <x:c r="B4591" s="0" t="s">
        <x:v>4</x:v>
      </x:c>
      <x:c r="C4591" s="0" t="s">
        <x:v>378</x:v>
      </x:c>
      <x:c r="D4591" s="0" t="s">
        <x:v>379</x:v>
      </x:c>
      <x:c r="E4591" s="0" t="s">
        <x:v>73</x:v>
      </x:c>
      <x:c r="F4591" s="0" t="s">
        <x:v>74</x:v>
      </x:c>
      <x:c r="G4591" s="0" t="s">
        <x:v>56</x:v>
      </x:c>
      <x:c r="H4591" s="0" t="s">
        <x:v>56</x:v>
      </x:c>
      <x:c r="I4591" s="0" t="s">
        <x:v>54</x:v>
      </x:c>
      <x:c r="J4591" s="0">
        <x:v>531</x:v>
      </x:c>
    </x:row>
    <x:row r="4592" spans="1:10">
      <x:c r="A4592" s="0" t="s">
        <x:v>2</x:v>
      </x:c>
      <x:c r="B4592" s="0" t="s">
        <x:v>4</x:v>
      </x:c>
      <x:c r="C4592" s="0" t="s">
        <x:v>380</x:v>
      </x:c>
      <x:c r="D4592" s="0" t="s">
        <x:v>381</x:v>
      </x:c>
      <x:c r="E4592" s="0" t="s">
        <x:v>51</x:v>
      </x:c>
      <x:c r="F4592" s="0" t="s">
        <x:v>52</x:v>
      </x:c>
      <x:c r="G4592" s="0" t="s">
        <x:v>53</x:v>
      </x:c>
      <x:c r="H4592" s="0" t="s">
        <x:v>53</x:v>
      </x:c>
      <x:c r="I4592" s="0" t="s">
        <x:v>54</x:v>
      </x:c>
      <x:c r="J4592" s="0">
        <x:v>35568</x:v>
      </x:c>
    </x:row>
    <x:row r="4593" spans="1:10">
      <x:c r="A4593" s="0" t="s">
        <x:v>2</x:v>
      </x:c>
      <x:c r="B4593" s="0" t="s">
        <x:v>4</x:v>
      </x:c>
      <x:c r="C4593" s="0" t="s">
        <x:v>380</x:v>
      </x:c>
      <x:c r="D4593" s="0" t="s">
        <x:v>381</x:v>
      </x:c>
      <x:c r="E4593" s="0" t="s">
        <x:v>51</x:v>
      </x:c>
      <x:c r="F4593" s="0" t="s">
        <x:v>52</x:v>
      </x:c>
      <x:c r="G4593" s="0" t="s">
        <x:v>55</x:v>
      </x:c>
      <x:c r="H4593" s="0" t="s">
        <x:v>55</x:v>
      </x:c>
      <x:c r="I4593" s="0" t="s">
        <x:v>54</x:v>
      </x:c>
      <x:c r="J4593" s="0">
        <x:v>42201</x:v>
      </x:c>
    </x:row>
    <x:row r="4594" spans="1:10">
      <x:c r="A4594" s="0" t="s">
        <x:v>2</x:v>
      </x:c>
      <x:c r="B4594" s="0" t="s">
        <x:v>4</x:v>
      </x:c>
      <x:c r="C4594" s="0" t="s">
        <x:v>380</x:v>
      </x:c>
      <x:c r="D4594" s="0" t="s">
        <x:v>381</x:v>
      </x:c>
      <x:c r="E4594" s="0" t="s">
        <x:v>51</x:v>
      </x:c>
      <x:c r="F4594" s="0" t="s">
        <x:v>52</x:v>
      </x:c>
      <x:c r="G4594" s="0" t="s">
        <x:v>56</x:v>
      </x:c>
      <x:c r="H4594" s="0" t="s">
        <x:v>56</x:v>
      </x:c>
      <x:c r="I4594" s="0" t="s">
        <x:v>54</x:v>
      </x:c>
      <x:c r="J4594" s="0">
        <x:v>38368</x:v>
      </x:c>
    </x:row>
    <x:row r="4595" spans="1:10">
      <x:c r="A4595" s="0" t="s">
        <x:v>2</x:v>
      </x:c>
      <x:c r="B4595" s="0" t="s">
        <x:v>4</x:v>
      </x:c>
      <x:c r="C4595" s="0" t="s">
        <x:v>380</x:v>
      </x:c>
      <x:c r="D4595" s="0" t="s">
        <x:v>381</x:v>
      </x:c>
      <x:c r="E4595" s="0" t="s">
        <x:v>57</x:v>
      </x:c>
      <x:c r="F4595" s="0" t="s">
        <x:v>58</x:v>
      </x:c>
      <x:c r="G4595" s="0" t="s">
        <x:v>53</x:v>
      </x:c>
      <x:c r="H4595" s="0" t="s">
        <x:v>53</x:v>
      </x:c>
      <x:c r="I4595" s="0" t="s">
        <x:v>54</x:v>
      </x:c>
      <x:c r="J4595" s="0">
        <x:v>8127</x:v>
      </x:c>
    </x:row>
    <x:row r="4596" spans="1:10">
      <x:c r="A4596" s="0" t="s">
        <x:v>2</x:v>
      </x:c>
      <x:c r="B4596" s="0" t="s">
        <x:v>4</x:v>
      </x:c>
      <x:c r="C4596" s="0" t="s">
        <x:v>380</x:v>
      </x:c>
      <x:c r="D4596" s="0" t="s">
        <x:v>381</x:v>
      </x:c>
      <x:c r="E4596" s="0" t="s">
        <x:v>57</x:v>
      </x:c>
      <x:c r="F4596" s="0" t="s">
        <x:v>58</x:v>
      </x:c>
      <x:c r="G4596" s="0" t="s">
        <x:v>55</x:v>
      </x:c>
      <x:c r="H4596" s="0" t="s">
        <x:v>55</x:v>
      </x:c>
      <x:c r="I4596" s="0" t="s">
        <x:v>54</x:v>
      </x:c>
      <x:c r="J4596" s="0">
        <x:v>7716</x:v>
      </x:c>
    </x:row>
    <x:row r="4597" spans="1:10">
      <x:c r="A4597" s="0" t="s">
        <x:v>2</x:v>
      </x:c>
      <x:c r="B4597" s="0" t="s">
        <x:v>4</x:v>
      </x:c>
      <x:c r="C4597" s="0" t="s">
        <x:v>380</x:v>
      </x:c>
      <x:c r="D4597" s="0" t="s">
        <x:v>381</x:v>
      </x:c>
      <x:c r="E4597" s="0" t="s">
        <x:v>57</x:v>
      </x:c>
      <x:c r="F4597" s="0" t="s">
        <x:v>58</x:v>
      </x:c>
      <x:c r="G4597" s="0" t="s">
        <x:v>56</x:v>
      </x:c>
      <x:c r="H4597" s="0" t="s">
        <x:v>56</x:v>
      </x:c>
      <x:c r="I4597" s="0" t="s">
        <x:v>54</x:v>
      </x:c>
      <x:c r="J4597" s="0">
        <x:v>5764</x:v>
      </x:c>
    </x:row>
    <x:row r="4598" spans="1:10">
      <x:c r="A4598" s="0" t="s">
        <x:v>2</x:v>
      </x:c>
      <x:c r="B4598" s="0" t="s">
        <x:v>4</x:v>
      </x:c>
      <x:c r="C4598" s="0" t="s">
        <x:v>380</x:v>
      </x:c>
      <x:c r="D4598" s="0" t="s">
        <x:v>381</x:v>
      </x:c>
      <x:c r="E4598" s="0" t="s">
        <x:v>59</x:v>
      </x:c>
      <x:c r="F4598" s="0" t="s">
        <x:v>60</x:v>
      </x:c>
      <x:c r="G4598" s="0" t="s">
        <x:v>53</x:v>
      </x:c>
      <x:c r="H4598" s="0" t="s">
        <x:v>53</x:v>
      </x:c>
      <x:c r="I4598" s="0" t="s">
        <x:v>54</x:v>
      </x:c>
      <x:c r="J4598" s="0">
        <x:v>4207</x:v>
      </x:c>
    </x:row>
    <x:row r="4599" spans="1:10">
      <x:c r="A4599" s="0" t="s">
        <x:v>2</x:v>
      </x:c>
      <x:c r="B4599" s="0" t="s">
        <x:v>4</x:v>
      </x:c>
      <x:c r="C4599" s="0" t="s">
        <x:v>380</x:v>
      </x:c>
      <x:c r="D4599" s="0" t="s">
        <x:v>381</x:v>
      </x:c>
      <x:c r="E4599" s="0" t="s">
        <x:v>59</x:v>
      </x:c>
      <x:c r="F4599" s="0" t="s">
        <x:v>60</x:v>
      </x:c>
      <x:c r="G4599" s="0" t="s">
        <x:v>55</x:v>
      </x:c>
      <x:c r="H4599" s="0" t="s">
        <x:v>55</x:v>
      </x:c>
      <x:c r="I4599" s="0" t="s">
        <x:v>54</x:v>
      </x:c>
      <x:c r="J4599" s="0">
        <x:v>7002</x:v>
      </x:c>
    </x:row>
    <x:row r="4600" spans="1:10">
      <x:c r="A4600" s="0" t="s">
        <x:v>2</x:v>
      </x:c>
      <x:c r="B4600" s="0" t="s">
        <x:v>4</x:v>
      </x:c>
      <x:c r="C4600" s="0" t="s">
        <x:v>380</x:v>
      </x:c>
      <x:c r="D4600" s="0" t="s">
        <x:v>381</x:v>
      </x:c>
      <x:c r="E4600" s="0" t="s">
        <x:v>59</x:v>
      </x:c>
      <x:c r="F4600" s="0" t="s">
        <x:v>60</x:v>
      </x:c>
      <x:c r="G4600" s="0" t="s">
        <x:v>56</x:v>
      </x:c>
      <x:c r="H4600" s="0" t="s">
        <x:v>56</x:v>
      </x:c>
      <x:c r="I4600" s="0" t="s">
        <x:v>54</x:v>
      </x:c>
      <x:c r="J4600" s="0">
        <x:v>7005</x:v>
      </x:c>
    </x:row>
    <x:row r="4601" spans="1:10">
      <x:c r="A4601" s="0" t="s">
        <x:v>2</x:v>
      </x:c>
      <x:c r="B4601" s="0" t="s">
        <x:v>4</x:v>
      </x:c>
      <x:c r="C4601" s="0" t="s">
        <x:v>380</x:v>
      </x:c>
      <x:c r="D4601" s="0" t="s">
        <x:v>381</x:v>
      </x:c>
      <x:c r="E4601" s="0" t="s">
        <x:v>61</x:v>
      </x:c>
      <x:c r="F4601" s="0" t="s">
        <x:v>62</x:v>
      </x:c>
      <x:c r="G4601" s="0" t="s">
        <x:v>53</x:v>
      </x:c>
      <x:c r="H4601" s="0" t="s">
        <x:v>53</x:v>
      </x:c>
      <x:c r="I4601" s="0" t="s">
        <x:v>54</x:v>
      </x:c>
      <x:c r="J4601" s="0">
        <x:v>195</x:v>
      </x:c>
    </x:row>
    <x:row r="4602" spans="1:10">
      <x:c r="A4602" s="0" t="s">
        <x:v>2</x:v>
      </x:c>
      <x:c r="B4602" s="0" t="s">
        <x:v>4</x:v>
      </x:c>
      <x:c r="C4602" s="0" t="s">
        <x:v>380</x:v>
      </x:c>
      <x:c r="D4602" s="0" t="s">
        <x:v>381</x:v>
      </x:c>
      <x:c r="E4602" s="0" t="s">
        <x:v>61</x:v>
      </x:c>
      <x:c r="F4602" s="0" t="s">
        <x:v>62</x:v>
      </x:c>
      <x:c r="G4602" s="0" t="s">
        <x:v>55</x:v>
      </x:c>
      <x:c r="H4602" s="0" t="s">
        <x:v>55</x:v>
      </x:c>
      <x:c r="I4602" s="0" t="s">
        <x:v>54</x:v>
      </x:c>
      <x:c r="J4602" s="0">
        <x:v>437</x:v>
      </x:c>
    </x:row>
    <x:row r="4603" spans="1:10">
      <x:c r="A4603" s="0" t="s">
        <x:v>2</x:v>
      </x:c>
      <x:c r="B4603" s="0" t="s">
        <x:v>4</x:v>
      </x:c>
      <x:c r="C4603" s="0" t="s">
        <x:v>380</x:v>
      </x:c>
      <x:c r="D4603" s="0" t="s">
        <x:v>381</x:v>
      </x:c>
      <x:c r="E4603" s="0" t="s">
        <x:v>61</x:v>
      </x:c>
      <x:c r="F4603" s="0" t="s">
        <x:v>62</x:v>
      </x:c>
      <x:c r="G4603" s="0" t="s">
        <x:v>56</x:v>
      </x:c>
      <x:c r="H4603" s="0" t="s">
        <x:v>56</x:v>
      </x:c>
      <x:c r="I4603" s="0" t="s">
        <x:v>54</x:v>
      </x:c>
      <x:c r="J4603" s="0">
        <x:v>378</x:v>
      </x:c>
    </x:row>
    <x:row r="4604" spans="1:10">
      <x:c r="A4604" s="0" t="s">
        <x:v>2</x:v>
      </x:c>
      <x:c r="B4604" s="0" t="s">
        <x:v>4</x:v>
      </x:c>
      <x:c r="C4604" s="0" t="s">
        <x:v>380</x:v>
      </x:c>
      <x:c r="D4604" s="0" t="s">
        <x:v>381</x:v>
      </x:c>
      <x:c r="E4604" s="0" t="s">
        <x:v>63</x:v>
      </x:c>
      <x:c r="F4604" s="0" t="s">
        <x:v>64</x:v>
      </x:c>
      <x:c r="G4604" s="0" t="s">
        <x:v>53</x:v>
      </x:c>
      <x:c r="H4604" s="0" t="s">
        <x:v>53</x:v>
      </x:c>
      <x:c r="I4604" s="0" t="s">
        <x:v>54</x:v>
      </x:c>
      <x:c r="J4604" s="0">
        <x:v>23039</x:v>
      </x:c>
    </x:row>
    <x:row r="4605" spans="1:10">
      <x:c r="A4605" s="0" t="s">
        <x:v>2</x:v>
      </x:c>
      <x:c r="B4605" s="0" t="s">
        <x:v>4</x:v>
      </x:c>
      <x:c r="C4605" s="0" t="s">
        <x:v>380</x:v>
      </x:c>
      <x:c r="D4605" s="0" t="s">
        <x:v>381</x:v>
      </x:c>
      <x:c r="E4605" s="0" t="s">
        <x:v>63</x:v>
      </x:c>
      <x:c r="F4605" s="0" t="s">
        <x:v>64</x:v>
      </x:c>
      <x:c r="G4605" s="0" t="s">
        <x:v>55</x:v>
      </x:c>
      <x:c r="H4605" s="0" t="s">
        <x:v>55</x:v>
      </x:c>
      <x:c r="I4605" s="0" t="s">
        <x:v>54</x:v>
      </x:c>
      <x:c r="J4605" s="0">
        <x:v>27046</x:v>
      </x:c>
    </x:row>
    <x:row r="4606" spans="1:10">
      <x:c r="A4606" s="0" t="s">
        <x:v>2</x:v>
      </x:c>
      <x:c r="B4606" s="0" t="s">
        <x:v>4</x:v>
      </x:c>
      <x:c r="C4606" s="0" t="s">
        <x:v>380</x:v>
      </x:c>
      <x:c r="D4606" s="0" t="s">
        <x:v>381</x:v>
      </x:c>
      <x:c r="E4606" s="0" t="s">
        <x:v>63</x:v>
      </x:c>
      <x:c r="F4606" s="0" t="s">
        <x:v>64</x:v>
      </x:c>
      <x:c r="G4606" s="0" t="s">
        <x:v>56</x:v>
      </x:c>
      <x:c r="H4606" s="0" t="s">
        <x:v>56</x:v>
      </x:c>
      <x:c r="I4606" s="0" t="s">
        <x:v>54</x:v>
      </x:c>
      <x:c r="J4606" s="0">
        <x:v>25221</x:v>
      </x:c>
    </x:row>
    <x:row r="4607" spans="1:10">
      <x:c r="A4607" s="0" t="s">
        <x:v>2</x:v>
      </x:c>
      <x:c r="B4607" s="0" t="s">
        <x:v>4</x:v>
      </x:c>
      <x:c r="C4607" s="0" t="s">
        <x:v>380</x:v>
      </x:c>
      <x:c r="D4607" s="0" t="s">
        <x:v>381</x:v>
      </x:c>
      <x:c r="E4607" s="0" t="s">
        <x:v>65</x:v>
      </x:c>
      <x:c r="F4607" s="0" t="s">
        <x:v>66</x:v>
      </x:c>
      <x:c r="G4607" s="0" t="s">
        <x:v>53</x:v>
      </x:c>
      <x:c r="H4607" s="0" t="s">
        <x:v>53</x:v>
      </x:c>
      <x:c r="I4607" s="0" t="s">
        <x:v>54</x:v>
      </x:c>
      <x:c r="J4607" s="0">
        <x:v>12973</x:v>
      </x:c>
    </x:row>
    <x:row r="4608" spans="1:10">
      <x:c r="A4608" s="0" t="s">
        <x:v>2</x:v>
      </x:c>
      <x:c r="B4608" s="0" t="s">
        <x:v>4</x:v>
      </x:c>
      <x:c r="C4608" s="0" t="s">
        <x:v>380</x:v>
      </x:c>
      <x:c r="D4608" s="0" t="s">
        <x:v>381</x:v>
      </x:c>
      <x:c r="E4608" s="0" t="s">
        <x:v>65</x:v>
      </x:c>
      <x:c r="F4608" s="0" t="s">
        <x:v>66</x:v>
      </x:c>
      <x:c r="G4608" s="0" t="s">
        <x:v>55</x:v>
      </x:c>
      <x:c r="H4608" s="0" t="s">
        <x:v>55</x:v>
      </x:c>
      <x:c r="I4608" s="0" t="s">
        <x:v>54</x:v>
      </x:c>
      <x:c r="J4608" s="0">
        <x:v>10864</x:v>
      </x:c>
    </x:row>
    <x:row r="4609" spans="1:10">
      <x:c r="A4609" s="0" t="s">
        <x:v>2</x:v>
      </x:c>
      <x:c r="B4609" s="0" t="s">
        <x:v>4</x:v>
      </x:c>
      <x:c r="C4609" s="0" t="s">
        <x:v>380</x:v>
      </x:c>
      <x:c r="D4609" s="0" t="s">
        <x:v>381</x:v>
      </x:c>
      <x:c r="E4609" s="0" t="s">
        <x:v>65</x:v>
      </x:c>
      <x:c r="F4609" s="0" t="s">
        <x:v>66</x:v>
      </x:c>
      <x:c r="G4609" s="0" t="s">
        <x:v>56</x:v>
      </x:c>
      <x:c r="H4609" s="0" t="s">
        <x:v>56</x:v>
      </x:c>
      <x:c r="I4609" s="0" t="s">
        <x:v>54</x:v>
      </x:c>
      <x:c r="J4609" s="0">
        <x:v>8925</x:v>
      </x:c>
    </x:row>
    <x:row r="4610" spans="1:10">
      <x:c r="A4610" s="0" t="s">
        <x:v>2</x:v>
      </x:c>
      <x:c r="B4610" s="0" t="s">
        <x:v>4</x:v>
      </x:c>
      <x:c r="C4610" s="0" t="s">
        <x:v>380</x:v>
      </x:c>
      <x:c r="D4610" s="0" t="s">
        <x:v>381</x:v>
      </x:c>
      <x:c r="E4610" s="0" t="s">
        <x:v>67</x:v>
      </x:c>
      <x:c r="F4610" s="0" t="s">
        <x:v>68</x:v>
      </x:c>
      <x:c r="G4610" s="0" t="s">
        <x:v>53</x:v>
      </x:c>
      <x:c r="H4610" s="0" t="s">
        <x:v>53</x:v>
      </x:c>
      <x:c r="I4610" s="0" t="s">
        <x:v>54</x:v>
      </x:c>
      <x:c r="J4610" s="0">
        <x:v>6719</x:v>
      </x:c>
    </x:row>
    <x:row r="4611" spans="1:10">
      <x:c r="A4611" s="0" t="s">
        <x:v>2</x:v>
      </x:c>
      <x:c r="B4611" s="0" t="s">
        <x:v>4</x:v>
      </x:c>
      <x:c r="C4611" s="0" t="s">
        <x:v>380</x:v>
      </x:c>
      <x:c r="D4611" s="0" t="s">
        <x:v>381</x:v>
      </x:c>
      <x:c r="E4611" s="0" t="s">
        <x:v>67</x:v>
      </x:c>
      <x:c r="F4611" s="0" t="s">
        <x:v>68</x:v>
      </x:c>
      <x:c r="G4611" s="0" t="s">
        <x:v>55</x:v>
      </x:c>
      <x:c r="H4611" s="0" t="s">
        <x:v>55</x:v>
      </x:c>
      <x:c r="I4611" s="0" t="s">
        <x:v>54</x:v>
      </x:c>
      <x:c r="J4611" s="0">
        <x:v>6236</x:v>
      </x:c>
    </x:row>
    <x:row r="4612" spans="1:10">
      <x:c r="A4612" s="0" t="s">
        <x:v>2</x:v>
      </x:c>
      <x:c r="B4612" s="0" t="s">
        <x:v>4</x:v>
      </x:c>
      <x:c r="C4612" s="0" t="s">
        <x:v>380</x:v>
      </x:c>
      <x:c r="D4612" s="0" t="s">
        <x:v>381</x:v>
      </x:c>
      <x:c r="E4612" s="0" t="s">
        <x:v>67</x:v>
      </x:c>
      <x:c r="F4612" s="0" t="s">
        <x:v>68</x:v>
      </x:c>
      <x:c r="G4612" s="0" t="s">
        <x:v>56</x:v>
      </x:c>
      <x:c r="H4612" s="0" t="s">
        <x:v>56</x:v>
      </x:c>
      <x:c r="I4612" s="0" t="s">
        <x:v>54</x:v>
      </x:c>
      <x:c r="J4612" s="0">
        <x:v>4481</x:v>
      </x:c>
    </x:row>
    <x:row r="4613" spans="1:10">
      <x:c r="A4613" s="0" t="s">
        <x:v>2</x:v>
      </x:c>
      <x:c r="B4613" s="0" t="s">
        <x:v>4</x:v>
      </x:c>
      <x:c r="C4613" s="0" t="s">
        <x:v>380</x:v>
      </x:c>
      <x:c r="D4613" s="0" t="s">
        <x:v>381</x:v>
      </x:c>
      <x:c r="E4613" s="0" t="s">
        <x:v>69</x:v>
      </x:c>
      <x:c r="F4613" s="0" t="s">
        <x:v>70</x:v>
      </x:c>
      <x:c r="G4613" s="0" t="s">
        <x:v>53</x:v>
      </x:c>
      <x:c r="H4613" s="0" t="s">
        <x:v>53</x:v>
      </x:c>
      <x:c r="I4613" s="0" t="s">
        <x:v>54</x:v>
      </x:c>
      <x:c r="J4613" s="0">
        <x:v>211</x:v>
      </x:c>
    </x:row>
    <x:row r="4614" spans="1:10">
      <x:c r="A4614" s="0" t="s">
        <x:v>2</x:v>
      </x:c>
      <x:c r="B4614" s="0" t="s">
        <x:v>4</x:v>
      </x:c>
      <x:c r="C4614" s="0" t="s">
        <x:v>380</x:v>
      </x:c>
      <x:c r="D4614" s="0" t="s">
        <x:v>381</x:v>
      </x:c>
      <x:c r="E4614" s="0" t="s">
        <x:v>69</x:v>
      </x:c>
      <x:c r="F4614" s="0" t="s">
        <x:v>70</x:v>
      </x:c>
      <x:c r="G4614" s="0" t="s">
        <x:v>55</x:v>
      </x:c>
      <x:c r="H4614" s="0" t="s">
        <x:v>55</x:v>
      </x:c>
      <x:c r="I4614" s="0" t="s">
        <x:v>54</x:v>
      </x:c>
      <x:c r="J4614" s="0">
        <x:v>285</x:v>
      </x:c>
    </x:row>
    <x:row r="4615" spans="1:10">
      <x:c r="A4615" s="0" t="s">
        <x:v>2</x:v>
      </x:c>
      <x:c r="B4615" s="0" t="s">
        <x:v>4</x:v>
      </x:c>
      <x:c r="C4615" s="0" t="s">
        <x:v>380</x:v>
      </x:c>
      <x:c r="D4615" s="0" t="s">
        <x:v>381</x:v>
      </x:c>
      <x:c r="E4615" s="0" t="s">
        <x:v>69</x:v>
      </x:c>
      <x:c r="F4615" s="0" t="s">
        <x:v>70</x:v>
      </x:c>
      <x:c r="G4615" s="0" t="s">
        <x:v>56</x:v>
      </x:c>
      <x:c r="H4615" s="0" t="s">
        <x:v>56</x:v>
      </x:c>
      <x:c r="I4615" s="0" t="s">
        <x:v>54</x:v>
      </x:c>
      <x:c r="J4615" s="0">
        <x:v>119</x:v>
      </x:c>
    </x:row>
    <x:row r="4616" spans="1:10">
      <x:c r="A4616" s="0" t="s">
        <x:v>2</x:v>
      </x:c>
      <x:c r="B4616" s="0" t="s">
        <x:v>4</x:v>
      </x:c>
      <x:c r="C4616" s="0" t="s">
        <x:v>380</x:v>
      </x:c>
      <x:c r="D4616" s="0" t="s">
        <x:v>381</x:v>
      </x:c>
      <x:c r="E4616" s="0" t="s">
        <x:v>71</x:v>
      </x:c>
      <x:c r="F4616" s="0" t="s">
        <x:v>72</x:v>
      </x:c>
      <x:c r="G4616" s="0" t="s">
        <x:v>53</x:v>
      </x:c>
      <x:c r="H4616" s="0" t="s">
        <x:v>53</x:v>
      </x:c>
      <x:c r="I4616" s="0" t="s">
        <x:v>54</x:v>
      </x:c>
      <x:c r="J4616" s="0">
        <x:v>6043</x:v>
      </x:c>
    </x:row>
    <x:row r="4617" spans="1:10">
      <x:c r="A4617" s="0" t="s">
        <x:v>2</x:v>
      </x:c>
      <x:c r="B4617" s="0" t="s">
        <x:v>4</x:v>
      </x:c>
      <x:c r="C4617" s="0" t="s">
        <x:v>380</x:v>
      </x:c>
      <x:c r="D4617" s="0" t="s">
        <x:v>381</x:v>
      </x:c>
      <x:c r="E4617" s="0" t="s">
        <x:v>71</x:v>
      </x:c>
      <x:c r="F4617" s="0" t="s">
        <x:v>72</x:v>
      </x:c>
      <x:c r="G4617" s="0" t="s">
        <x:v>55</x:v>
      </x:c>
      <x:c r="H4617" s="0" t="s">
        <x:v>55</x:v>
      </x:c>
      <x:c r="I4617" s="0" t="s">
        <x:v>54</x:v>
      </x:c>
      <x:c r="J4617" s="0">
        <x:v>4343</x:v>
      </x:c>
    </x:row>
    <x:row r="4618" spans="1:10">
      <x:c r="A4618" s="0" t="s">
        <x:v>2</x:v>
      </x:c>
      <x:c r="B4618" s="0" t="s">
        <x:v>4</x:v>
      </x:c>
      <x:c r="C4618" s="0" t="s">
        <x:v>380</x:v>
      </x:c>
      <x:c r="D4618" s="0" t="s">
        <x:v>381</x:v>
      </x:c>
      <x:c r="E4618" s="0" t="s">
        <x:v>71</x:v>
      </x:c>
      <x:c r="F4618" s="0" t="s">
        <x:v>72</x:v>
      </x:c>
      <x:c r="G4618" s="0" t="s">
        <x:v>56</x:v>
      </x:c>
      <x:c r="H4618" s="0" t="s">
        <x:v>56</x:v>
      </x:c>
      <x:c r="I4618" s="0" t="s">
        <x:v>54</x:v>
      </x:c>
      <x:c r="J4618" s="0">
        <x:v>4325</x:v>
      </x:c>
    </x:row>
    <x:row r="4619" spans="1:10">
      <x:c r="A4619" s="0" t="s">
        <x:v>2</x:v>
      </x:c>
      <x:c r="B4619" s="0" t="s">
        <x:v>4</x:v>
      </x:c>
      <x:c r="C4619" s="0" t="s">
        <x:v>380</x:v>
      </x:c>
      <x:c r="D4619" s="0" t="s">
        <x:v>381</x:v>
      </x:c>
      <x:c r="E4619" s="0" t="s">
        <x:v>73</x:v>
      </x:c>
      <x:c r="F4619" s="0" t="s">
        <x:v>74</x:v>
      </x:c>
      <x:c r="G4619" s="0" t="s">
        <x:v>53</x:v>
      </x:c>
      <x:c r="H4619" s="0" t="s">
        <x:v>53</x:v>
      </x:c>
      <x:c r="I4619" s="0" t="s">
        <x:v>54</x:v>
      </x:c>
      <x:c r="J4619" s="0">
        <x:v>161</x:v>
      </x:c>
    </x:row>
    <x:row r="4620" spans="1:10">
      <x:c r="A4620" s="0" t="s">
        <x:v>2</x:v>
      </x:c>
      <x:c r="B4620" s="0" t="s">
        <x:v>4</x:v>
      </x:c>
      <x:c r="C4620" s="0" t="s">
        <x:v>380</x:v>
      </x:c>
      <x:c r="D4620" s="0" t="s">
        <x:v>381</x:v>
      </x:c>
      <x:c r="E4620" s="0" t="s">
        <x:v>73</x:v>
      </x:c>
      <x:c r="F4620" s="0" t="s">
        <x:v>74</x:v>
      </x:c>
      <x:c r="G4620" s="0" t="s">
        <x:v>55</x:v>
      </x:c>
      <x:c r="H4620" s="0" t="s">
        <x:v>55</x:v>
      </x:c>
      <x:c r="I4620" s="0" t="s">
        <x:v>54</x:v>
      </x:c>
      <x:c r="J4620" s="0">
        <x:v>213</x:v>
      </x:c>
    </x:row>
    <x:row r="4621" spans="1:10">
      <x:c r="A4621" s="0" t="s">
        <x:v>2</x:v>
      </x:c>
      <x:c r="B4621" s="0" t="s">
        <x:v>4</x:v>
      </x:c>
      <x:c r="C4621" s="0" t="s">
        <x:v>380</x:v>
      </x:c>
      <x:c r="D4621" s="0" t="s">
        <x:v>381</x:v>
      </x:c>
      <x:c r="E4621" s="0" t="s">
        <x:v>73</x:v>
      </x:c>
      <x:c r="F4621" s="0" t="s">
        <x:v>74</x:v>
      </x:c>
      <x:c r="G4621" s="0" t="s">
        <x:v>56</x:v>
      </x:c>
      <x:c r="H4621" s="0" t="s">
        <x:v>56</x:v>
      </x:c>
      <x:c r="I4621" s="0" t="s">
        <x:v>54</x:v>
      </x:c>
      <x:c r="J4621" s="0">
        <x:v>264</x:v>
      </x:c>
    </x:row>
    <x:row r="4622" spans="1:10">
      <x:c r="A4622" s="0" t="s">
        <x:v>2</x:v>
      </x:c>
      <x:c r="B4622" s="0" t="s">
        <x:v>4</x:v>
      </x:c>
      <x:c r="C4622" s="0" t="s">
        <x:v>382</x:v>
      </x:c>
      <x:c r="D4622" s="0" t="s">
        <x:v>383</x:v>
      </x:c>
      <x:c r="E4622" s="0" t="s">
        <x:v>51</x:v>
      </x:c>
      <x:c r="F4622" s="0" t="s">
        <x:v>52</x:v>
      </x:c>
      <x:c r="G4622" s="0" t="s">
        <x:v>53</x:v>
      </x:c>
      <x:c r="H4622" s="0" t="s">
        <x:v>53</x:v>
      </x:c>
      <x:c r="I4622" s="0" t="s">
        <x:v>54</x:v>
      </x:c>
      <x:c r="J4622" s="0">
        <x:v>70618</x:v>
      </x:c>
    </x:row>
    <x:row r="4623" spans="1:10">
      <x:c r="A4623" s="0" t="s">
        <x:v>2</x:v>
      </x:c>
      <x:c r="B4623" s="0" t="s">
        <x:v>4</x:v>
      </x:c>
      <x:c r="C4623" s="0" t="s">
        <x:v>382</x:v>
      </x:c>
      <x:c r="D4623" s="0" t="s">
        <x:v>383</x:v>
      </x:c>
      <x:c r="E4623" s="0" t="s">
        <x:v>51</x:v>
      </x:c>
      <x:c r="F4623" s="0" t="s">
        <x:v>52</x:v>
      </x:c>
      <x:c r="G4623" s="0" t="s">
        <x:v>55</x:v>
      </x:c>
      <x:c r="H4623" s="0" t="s">
        <x:v>55</x:v>
      </x:c>
      <x:c r="I4623" s="0" t="s">
        <x:v>54</x:v>
      </x:c>
      <x:c r="J4623" s="0">
        <x:v>80013</x:v>
      </x:c>
    </x:row>
    <x:row r="4624" spans="1:10">
      <x:c r="A4624" s="0" t="s">
        <x:v>2</x:v>
      </x:c>
      <x:c r="B4624" s="0" t="s">
        <x:v>4</x:v>
      </x:c>
      <x:c r="C4624" s="0" t="s">
        <x:v>382</x:v>
      </x:c>
      <x:c r="D4624" s="0" t="s">
        <x:v>383</x:v>
      </x:c>
      <x:c r="E4624" s="0" t="s">
        <x:v>51</x:v>
      </x:c>
      <x:c r="F4624" s="0" t="s">
        <x:v>52</x:v>
      </x:c>
      <x:c r="G4624" s="0" t="s">
        <x:v>56</x:v>
      </x:c>
      <x:c r="H4624" s="0" t="s">
        <x:v>56</x:v>
      </x:c>
      <x:c r="I4624" s="0" t="s">
        <x:v>54</x:v>
      </x:c>
      <x:c r="J4624" s="0">
        <x:v>73932</x:v>
      </x:c>
    </x:row>
    <x:row r="4625" spans="1:10">
      <x:c r="A4625" s="0" t="s">
        <x:v>2</x:v>
      </x:c>
      <x:c r="B4625" s="0" t="s">
        <x:v>4</x:v>
      </x:c>
      <x:c r="C4625" s="0" t="s">
        <x:v>382</x:v>
      </x:c>
      <x:c r="D4625" s="0" t="s">
        <x:v>383</x:v>
      </x:c>
      <x:c r="E4625" s="0" t="s">
        <x:v>57</x:v>
      </x:c>
      <x:c r="F4625" s="0" t="s">
        <x:v>58</x:v>
      </x:c>
      <x:c r="G4625" s="0" t="s">
        <x:v>53</x:v>
      </x:c>
      <x:c r="H4625" s="0" t="s">
        <x:v>53</x:v>
      </x:c>
      <x:c r="I4625" s="0" t="s">
        <x:v>54</x:v>
      </x:c>
      <x:c r="J4625" s="0">
        <x:v>15054</x:v>
      </x:c>
    </x:row>
    <x:row r="4626" spans="1:10">
      <x:c r="A4626" s="0" t="s">
        <x:v>2</x:v>
      </x:c>
      <x:c r="B4626" s="0" t="s">
        <x:v>4</x:v>
      </x:c>
      <x:c r="C4626" s="0" t="s">
        <x:v>382</x:v>
      </x:c>
      <x:c r="D4626" s="0" t="s">
        <x:v>383</x:v>
      </x:c>
      <x:c r="E4626" s="0" t="s">
        <x:v>57</x:v>
      </x:c>
      <x:c r="F4626" s="0" t="s">
        <x:v>58</x:v>
      </x:c>
      <x:c r="G4626" s="0" t="s">
        <x:v>55</x:v>
      </x:c>
      <x:c r="H4626" s="0" t="s">
        <x:v>55</x:v>
      </x:c>
      <x:c r="I4626" s="0" t="s">
        <x:v>54</x:v>
      </x:c>
      <x:c r="J4626" s="0">
        <x:v>15687</x:v>
      </x:c>
    </x:row>
    <x:row r="4627" spans="1:10">
      <x:c r="A4627" s="0" t="s">
        <x:v>2</x:v>
      </x:c>
      <x:c r="B4627" s="0" t="s">
        <x:v>4</x:v>
      </x:c>
      <x:c r="C4627" s="0" t="s">
        <x:v>382</x:v>
      </x:c>
      <x:c r="D4627" s="0" t="s">
        <x:v>383</x:v>
      </x:c>
      <x:c r="E4627" s="0" t="s">
        <x:v>57</x:v>
      </x:c>
      <x:c r="F4627" s="0" t="s">
        <x:v>58</x:v>
      </x:c>
      <x:c r="G4627" s="0" t="s">
        <x:v>56</x:v>
      </x:c>
      <x:c r="H4627" s="0" t="s">
        <x:v>56</x:v>
      </x:c>
      <x:c r="I4627" s="0" t="s">
        <x:v>54</x:v>
      </x:c>
      <x:c r="J4627" s="0">
        <x:v>12594</x:v>
      </x:c>
    </x:row>
    <x:row r="4628" spans="1:10">
      <x:c r="A4628" s="0" t="s">
        <x:v>2</x:v>
      </x:c>
      <x:c r="B4628" s="0" t="s">
        <x:v>4</x:v>
      </x:c>
      <x:c r="C4628" s="0" t="s">
        <x:v>382</x:v>
      </x:c>
      <x:c r="D4628" s="0" t="s">
        <x:v>383</x:v>
      </x:c>
      <x:c r="E4628" s="0" t="s">
        <x:v>59</x:v>
      </x:c>
      <x:c r="F4628" s="0" t="s">
        <x:v>60</x:v>
      </x:c>
      <x:c r="G4628" s="0" t="s">
        <x:v>53</x:v>
      </x:c>
      <x:c r="H4628" s="0" t="s">
        <x:v>53</x:v>
      </x:c>
      <x:c r="I4628" s="0" t="s">
        <x:v>54</x:v>
      </x:c>
      <x:c r="J4628" s="0">
        <x:v>7357</x:v>
      </x:c>
    </x:row>
    <x:row r="4629" spans="1:10">
      <x:c r="A4629" s="0" t="s">
        <x:v>2</x:v>
      </x:c>
      <x:c r="B4629" s="0" t="s">
        <x:v>4</x:v>
      </x:c>
      <x:c r="C4629" s="0" t="s">
        <x:v>382</x:v>
      </x:c>
      <x:c r="D4629" s="0" t="s">
        <x:v>383</x:v>
      </x:c>
      <x:c r="E4629" s="0" t="s">
        <x:v>59</x:v>
      </x:c>
      <x:c r="F4629" s="0" t="s">
        <x:v>60</x:v>
      </x:c>
      <x:c r="G4629" s="0" t="s">
        <x:v>55</x:v>
      </x:c>
      <x:c r="H4629" s="0" t="s">
        <x:v>55</x:v>
      </x:c>
      <x:c r="I4629" s="0" t="s">
        <x:v>54</x:v>
      </x:c>
      <x:c r="J4629" s="0">
        <x:v>11996</x:v>
      </x:c>
    </x:row>
    <x:row r="4630" spans="1:10">
      <x:c r="A4630" s="0" t="s">
        <x:v>2</x:v>
      </x:c>
      <x:c r="B4630" s="0" t="s">
        <x:v>4</x:v>
      </x:c>
      <x:c r="C4630" s="0" t="s">
        <x:v>382</x:v>
      </x:c>
      <x:c r="D4630" s="0" t="s">
        <x:v>383</x:v>
      </x:c>
      <x:c r="E4630" s="0" t="s">
        <x:v>59</x:v>
      </x:c>
      <x:c r="F4630" s="0" t="s">
        <x:v>60</x:v>
      </x:c>
      <x:c r="G4630" s="0" t="s">
        <x:v>56</x:v>
      </x:c>
      <x:c r="H4630" s="0" t="s">
        <x:v>56</x:v>
      </x:c>
      <x:c r="I4630" s="0" t="s">
        <x:v>54</x:v>
      </x:c>
      <x:c r="J4630" s="0">
        <x:v>10587</x:v>
      </x:c>
    </x:row>
    <x:row r="4631" spans="1:10">
      <x:c r="A4631" s="0" t="s">
        <x:v>2</x:v>
      </x:c>
      <x:c r="B4631" s="0" t="s">
        <x:v>4</x:v>
      </x:c>
      <x:c r="C4631" s="0" t="s">
        <x:v>382</x:v>
      </x:c>
      <x:c r="D4631" s="0" t="s">
        <x:v>383</x:v>
      </x:c>
      <x:c r="E4631" s="0" t="s">
        <x:v>61</x:v>
      </x:c>
      <x:c r="F4631" s="0" t="s">
        <x:v>62</x:v>
      </x:c>
      <x:c r="G4631" s="0" t="s">
        <x:v>53</x:v>
      </x:c>
      <x:c r="H4631" s="0" t="s">
        <x:v>53</x:v>
      </x:c>
      <x:c r="I4631" s="0" t="s">
        <x:v>54</x:v>
      </x:c>
      <x:c r="J4631" s="0">
        <x:v>248</x:v>
      </x:c>
    </x:row>
    <x:row r="4632" spans="1:10">
      <x:c r="A4632" s="0" t="s">
        <x:v>2</x:v>
      </x:c>
      <x:c r="B4632" s="0" t="s">
        <x:v>4</x:v>
      </x:c>
      <x:c r="C4632" s="0" t="s">
        <x:v>382</x:v>
      </x:c>
      <x:c r="D4632" s="0" t="s">
        <x:v>383</x:v>
      </x:c>
      <x:c r="E4632" s="0" t="s">
        <x:v>61</x:v>
      </x:c>
      <x:c r="F4632" s="0" t="s">
        <x:v>62</x:v>
      </x:c>
      <x:c r="G4632" s="0" t="s">
        <x:v>55</x:v>
      </x:c>
      <x:c r="H4632" s="0" t="s">
        <x:v>55</x:v>
      </x:c>
      <x:c r="I4632" s="0" t="s">
        <x:v>54</x:v>
      </x:c>
      <x:c r="J4632" s="0">
        <x:v>757</x:v>
      </x:c>
    </x:row>
    <x:row r="4633" spans="1:10">
      <x:c r="A4633" s="0" t="s">
        <x:v>2</x:v>
      </x:c>
      <x:c r="B4633" s="0" t="s">
        <x:v>4</x:v>
      </x:c>
      <x:c r="C4633" s="0" t="s">
        <x:v>382</x:v>
      </x:c>
      <x:c r="D4633" s="0" t="s">
        <x:v>383</x:v>
      </x:c>
      <x:c r="E4633" s="0" t="s">
        <x:v>61</x:v>
      </x:c>
      <x:c r="F4633" s="0" t="s">
        <x:v>62</x:v>
      </x:c>
      <x:c r="G4633" s="0" t="s">
        <x:v>56</x:v>
      </x:c>
      <x:c r="H4633" s="0" t="s">
        <x:v>56</x:v>
      </x:c>
      <x:c r="I4633" s="0" t="s">
        <x:v>54</x:v>
      </x:c>
      <x:c r="J4633" s="0">
        <x:v>700</x:v>
      </x:c>
    </x:row>
    <x:row r="4634" spans="1:10">
      <x:c r="A4634" s="0" t="s">
        <x:v>2</x:v>
      </x:c>
      <x:c r="B4634" s="0" t="s">
        <x:v>4</x:v>
      </x:c>
      <x:c r="C4634" s="0" t="s">
        <x:v>382</x:v>
      </x:c>
      <x:c r="D4634" s="0" t="s">
        <x:v>383</x:v>
      </x:c>
      <x:c r="E4634" s="0" t="s">
        <x:v>63</x:v>
      </x:c>
      <x:c r="F4634" s="0" t="s">
        <x:v>64</x:v>
      </x:c>
      <x:c r="G4634" s="0" t="s">
        <x:v>53</x:v>
      </x:c>
      <x:c r="H4634" s="0" t="s">
        <x:v>53</x:v>
      </x:c>
      <x:c r="I4634" s="0" t="s">
        <x:v>54</x:v>
      </x:c>
      <x:c r="J4634" s="0">
        <x:v>47959</x:v>
      </x:c>
    </x:row>
    <x:row r="4635" spans="1:10">
      <x:c r="A4635" s="0" t="s">
        <x:v>2</x:v>
      </x:c>
      <x:c r="B4635" s="0" t="s">
        <x:v>4</x:v>
      </x:c>
      <x:c r="C4635" s="0" t="s">
        <x:v>382</x:v>
      </x:c>
      <x:c r="D4635" s="0" t="s">
        <x:v>383</x:v>
      </x:c>
      <x:c r="E4635" s="0" t="s">
        <x:v>63</x:v>
      </x:c>
      <x:c r="F4635" s="0" t="s">
        <x:v>64</x:v>
      </x:c>
      <x:c r="G4635" s="0" t="s">
        <x:v>55</x:v>
      </x:c>
      <x:c r="H4635" s="0" t="s">
        <x:v>55</x:v>
      </x:c>
      <x:c r="I4635" s="0" t="s">
        <x:v>54</x:v>
      </x:c>
      <x:c r="J4635" s="0">
        <x:v>51573</x:v>
      </x:c>
    </x:row>
    <x:row r="4636" spans="1:10">
      <x:c r="A4636" s="0" t="s">
        <x:v>2</x:v>
      </x:c>
      <x:c r="B4636" s="0" t="s">
        <x:v>4</x:v>
      </x:c>
      <x:c r="C4636" s="0" t="s">
        <x:v>382</x:v>
      </x:c>
      <x:c r="D4636" s="0" t="s">
        <x:v>383</x:v>
      </x:c>
      <x:c r="E4636" s="0" t="s">
        <x:v>63</x:v>
      </x:c>
      <x:c r="F4636" s="0" t="s">
        <x:v>64</x:v>
      </x:c>
      <x:c r="G4636" s="0" t="s">
        <x:v>56</x:v>
      </x:c>
      <x:c r="H4636" s="0" t="s">
        <x:v>56</x:v>
      </x:c>
      <x:c r="I4636" s="0" t="s">
        <x:v>54</x:v>
      </x:c>
      <x:c r="J4636" s="0">
        <x:v>50051</x:v>
      </x:c>
    </x:row>
    <x:row r="4637" spans="1:10">
      <x:c r="A4637" s="0" t="s">
        <x:v>2</x:v>
      </x:c>
      <x:c r="B4637" s="0" t="s">
        <x:v>4</x:v>
      </x:c>
      <x:c r="C4637" s="0" t="s">
        <x:v>382</x:v>
      </x:c>
      <x:c r="D4637" s="0" t="s">
        <x:v>383</x:v>
      </x:c>
      <x:c r="E4637" s="0" t="s">
        <x:v>65</x:v>
      </x:c>
      <x:c r="F4637" s="0" t="s">
        <x:v>66</x:v>
      </x:c>
      <x:c r="G4637" s="0" t="s">
        <x:v>53</x:v>
      </x:c>
      <x:c r="H4637" s="0" t="s">
        <x:v>53</x:v>
      </x:c>
      <x:c r="I4637" s="0" t="s">
        <x:v>54</x:v>
      </x:c>
      <x:c r="J4637" s="0">
        <x:v>21143</x:v>
      </x:c>
    </x:row>
    <x:row r="4638" spans="1:10">
      <x:c r="A4638" s="0" t="s">
        <x:v>2</x:v>
      </x:c>
      <x:c r="B4638" s="0" t="s">
        <x:v>4</x:v>
      </x:c>
      <x:c r="C4638" s="0" t="s">
        <x:v>382</x:v>
      </x:c>
      <x:c r="D4638" s="0" t="s">
        <x:v>383</x:v>
      </x:c>
      <x:c r="E4638" s="0" t="s">
        <x:v>65</x:v>
      </x:c>
      <x:c r="F4638" s="0" t="s">
        <x:v>66</x:v>
      </x:c>
      <x:c r="G4638" s="0" t="s">
        <x:v>55</x:v>
      </x:c>
      <x:c r="H4638" s="0" t="s">
        <x:v>55</x:v>
      </x:c>
      <x:c r="I4638" s="0" t="s">
        <x:v>54</x:v>
      </x:c>
      <x:c r="J4638" s="0">
        <x:v>22357</x:v>
      </x:c>
    </x:row>
    <x:row r="4639" spans="1:10">
      <x:c r="A4639" s="0" t="s">
        <x:v>2</x:v>
      </x:c>
      <x:c r="B4639" s="0" t="s">
        <x:v>4</x:v>
      </x:c>
      <x:c r="C4639" s="0" t="s">
        <x:v>382</x:v>
      </x:c>
      <x:c r="D4639" s="0" t="s">
        <x:v>383</x:v>
      </x:c>
      <x:c r="E4639" s="0" t="s">
        <x:v>65</x:v>
      </x:c>
      <x:c r="F4639" s="0" t="s">
        <x:v>66</x:v>
      </x:c>
      <x:c r="G4639" s="0" t="s">
        <x:v>56</x:v>
      </x:c>
      <x:c r="H4639" s="0" t="s">
        <x:v>56</x:v>
      </x:c>
      <x:c r="I4639" s="0" t="s">
        <x:v>54</x:v>
      </x:c>
      <x:c r="J4639" s="0">
        <x:v>19180</x:v>
      </x:c>
    </x:row>
    <x:row r="4640" spans="1:10">
      <x:c r="A4640" s="0" t="s">
        <x:v>2</x:v>
      </x:c>
      <x:c r="B4640" s="0" t="s">
        <x:v>4</x:v>
      </x:c>
      <x:c r="C4640" s="0" t="s">
        <x:v>382</x:v>
      </x:c>
      <x:c r="D4640" s="0" t="s">
        <x:v>383</x:v>
      </x:c>
      <x:c r="E4640" s="0" t="s">
        <x:v>67</x:v>
      </x:c>
      <x:c r="F4640" s="0" t="s">
        <x:v>68</x:v>
      </x:c>
      <x:c r="G4640" s="0" t="s">
        <x:v>53</x:v>
      </x:c>
      <x:c r="H4640" s="0" t="s">
        <x:v>53</x:v>
      </x:c>
      <x:c r="I4640" s="0" t="s">
        <x:v>54</x:v>
      </x:c>
      <x:c r="J4640" s="0">
        <x:v>10910</x:v>
      </x:c>
    </x:row>
    <x:row r="4641" spans="1:10">
      <x:c r="A4641" s="0" t="s">
        <x:v>2</x:v>
      </x:c>
      <x:c r="B4641" s="0" t="s">
        <x:v>4</x:v>
      </x:c>
      <x:c r="C4641" s="0" t="s">
        <x:v>382</x:v>
      </x:c>
      <x:c r="D4641" s="0" t="s">
        <x:v>383</x:v>
      </x:c>
      <x:c r="E4641" s="0" t="s">
        <x:v>67</x:v>
      </x:c>
      <x:c r="F4641" s="0" t="s">
        <x:v>68</x:v>
      </x:c>
      <x:c r="G4641" s="0" t="s">
        <x:v>55</x:v>
      </x:c>
      <x:c r="H4641" s="0" t="s">
        <x:v>55</x:v>
      </x:c>
      <x:c r="I4641" s="0" t="s">
        <x:v>54</x:v>
      </x:c>
      <x:c r="J4641" s="0">
        <x:v>12984</x:v>
      </x:c>
    </x:row>
    <x:row r="4642" spans="1:10">
      <x:c r="A4642" s="0" t="s">
        <x:v>2</x:v>
      </x:c>
      <x:c r="B4642" s="0" t="s">
        <x:v>4</x:v>
      </x:c>
      <x:c r="C4642" s="0" t="s">
        <x:v>382</x:v>
      </x:c>
      <x:c r="D4642" s="0" t="s">
        <x:v>383</x:v>
      </x:c>
      <x:c r="E4642" s="0" t="s">
        <x:v>67</x:v>
      </x:c>
      <x:c r="F4642" s="0" t="s">
        <x:v>68</x:v>
      </x:c>
      <x:c r="G4642" s="0" t="s">
        <x:v>56</x:v>
      </x:c>
      <x:c r="H4642" s="0" t="s">
        <x:v>56</x:v>
      </x:c>
      <x:c r="I4642" s="0" t="s">
        <x:v>54</x:v>
      </x:c>
      <x:c r="J4642" s="0">
        <x:v>9133</x:v>
      </x:c>
    </x:row>
    <x:row r="4643" spans="1:10">
      <x:c r="A4643" s="0" t="s">
        <x:v>2</x:v>
      </x:c>
      <x:c r="B4643" s="0" t="s">
        <x:v>4</x:v>
      </x:c>
      <x:c r="C4643" s="0" t="s">
        <x:v>382</x:v>
      </x:c>
      <x:c r="D4643" s="0" t="s">
        <x:v>383</x:v>
      </x:c>
      <x:c r="E4643" s="0" t="s">
        <x:v>69</x:v>
      </x:c>
      <x:c r="F4643" s="0" t="s">
        <x:v>70</x:v>
      </x:c>
      <x:c r="G4643" s="0" t="s">
        <x:v>53</x:v>
      </x:c>
      <x:c r="H4643" s="0" t="s">
        <x:v>53</x:v>
      </x:c>
      <x:c r="I4643" s="0" t="s">
        <x:v>54</x:v>
      </x:c>
      <x:c r="J4643" s="0">
        <x:v>328</x:v>
      </x:c>
    </x:row>
    <x:row r="4644" spans="1:10">
      <x:c r="A4644" s="0" t="s">
        <x:v>2</x:v>
      </x:c>
      <x:c r="B4644" s="0" t="s">
        <x:v>4</x:v>
      </x:c>
      <x:c r="C4644" s="0" t="s">
        <x:v>382</x:v>
      </x:c>
      <x:c r="D4644" s="0" t="s">
        <x:v>383</x:v>
      </x:c>
      <x:c r="E4644" s="0" t="s">
        <x:v>69</x:v>
      </x:c>
      <x:c r="F4644" s="0" t="s">
        <x:v>70</x:v>
      </x:c>
      <x:c r="G4644" s="0" t="s">
        <x:v>55</x:v>
      </x:c>
      <x:c r="H4644" s="0" t="s">
        <x:v>55</x:v>
      </x:c>
      <x:c r="I4644" s="0" t="s">
        <x:v>54</x:v>
      </x:c>
      <x:c r="J4644" s="0">
        <x:v>397</x:v>
      </x:c>
    </x:row>
    <x:row r="4645" spans="1:10">
      <x:c r="A4645" s="0" t="s">
        <x:v>2</x:v>
      </x:c>
      <x:c r="B4645" s="0" t="s">
        <x:v>4</x:v>
      </x:c>
      <x:c r="C4645" s="0" t="s">
        <x:v>382</x:v>
      </x:c>
      <x:c r="D4645" s="0" t="s">
        <x:v>383</x:v>
      </x:c>
      <x:c r="E4645" s="0" t="s">
        <x:v>69</x:v>
      </x:c>
      <x:c r="F4645" s="0" t="s">
        <x:v>70</x:v>
      </x:c>
      <x:c r="G4645" s="0" t="s">
        <x:v>56</x:v>
      </x:c>
      <x:c r="H4645" s="0" t="s">
        <x:v>56</x:v>
      </x:c>
      <x:c r="I4645" s="0" t="s">
        <x:v>54</x:v>
      </x:c>
      <x:c r="J4645" s="0">
        <x:v>416</x:v>
      </x:c>
    </x:row>
    <x:row r="4646" spans="1:10">
      <x:c r="A4646" s="0" t="s">
        <x:v>2</x:v>
      </x:c>
      <x:c r="B4646" s="0" t="s">
        <x:v>4</x:v>
      </x:c>
      <x:c r="C4646" s="0" t="s">
        <x:v>382</x:v>
      </x:c>
      <x:c r="D4646" s="0" t="s">
        <x:v>383</x:v>
      </x:c>
      <x:c r="E4646" s="0" t="s">
        <x:v>71</x:v>
      </x:c>
      <x:c r="F4646" s="0" t="s">
        <x:v>72</x:v>
      </x:c>
      <x:c r="G4646" s="0" t="s">
        <x:v>53</x:v>
      </x:c>
      <x:c r="H4646" s="0" t="s">
        <x:v>53</x:v>
      </x:c>
      <x:c r="I4646" s="0" t="s">
        <x:v>54</x:v>
      </x:c>
      <x:c r="J4646" s="0">
        <x:v>9905</x:v>
      </x:c>
    </x:row>
    <x:row r="4647" spans="1:10">
      <x:c r="A4647" s="0" t="s">
        <x:v>2</x:v>
      </x:c>
      <x:c r="B4647" s="0" t="s">
        <x:v>4</x:v>
      </x:c>
      <x:c r="C4647" s="0" t="s">
        <x:v>382</x:v>
      </x:c>
      <x:c r="D4647" s="0" t="s">
        <x:v>383</x:v>
      </x:c>
      <x:c r="E4647" s="0" t="s">
        <x:v>71</x:v>
      </x:c>
      <x:c r="F4647" s="0" t="s">
        <x:v>72</x:v>
      </x:c>
      <x:c r="G4647" s="0" t="s">
        <x:v>55</x:v>
      </x:c>
      <x:c r="H4647" s="0" t="s">
        <x:v>55</x:v>
      </x:c>
      <x:c r="I4647" s="0" t="s">
        <x:v>54</x:v>
      </x:c>
      <x:c r="J4647" s="0">
        <x:v>8976</x:v>
      </x:c>
    </x:row>
    <x:row r="4648" spans="1:10">
      <x:c r="A4648" s="0" t="s">
        <x:v>2</x:v>
      </x:c>
      <x:c r="B4648" s="0" t="s">
        <x:v>4</x:v>
      </x:c>
      <x:c r="C4648" s="0" t="s">
        <x:v>382</x:v>
      </x:c>
      <x:c r="D4648" s="0" t="s">
        <x:v>383</x:v>
      </x:c>
      <x:c r="E4648" s="0" t="s">
        <x:v>71</x:v>
      </x:c>
      <x:c r="F4648" s="0" t="s">
        <x:v>72</x:v>
      </x:c>
      <x:c r="G4648" s="0" t="s">
        <x:v>56</x:v>
      </x:c>
      <x:c r="H4648" s="0" t="s">
        <x:v>56</x:v>
      </x:c>
      <x:c r="I4648" s="0" t="s">
        <x:v>54</x:v>
      </x:c>
      <x:c r="J4648" s="0">
        <x:v>9631</x:v>
      </x:c>
    </x:row>
    <x:row r="4649" spans="1:10">
      <x:c r="A4649" s="0" t="s">
        <x:v>2</x:v>
      </x:c>
      <x:c r="B4649" s="0" t="s">
        <x:v>4</x:v>
      </x:c>
      <x:c r="C4649" s="0" t="s">
        <x:v>382</x:v>
      </x:c>
      <x:c r="D4649" s="0" t="s">
        <x:v>383</x:v>
      </x:c>
      <x:c r="E4649" s="0" t="s">
        <x:v>73</x:v>
      </x:c>
      <x:c r="F4649" s="0" t="s">
        <x:v>74</x:v>
      </x:c>
      <x:c r="G4649" s="0" t="s">
        <x:v>53</x:v>
      </x:c>
      <x:c r="H4649" s="0" t="s">
        <x:v>53</x:v>
      </x:c>
      <x:c r="I4649" s="0" t="s">
        <x:v>54</x:v>
      </x:c>
      <x:c r="J4649" s="0">
        <x:v>294</x:v>
      </x:c>
    </x:row>
    <x:row r="4650" spans="1:10">
      <x:c r="A4650" s="0" t="s">
        <x:v>2</x:v>
      </x:c>
      <x:c r="B4650" s="0" t="s">
        <x:v>4</x:v>
      </x:c>
      <x:c r="C4650" s="0" t="s">
        <x:v>382</x:v>
      </x:c>
      <x:c r="D4650" s="0" t="s">
        <x:v>383</x:v>
      </x:c>
      <x:c r="E4650" s="0" t="s">
        <x:v>73</x:v>
      </x:c>
      <x:c r="F4650" s="0" t="s">
        <x:v>74</x:v>
      </x:c>
      <x:c r="G4650" s="0" t="s">
        <x:v>55</x:v>
      </x:c>
      <x:c r="H4650" s="0" t="s">
        <x:v>55</x:v>
      </x:c>
      <x:c r="I4650" s="0" t="s">
        <x:v>54</x:v>
      </x:c>
      <x:c r="J4650" s="0">
        <x:v>450</x:v>
      </x:c>
    </x:row>
    <x:row r="4651" spans="1:10">
      <x:c r="A4651" s="0" t="s">
        <x:v>2</x:v>
      </x:c>
      <x:c r="B4651" s="0" t="s">
        <x:v>4</x:v>
      </x:c>
      <x:c r="C4651" s="0" t="s">
        <x:v>382</x:v>
      </x:c>
      <x:c r="D4651" s="0" t="s">
        <x:v>383</x:v>
      </x:c>
      <x:c r="E4651" s="0" t="s">
        <x:v>73</x:v>
      </x:c>
      <x:c r="F4651" s="0" t="s">
        <x:v>74</x:v>
      </x:c>
      <x:c r="G4651" s="0" t="s">
        <x:v>56</x:v>
      </x:c>
      <x:c r="H4651" s="0" t="s">
        <x:v>56</x:v>
      </x:c>
      <x:c r="I4651" s="0" t="s">
        <x:v>54</x:v>
      </x:c>
      <x:c r="J4651" s="0">
        <x:v>438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2"/>
      </x:sharedItems>
    </x:cacheField>
    <x:cacheField name="Statistic Label">
      <x:sharedItems count="1">
        <x:s v="Number of Livestock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148V02965">
      <x:sharedItems count="10">
        <x:s v="01"/>
        <x:s v="01111"/>
        <x:s v="01112"/>
        <x:s v="0113"/>
        <x:s v="012"/>
        <x:s v="02"/>
        <x:s v="0211"/>
        <x:s v="0212"/>
        <x:s v="022"/>
        <x:s v="05"/>
      </x:sharedItems>
    </x:cacheField>
    <x:cacheField name="Type of Livestock">
      <x:sharedItems count="10">
        <x:s v="Total cattle"/>
        <x:s v="Dairy cows"/>
        <x:s v="Other cows"/>
        <x:s v="Bulls"/>
        <x:s v="Other cattle"/>
        <x:s v="Total sheep"/>
        <x:s v="Ewes"/>
        <x:s v="Rams"/>
        <x:s v="Other sheep"/>
        <x:s v="Total horses and ponie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257" count="3835">
        <x:n v="17077"/>
        <x:n v="15878"/>
        <x:n v="17102"/>
        <x:n v="2062"/>
        <x:n v="1404"/>
        <x:n v="1454"/>
        <x:n v="2399"/>
        <x:n v="3365"/>
        <x:n v="3701"/>
        <x:n v="57"/>
        <x:n v="116"/>
        <x:n v="136"/>
        <x:n v="12559"/>
        <x:n v="10993"/>
        <x:n v="11811"/>
        <x:n v="37633"/>
        <x:n v="31913"/>
        <x:n v="18680"/>
        <x:n v="19989"/>
        <x:n v="18590"/>
        <x:n v="9434"/>
        <x:n v="566"/>
        <x:n v="482"/>
        <x:n v="265"/>
        <x:n v="17078"/>
        <x:n v="12841"/>
        <x:n v="8981"/>
        <x:n v="139"/>
        <x:n v="131"/>
        <x:n v="463"/>
        <x:n v="69689"/>
        <x:n v="67369"/>
        <x:n v="64029"/>
        <x:n v="9472"/>
        <x:n v="7940"/>
        <x:n v="7305"/>
        <x:n v="8225"/>
        <x:n v="11499"/>
        <x:n v="11277"/>
        <x:n v="274"/>
        <x:n v="478"/>
        <x:n v="484"/>
        <x:n v="51718"/>
        <x:n v="47452"/>
        <x:n v="44963"/>
        <x:n v="259900"/>
        <x:n v="189870"/>
        <x:n v="116119"/>
        <x:n v="134157"/>
        <x:n v="109100"/>
        <x:n v="58614"/>
        <x:n v="3103"/>
        <x:n v="3199"/>
        <x:n v="1600"/>
        <x:n v="122640"/>
        <x:n v="77571"/>
        <x:n v="55905"/>
        <x:n v="731"/>
        <x:n v="858"/>
        <x:n v="1435"/>
        <x:n v="12253"/>
        <x:n v="12272"/>
        <x:n v="12664"/>
        <x:n v="1863"/>
        <x:n v="1776"/>
        <x:n v="1857"/>
        <x:n v="1526"/>
        <x:n v="1997"/>
        <x:n v="2480"/>
        <x:n v="46"/>
        <x:n v="83"/>
        <x:n v="104"/>
        <x:n v="8818"/>
        <x:n v="8416"/>
        <x:n v="8223"/>
        <x:n v="52272"/>
        <x:n v="45290"/>
        <x:n v="20089"/>
        <x:n v="23509"/>
        <x:n v="25759"/>
        <x:n v="10625"/>
        <x:n v="524"/>
        <x:n v="515"/>
        <x:n v="306"/>
        <x:n v="28239"/>
        <x:n v="19016"/>
        <x:n v="9158"/>
        <x:n v="102"/>
        <x:n v="103"/>
        <x:n v="215"/>
        <x:n v="42904"/>
        <x:n v="42373"/>
        <x:n v="42518"/>
        <x:n v="6528"/>
        <x:n v="4920"/>
        <x:n v="4214"/>
        <x:n v="4741"/>
        <x:n v="6907"/>
        <x:n v="7718"/>
        <x:n v="153"/>
        <x:n v="266"/>
        <x:n v="328"/>
        <x:n v="31482"/>
        <x:n v="30280"/>
        <x:n v="30258"/>
        <x:n v="77295"/>
        <x:n v="47838"/>
        <x:n v="21021"/>
        <x:n v="43218"/>
        <x:n v="27470"/>
        <x:n v="10534"/>
        <x:n v="1233"/>
        <x:n v="709"/>
        <x:n v="377"/>
        <x:n v="32844"/>
        <x:n v="19659"/>
        <x:n v="10110"/>
        <x:n v="768"/>
        <x:n v="589"/>
        <x:n v="874"/>
        <x:n v="19571"/>
        <x:n v="19948"/>
        <x:n v="16790"/>
        <x:n v="3442"/>
        <x:n v="2586"/>
        <x:n v="2257"/>
        <x:n v="1198"/>
        <x:n v="2078"/>
        <x:n v="1899"/>
        <x:n v="33"/>
        <x:n v="82"/>
        <x:n v="112"/>
        <x:n v="14898"/>
        <x:n v="15202"/>
        <x:n v="12522"/>
        <x:n v="41621"/>
        <x:n v="28342"/>
        <x:n v="14413"/>
        <x:n v="20128"/>
        <x:n v="16058"/>
        <x:n v="6977"/>
        <x:n v="617"/>
        <x:n v="450"/>
        <x:n v="248"/>
        <x:n v="20876"/>
        <x:n v="11834"/>
        <x:n v="7188"/>
        <x:n v="1313"/>
        <x:n v="1223"/>
        <x:n v="900"/>
        <x:n v="23255"/>
        <x:n v="25276"/>
        <x:n v="25090"/>
        <x:n v="3166"/>
        <x:n v="2698"/>
        <x:n v="1726"/>
        <x:n v="1791"/>
        <x:n v="3272"/>
        <x:n v="3901"/>
        <x:n v="67"/>
        <x:n v="144"/>
        <x:n v="18231"/>
        <x:n v="19167"/>
        <x:n v="19319"/>
        <x:n v="40289"/>
        <x:n v="27468"/>
        <x:n v="19358"/>
        <x:n v="19936"/>
        <x:n v="15309"/>
        <x:n v="9787"/>
        <x:n v="551"/>
        <x:n v="427"/>
        <x:n v="332"/>
        <x:n v="19802"/>
        <x:n v="11732"/>
        <x:n v="9239"/>
        <x:n v="228"/>
        <x:n v="245"/>
        <x:n v="310"/>
        <x:n v="54291"/>
        <x:n v="46992"/>
        <x:n v="40564"/>
        <x:n v="5757"/>
        <x:n v="4114"/>
        <x:n v="3247"/>
        <x:n v="4758"/>
        <x:n v="7439"/>
        <x:n v="6809"/>
        <x:n v="199"/>
        <x:n v="278"/>
        <x:n v="43577"/>
        <x:n v="35111"/>
        <x:n v="30230"/>
        <x:n v="151141"/>
        <x:n v="119283"/>
        <x:n v="88089"/>
        <x:n v="72728"/>
        <x:n v="62980"/>
        <x:n v="43027"/>
        <x:n v="2184"/>
        <x:n v="1937"/>
        <x:n v="1242"/>
        <x:n v="76229"/>
        <x:n v="54366"/>
        <x:n v="43820"/>
        <x:n v="3595"/>
        <x:n v="3236"/>
        <x:n v="3071"/>
        <x:n v="41367"/>
        <x:n v="43563"/>
        <x:n v="42605"/>
        <x:n v="8289"/>
        <x:n v="7935"/>
        <x:n v="9765"/>
        <x:n v="2248"/>
        <x:n v="3649"/>
        <x:n v="3592"/>
        <x:n v="161"/>
        <x:n v="254"/>
        <x:n v="220"/>
        <x:n v="30669"/>
        <x:n v="31725"/>
        <x:n v="29028"/>
        <x:n v="26185"/>
        <x:n v="24716"/>
        <x:n v="9535"/>
        <x:n v="13609"/>
        <x:n v="12683"/>
        <x:n v="4789"/>
        <x:n v="364"/>
        <x:n v="337"/>
        <x:n v="162"/>
        <x:n v="12212"/>
        <x:n v="11696"/>
        <x:n v="4584"/>
        <x:n v="339"/>
        <x:n v="349"/>
        <x:n v="506"/>
        <x:n v="20666"/>
        <x:n v="22489"/>
        <x:n v="22663"/>
        <x:n v="5191"/>
        <x:n v="5087"/>
        <x:n v="5430"/>
        <x:n v="1266"/>
        <x:n v="2231"/>
        <x:n v="2178"/>
        <x:n v="200"/>
        <x:n v="143"/>
        <x:n v="14127"/>
        <x:n v="14971"/>
        <x:n v="14912"/>
        <x:n v="3757"/>
        <x:n v="1307"/>
        <x:n v="1898"/>
        <x:n v="1450"/>
        <x:n v="632"/>
        <x:n v="66"/>
        <x:n v="51"/>
        <x:n v="24"/>
        <x:n v="1793"/>
        <x:n v="979"/>
        <x:n v="651"/>
        <x:n v="204"/>
        <x:n v="152"/>
        <x:n v="309"/>
        <x:n v="36449"/>
        <x:n v="38489"/>
        <x:n v="34341"/>
        <x:n v="6500"/>
        <x:n v="5815"/>
        <x:n v="5272"/>
        <x:n v="4397"/>
        <x:n v="6898"/>
        <x:n v="5807"/>
        <x:n v="141"/>
        <x:n v="252"/>
        <x:n v="25411"/>
        <x:n v="25470"/>
        <x:n v="23010"/>
        <x:n v="16675"/>
        <x:n v="10626"/>
        <x:n v="4834"/>
        <x:n v="8207"/>
        <x:n v="6029"/>
        <x:n v="2393"/>
        <x:n v="187"/>
        <x:n v="175"/>
        <x:n v="105"/>
        <x:n v="8281"/>
        <x:n v="4422"/>
        <x:n v="2336"/>
        <x:n v="320"/>
        <x:n v="238"/>
        <x:n v="17226"/>
        <x:n v="18029"/>
        <x:n v="17299"/>
        <x:n v="3241"/>
        <x:n v="3160"/>
        <x:n v="3211"/>
        <x:n v="2024"/>
        <x:n v="2280"/>
        <x:n v="2608"/>
        <x:n v="101"/>
        <x:n v="147"/>
        <x:n v="134"/>
        <x:n v="11860"/>
        <x:n v="12442"/>
        <x:n v="11346"/>
        <x:n v="20638"/>
        <x:n v="12647"/>
        <x:n v="3872"/>
        <x:n v="10724"/>
        <x:n v="7735"/>
        <x:n v="2067"/>
        <x:n v="275"/>
        <x:n v="163"/>
        <x:n v="109"/>
        <x:n v="9639"/>
        <x:n v="4749"/>
        <x:n v="1696"/>
        <x:n v="129"/>
        <x:n v="222"/>
        <x:n v="68384"/>
        <x:n v="72132"/>
        <x:n v="68984"/>
        <x:n v="13441"/>
        <x:n v="12067"/>
        <x:n v="12667"/>
        <x:n v="5719"/>
        <x:n v="8783"/>
        <x:n v="8958"/>
        <x:n v="316"/>
        <x:n v="488"/>
        <x:n v="416"/>
        <x:n v="48908"/>
        <x:n v="50794"/>
        <x:n v="46943"/>
        <x:n v="74456"/>
        <x:n v="53505"/>
        <x:n v="24992"/>
        <x:n v="35912"/>
        <x:n v="27463"/>
        <x:n v="11867"/>
        <x:n v="1062"/>
        <x:n v="783"/>
        <x:n v="365"/>
        <x:n v="37482"/>
        <x:n v="25259"/>
        <x:n v="12760"/>
        <x:n v="630"/>
        <x:n v="679"/>
        <x:n v="853"/>
        <x:n v="53624"/>
        <x:n v="54703"/>
        <x:n v="54495"/>
        <x:n v="7351"/>
        <x:n v="6560"/>
        <x:n v="6729"/>
        <x:n v="6421"/>
        <x:n v="9042"/>
        <x:n v="9763"/>
        <x:n v="218"/>
        <x:n v="399"/>
        <x:n v="443"/>
        <x:n v="39634"/>
        <x:n v="38702"/>
        <x:n v="37560"/>
        <x:n v="105838"/>
        <x:n v="82385"/>
        <x:n v="48667"/>
        <x:n v="54659"/>
        <x:n v="46380"/>
        <x:n v="23624"/>
        <x:n v="1346"/>
        <x:n v="1051"/>
        <x:n v="678"/>
        <x:n v="49833"/>
        <x:n v="34954"/>
        <x:n v="24365"/>
        <x:n v="862"/>
        <x:n v="795"/>
        <x:n v="1237"/>
        <x:n v="36757"/>
        <x:n v="39003"/>
        <x:n v="41179"/>
        <x:n v="6427"/>
        <x:n v="6471"/>
        <x:n v="7564"/>
        <x:n v="2070"/>
        <x:n v="3718"/>
        <x:n v="4264"/>
        <x:n v="119"/>
        <x:n v="207"/>
        <x:n v="28141"/>
        <x:n v="28607"/>
        <x:n v="29144"/>
        <x:n v="38479"/>
        <x:n v="23838"/>
        <x:n v="12800"/>
        <x:n v="18570"/>
        <x:n v="12879"/>
        <x:n v="5827"/>
        <x:n v="469"/>
        <x:n v="314"/>
        <x:n v="19440"/>
        <x:n v="10645"/>
        <x:n v="6774"/>
        <x:n v="302"/>
        <x:n v="269"/>
        <x:n v="40370"/>
        <x:n v="42428"/>
        <x:n v="39611"/>
        <x:n v="10418"/>
        <x:n v="9060"/>
        <x:n v="8087"/>
        <x:n v="2279"/>
        <x:n v="3728"/>
        <x:n v="4592"/>
        <x:n v="160"/>
        <x:n v="318"/>
        <x:n v="250"/>
        <x:n v="27513"/>
        <x:n v="29322"/>
        <x:n v="26682"/>
        <x:n v="8802"/>
        <x:n v="4467"/>
        <x:n v="2506"/>
        <x:n v="1235"/>
        <x:n v="107"/>
        <x:n v="68"/>
        <x:n v="34"/>
        <x:n v="3937"/>
        <x:n v="1893"/>
        <x:n v="1130"/>
        <x:n v="259"/>
        <x:n v="229"/>
        <x:n v="277"/>
        <x:n v="79196"/>
        <x:n v="85547"/>
        <x:n v="87156"/>
        <x:n v="13578"/>
        <x:n v="13025"/>
        <x:n v="12623"/>
        <x:n v="7763"/>
        <x:n v="12573"/>
        <x:n v="13682"/>
        <x:n v="345"/>
        <x:n v="600"/>
        <x:n v="571"/>
        <x:n v="57510"/>
        <x:n v="59349"/>
        <x:n v="60280"/>
        <x:n v="60784"/>
        <x:n v="46702"/>
        <x:n v="16869"/>
        <x:n v="32211"/>
        <x:n v="27672"/>
        <x:n v="8170"/>
        <x:n v="870"/>
        <x:n v="820"/>
        <x:n v="326"/>
        <x:n v="27703"/>
        <x:n v="18210"/>
        <x:n v="8373"/>
        <x:n v="464"/>
        <x:n v="619"/>
        <x:n v="806"/>
        <x:n v="18687"/>
        <x:n v="19887"/>
        <x:n v="21133"/>
        <x:n v="3070"/>
        <x:n v="2597"/>
        <x:n v="2407"/>
        <x:n v="1986"/>
        <x:n v="3482"/>
        <x:n v="3683"/>
        <x:n v="70"/>
        <x:n v="142"/>
        <x:n v="140"/>
        <x:n v="13561"/>
        <x:n v="13666"/>
        <x:n v="14903"/>
        <x:n v="28962"/>
        <x:n v="15869"/>
        <x:n v="9739"/>
        <x:n v="16259"/>
        <x:n v="10119"/>
        <x:n v="4666"/>
        <x:n v="285"/>
        <x:n v="149"/>
        <x:n v="12219"/>
        <x:n v="5465"/>
        <x:n v="4924"/>
        <x:n v="312"/>
        <x:n v="76287"/>
        <x:n v="79686"/>
        <x:n v="73388"/>
        <x:n v="9294"/>
        <x:n v="7648"/>
        <x:n v="6868"/>
        <x:n v="10213"/>
        <x:n v="14453"/>
        <x:n v="14246"/>
        <x:n v="279"/>
        <x:n v="540"/>
        <x:n v="504"/>
        <x:n v="56501"/>
        <x:n v="57045"/>
        <x:n v="51770"/>
        <x:n v="43058"/>
        <x:n v="35931"/>
        <x:n v="19015"/>
        <x:n v="25027"/>
        <x:n v="21388"/>
        <x:n v="9537"/>
        <x:n v="610"/>
        <x:n v="594"/>
        <x:n v="322"/>
        <x:n v="17421"/>
        <x:n v="13949"/>
        <x:n v="9156"/>
        <x:n v="393"/>
        <x:n v="591"/>
        <x:n v="974"/>
        <x:n v="21499"/>
        <x:n v="23264"/>
        <x:n v="22419"/>
        <x:n v="2894"/>
        <x:n v="2994"/>
        <x:n v="1671"/>
        <x:n v="2914"/>
        <x:n v="3019"/>
        <x:n v="133"/>
        <x:n v="16877"/>
        <x:n v="17055"/>
        <x:n v="16273"/>
        <x:n v="12257"/>
        <x:n v="10151"/>
        <x:n v="3597"/>
        <x:n v="6203"/>
        <x:n v="5944"/>
        <x:n v="1817"/>
        <x:n v="178"/>
        <x:n v="64"/>
        <x:n v="5876"/>
        <x:n v="4044"/>
        <x:n v="1716"/>
        <x:n v="93"/>
        <x:n v="167"/>
        <x:n v="184"/>
        <x:n v="19455"/>
        <x:n v="21060"/>
        <x:n v="19869"/>
        <x:n v="3914"/>
        <x:n v="3067"/>
        <x:n v="2644"/>
        <x:n v="2356"/>
        <x:n v="3385"/>
        <x:n v="156"/>
        <x:n v="145"/>
        <x:n v="13080"/>
        <x:n v="14452"/>
        <x:n v="13808"/>
        <x:n v="21990"/>
        <x:n v="15304"/>
        <x:n v="7696"/>
        <x:n v="10789"/>
        <x:n v="8599"/>
        <x:n v="3662"/>
        <x:n v="231"/>
        <x:n v="10889"/>
        <x:n v="6474"/>
        <x:n v="3878"/>
        <x:n v="84"/>
        <x:n v="87"/>
        <x:n v="174"/>
        <x:n v="27282"/>
        <x:n v="32002"/>
        <x:n v="31961"/>
        <x:n v="2012"/>
        <x:n v="1790"/>
        <x:n v="1741"/>
        <x:n v="4501"/>
        <x:n v="8016"/>
        <x:n v="7961"/>
        <x:n v="48"/>
        <x:n v="227"/>
        <x:n v="244"/>
        <x:n v="20721"/>
        <x:n v="21969"/>
        <x:n v="22015"/>
        <x:n v="30254"/>
        <x:n v="30491"/>
        <x:n v="15902"/>
        <x:n v="14772"/>
        <x:n v="18262"/>
        <x:n v="7723"/>
        <x:n v="374"/>
        <x:n v="657"/>
        <x:n v="315"/>
        <x:n v="15108"/>
        <x:n v="11572"/>
        <x:n v="7864"/>
        <x:n v="39561"/>
        <x:n v="42905"/>
        <x:n v="39078"/>
        <x:n v="4068"/>
        <x:n v="3516"/>
        <x:n v="2433"/>
        <x:n v="6688"/>
        <x:n v="10200"/>
        <x:n v="9533"/>
        <x:n v="76"/>
        <x:n v="386"/>
        <x:n v="28729"/>
        <x:n v="28871"/>
        <x:n v="26726"/>
        <x:n v="22144"/>
        <x:n v="16239"/>
        <x:n v="11383"/>
        <x:n v="12129"/>
        <x:n v="10686"/>
        <x:n v="5724"/>
        <x:n v="347"/>
        <x:n v="289"/>
        <x:n v="9622"/>
        <x:n v="5206"/>
        <x:n v="5370"/>
        <x:n v="135"/>
        <x:n v="261"/>
        <x:n v="419"/>
        <x:n v="49518"/>
        <x:n v="51997"/>
        <x:n v="43884"/>
        <x:n v="4664"/>
        <x:n v="4254"/>
        <x:n v="3133"/>
        <x:n v="8957"/>
        <x:n v="13645"/>
        <x:n v="11622"/>
        <x:n v="387"/>
        <x:n v="429"/>
        <x:n v="35792"/>
        <x:n v="33711"/>
        <x:n v="28700"/>
        <x:n v="26433"/>
        <x:n v="18095"/>
        <x:n v="11497"/>
        <x:n v="14271"/>
        <x:n v="10722"/>
        <x:n v="5845"/>
        <x:n v="338"/>
        <x:n v="264"/>
        <x:n v="11719"/>
        <x:n v="7035"/>
        <x:n v="5388"/>
        <x:n v="210"/>
        <x:n v="440"/>
        <x:n v="747"/>
        <x:n v="31424"/>
        <x:n v="32339"/>
        <x:n v="28406"/>
        <x:n v="5162"/>
        <x:n v="5058"/>
        <x:n v="3338"/>
        <x:n v="2050"/>
        <x:n v="3490"/>
        <x:n v="4686"/>
        <x:n v="56"/>
        <x:n v="168"/>
        <x:n v="148"/>
        <x:n v="24156"/>
        <x:n v="23623"/>
        <x:n v="20234"/>
        <x:n v="31320"/>
        <x:n v="21913"/>
        <x:n v="21164"/>
        <x:n v="17973"/>
        <x:n v="13424"/>
        <x:n v="11453"/>
        <x:n v="535"/>
        <x:n v="388"/>
        <x:n v="366"/>
        <x:n v="12812"/>
        <x:n v="8101"/>
        <x:n v="9345"/>
        <x:n v="189"/>
        <x:n v="33139"/>
        <x:n v="34804"/>
        <x:n v="34324"/>
        <x:n v="5138"/>
        <x:n v="5126"/>
        <x:n v="4446"/>
        <x:n v="3159"/>
        <x:n v="4954"/>
        <x:n v="6138"/>
        <x:n v="299"/>
        <x:n v="24760"/>
        <x:n v="24479"/>
        <x:n v="23441"/>
        <x:n v="74435"/>
        <x:n v="63082"/>
        <x:n v="43249"/>
        <x:n v="40931"/>
        <x:n v="39325"/>
        <x:n v="22177"/>
        <x:n v="1035"/>
        <x:n v="1103"/>
        <x:n v="805"/>
        <x:n v="32469"/>
        <x:n v="22654"/>
        <x:n v="20267"/>
        <x:n v="406"/>
        <x:n v="382"/>
        <x:n v="562"/>
        <x:n v="21807"/>
        <x:n v="20337"/>
        <x:n v="18189"/>
        <x:n v="4953"/>
        <x:n v="4740"/>
        <x:n v="4151"/>
        <x:n v="1859"/>
        <x:n v="2364"/>
        <x:n v="15575"/>
        <x:n v="13656"/>
        <x:n v="11606"/>
        <x:n v="15154"/>
        <x:n v="9337"/>
        <x:n v="2587"/>
        <x:n v="8146"/>
        <x:n v="5211"/>
        <x:n v="1423"/>
        <x:n v="169"/>
        <x:n v="47"/>
        <x:n v="6780"/>
        <x:n v="3957"/>
        <x:n v="1117"/>
        <x:n v="92"/>
        <x:n v="173"/>
        <x:n v="19385"/>
        <x:n v="21710"/>
        <x:n v="19556"/>
        <x:n v="2815"/>
        <x:n v="2712"/>
        <x:n v="3075"/>
        <x:n v="2290"/>
        <x:n v="3025"/>
        <x:n v="2965"/>
        <x:n v="61"/>
        <x:n v="14219"/>
        <x:n v="15828"/>
        <x:n v="13355"/>
        <x:n v="28104"/>
        <x:n v="25381"/>
        <x:n v="18718"/>
        <x:n v="15339"/>
        <x:n v="15266"/>
        <x:n v="9711"/>
        <x:n v="423"/>
        <x:n v="561"/>
        <x:n v="12342"/>
        <x:n v="9554"/>
        <x:n v="8738"/>
        <x:n v="59"/>
        <x:n v="50305"/>
        <x:n v="49408"/>
        <x:n v="44420"/>
        <x:n v="8093"/>
        <x:n v="6362"/>
        <x:n v="5616"/>
        <x:n v="3132"/>
        <x:n v="4754"/>
        <x:n v="6225"/>
        <x:n v="193"/>
        <x:n v="38993"/>
        <x:n v="38099"/>
        <x:n v="32310"/>
        <x:n v="67039"/>
        <x:n v="39808"/>
        <x:n v="27830"/>
        <x:n v="35979"/>
        <x:n v="22817"/>
        <x:n v="13244"/>
        <x:n v="1098"/>
        <x:n v="719"/>
        <x:n v="497"/>
        <x:n v="29962"/>
        <x:n v="16272"/>
        <x:n v="14089"/>
        <x:n v="1763"/>
        <x:n v="1996"/>
        <x:n v="1437"/>
        <x:n v="57187"/>
        <x:n v="65396"/>
        <x:n v="63760"/>
        <x:n v="9699"/>
        <x:n v="8905"/>
        <x:n v="7637"/>
        <x:n v="4765"/>
        <x:n v="9108"/>
        <x:n v="10269"/>
        <x:n v="94"/>
        <x:n v="401"/>
        <x:n v="436"/>
        <x:n v="42629"/>
        <x:n v="46982"/>
        <x:n v="45418"/>
        <x:n v="57317"/>
        <x:n v="47691"/>
        <x:n v="35021"/>
        <x:n v="34132"/>
        <x:n v="27515"/>
        <x:n v="17632"/>
        <x:n v="947"/>
        <x:n v="930"/>
        <x:n v="665"/>
        <x:n v="22238"/>
        <x:n v="19246"/>
        <x:n v="16724"/>
        <x:n v="319"/>
        <x:n v="402"/>
        <x:n v="713"/>
        <x:n v="28320"/>
        <x:n v="27676"/>
        <x:n v="23795"/>
        <x:n v="5857"/>
        <x:n v="5357"/>
        <x:n v="1711"/>
        <x:n v="2741"/>
        <x:n v="3431"/>
        <x:n v="85"/>
        <x:n v="132"/>
        <x:n v="111"/>
        <x:n v="20667"/>
        <x:n v="19716"/>
        <x:n v="14896"/>
        <x:n v="33874"/>
        <x:n v="21563"/>
        <x:n v="12110"/>
        <x:n v="19297"/>
        <x:n v="12892"/>
        <x:n v="6063"/>
        <x:n v="579"/>
        <x:n v="400"/>
        <x:n v="208"/>
        <x:n v="13998"/>
        <x:n v="8271"/>
        <x:n v="5839"/>
        <x:n v="214"/>
        <x:n v="211"/>
        <x:n v="288"/>
        <x:n v="52809"/>
        <x:n v="53047"/>
        <x:n v="45013"/>
        <x:n v="10430"/>
        <x:n v="10617"/>
        <x:n v="9987"/>
        <x:n v="2945"/>
        <x:n v="4674"/>
        <x:n v="237"/>
        <x:n v="39300"/>
        <x:n v="37519"/>
        <x:n v="30130"/>
        <x:n v="64798"/>
        <x:n v="37342"/>
        <x:n v="25719"/>
        <x:n v="35519"/>
        <x:n v="22446"/>
        <x:n v="13147"/>
        <x:n v="1063"/>
        <x:n v="672"/>
        <x:n v="28216"/>
        <x:n v="14224"/>
        <x:n v="12132"/>
        <x:n v="780"/>
        <x:n v="558"/>
        <x:n v="703"/>
        <x:n v="23251"/>
        <x:n v="22871"/>
        <x:n v="25226"/>
        <x:n v="2659"/>
        <x:n v="2734"/>
        <x:n v="2939"/>
        <x:n v="2541"/>
        <x:n v="3915"/>
        <x:n v="4682"/>
        <x:n v="27"/>
        <x:n v="203"/>
        <x:n v="18024"/>
        <x:n v="16090"/>
        <x:n v="17402"/>
        <x:n v="31003"/>
        <x:n v="23315"/>
        <x:n v="21177"/>
        <x:n v="17374"/>
        <x:n v="12729"/>
        <x:n v="10753"/>
        <x:n v="507"/>
        <x:n v="376"/>
        <x:n v="325"/>
        <x:n v="13122"/>
        <x:n v="10210"/>
        <x:n v="10099"/>
        <x:n v="138"/>
        <x:n v="75743"/>
        <x:n v="74418"/>
        <x:n v="73787"/>
        <x:n v="13901"/>
        <x:n v="11491"/>
        <x:n v="9656"/>
        <x:n v="5919"/>
        <x:n v="9545"/>
        <x:n v="11804"/>
        <x:n v="183"/>
        <x:n v="362"/>
        <x:n v="704"/>
        <x:n v="55740"/>
        <x:n v="53510"/>
        <x:n v="51623"/>
        <x:n v="123669"/>
        <x:n v="80636"/>
        <x:n v="54172"/>
        <x:n v="67762"/>
        <x:n v="45665"/>
        <x:n v="26548"/>
        <x:n v="2028"/>
        <x:n v="1298"/>
        <x:n v="757"/>
        <x:n v="53879"/>
        <x:n v="33673"/>
        <x:n v="26867"/>
        <x:n v="932"/>
        <x:n v="601"/>
        <x:n v="1029"/>
        <x:n v="72237"/>
        <x:n v="74834"/>
        <x:n v="76822"/>
        <x:n v="7049"/>
        <x:n v="7324"/>
        <x:n v="6594"/>
        <x:n v="5813"/>
        <x:n v="10477"/>
        <x:n v="11500"/>
        <x:n v="91"/>
        <x:n v="375"/>
        <x:n v="398"/>
        <x:n v="59284"/>
        <x:n v="56658"/>
        <x:n v="58330"/>
        <x:n v="74980"/>
        <x:n v="57888"/>
        <x:n v="26974"/>
        <x:n v="38374"/>
        <x:n v="33530"/>
        <x:n v="12946"/>
        <x:n v="999"/>
        <x:n v="903"/>
        <x:n v="517"/>
        <x:n v="35607"/>
        <x:n v="23455"/>
        <x:n v="13511"/>
        <x:n v="631"/>
        <x:n v="1141"/>
        <x:n v="26761"/>
        <x:n v="30455"/>
        <x:n v="29291"/>
        <x:n v="2657"/>
        <x:n v="2430"/>
        <x:n v="1612"/>
        <x:n v="2566"/>
        <x:n v="4913"/>
        <x:n v="5364"/>
        <x:n v="181"/>
        <x:n v="21492"/>
        <x:n v="22949"/>
        <x:n v="22134"/>
        <x:n v="36635"/>
        <x:n v="34409"/>
        <x:n v="17732"/>
        <x:n v="18610"/>
        <x:n v="18447"/>
        <x:n v="8015"/>
        <x:n v="452"/>
        <x:n v="17537"/>
        <x:n v="15510"/>
        <x:n v="9542"/>
        <x:n v="239"/>
        <x:n v="34776"/>
        <x:n v="38411"/>
        <x:n v="43697"/>
        <x:n v="5505"/>
        <x:n v="5375"/>
        <x:n v="6535"/>
        <x:n v="3526"/>
        <x:n v="5786"/>
        <x:n v="6103"/>
        <x:n v="224"/>
        <x:n v="331"/>
        <x:n v="25609"/>
        <x:n v="27026"/>
        <x:n v="30728"/>
        <x:n v="33441"/>
        <x:n v="27357"/>
        <x:n v="14206"/>
        <x:n v="16544"/>
        <x:n v="13929"/>
        <x:n v="6797"/>
        <x:n v="428"/>
        <x:n v="379"/>
        <x:n v="226"/>
        <x:n v="16469"/>
        <x:n v="13049"/>
        <x:n v="7183"/>
        <x:n v="253"/>
        <x:n v="73696"/>
        <x:n v="74344"/>
        <x:n v="72676"/>
        <x:n v="7858"/>
        <x:n v="7849"/>
        <x:n v="6840"/>
        <x:n v="12446"/>
        <x:n v="13437"/>
        <x:n v="472"/>
        <x:n v="549"/>
        <x:n v="58837"/>
        <x:n v="53577"/>
        <x:n v="52904"/>
        <x:n v="67336"/>
        <x:n v="59085"/>
        <x:n v="32277"/>
        <x:n v="36487"/>
        <x:n v="35172"/>
        <x:n v="15621"/>
        <x:n v="984"/>
        <x:n v="894"/>
        <x:n v="496"/>
        <x:n v="29865"/>
        <x:n v="23019"/>
        <x:n v="16160"/>
        <x:n v="577"/>
        <x:n v="772"/>
        <x:n v="28209"/>
        <x:n v="28930"/>
        <x:n v="28835"/>
        <x:n v="3376"/>
        <x:n v="2813"/>
        <x:n v="3640"/>
        <x:n v="2568"/>
        <x:n v="5133"/>
        <x:n v="4978"/>
        <x:n v="53"/>
        <x:n v="186"/>
        <x:n v="22212"/>
        <x:n v="20835"/>
        <x:n v="20031"/>
        <x:n v="29739"/>
        <x:n v="21541"/>
        <x:n v="15041"/>
        <x:n v="12571"/>
        <x:n v="5091"/>
        <x:n v="241"/>
        <x:n v="8584"/>
        <x:n v="4290"/>
        <x:n v="550"/>
        <x:n v="14252"/>
        <x:n v="16029"/>
        <x:n v="16156"/>
        <x:n v="1308"/>
        <x:n v="1089"/>
        <x:n v="825"/>
        <x:n v="1622"/>
        <x:n v="3198"/>
        <x:n v="3572"/>
        <x:n v="22"/>
        <x:n v="77"/>
        <x:n v="118"/>
        <x:n v="11300"/>
        <x:n v="11665"/>
        <x:n v="11641"/>
        <x:n v="17675"/>
        <x:n v="12562"/>
        <x:n v="6942"/>
        <x:n v="9429"/>
        <x:n v="7852"/>
        <x:n v="3388"/>
        <x:n v="202"/>
        <x:n v="127"/>
        <x:n v="8009"/>
        <x:n v="4508"/>
        <x:n v="3427"/>
        <x:n v="124"/>
        <x:n v="11789"/>
        <x:n v="10504"/>
        <x:n v="13296"/>
        <x:n v="1397"/>
        <x:n v="1207"/>
        <x:n v="1767"/>
        <x:n v="2773"/>
        <x:n v="3533"/>
        <x:n v="35"/>
        <x:n v="117"/>
        <x:n v="8590"/>
        <x:n v="6877"/>
        <x:n v="8439"/>
        <x:n v="16670"/>
        <x:n v="9954"/>
        <x:n v="8183"/>
        <x:n v="5948"/>
        <x:n v="6833"/>
        <x:n v="235"/>
        <x:n v="8252"/>
        <x:n v="3863"/>
        <x:n v="6311"/>
        <x:n v="95"/>
        <x:n v="78"/>
        <x:n v="32462"/>
        <x:n v="34799"/>
        <x:n v="36265"/>
        <x:n v="3764"/>
        <x:n v="3271"/>
        <x:n v="2981"/>
        <x:n v="3226"/>
        <x:n v="6094"/>
        <x:n v="6983"/>
        <x:n v="62"/>
        <x:n v="201"/>
        <x:n v="242"/>
        <x:n v="25410"/>
        <x:n v="25233"/>
        <x:n v="26059"/>
        <x:n v="42292"/>
        <x:n v="34575"/>
        <x:n v="28338"/>
        <x:n v="21794"/>
        <x:n v="19630"/>
        <x:n v="14196"/>
        <x:n v="694"/>
        <x:n v="525"/>
        <x:n v="462"/>
        <x:n v="19804"/>
        <x:n v="14420"/>
        <x:n v="13680"/>
        <x:n v="223"/>
        <x:n v="307"/>
        <x:n v="105835"/>
        <x:n v="113463"/>
        <x:n v="112193"/>
        <x:n v="10246"/>
        <x:n v="9737"/>
        <x:n v="9110"/>
        <x:n v="10952"/>
        <x:n v="20712"/>
        <x:n v="23616"/>
        <x:n v="856"/>
        <x:n v="84385"/>
        <x:n v="82335"/>
        <x:n v="78611"/>
        <x:n v="101857"/>
        <x:n v="84628"/>
        <x:n v="58552"/>
        <x:n v="51804"/>
        <x:n v="48275"/>
        <x:n v="28932"/>
        <x:n v="1542"/>
        <x:n v="1558"/>
        <x:n v="969"/>
        <x:n v="48511"/>
        <x:n v="34795"/>
        <x:n v="28651"/>
        <x:n v="1339"/>
        <x:n v="1253"/>
        <x:n v="1609"/>
        <x:n v="79811"/>
        <x:n v="76825"/>
        <x:n v="77327"/>
        <x:n v="16832"/>
        <x:n v="14466"/>
        <x:n v="15577"/>
        <x:n v="7276"/>
        <x:n v="10685"/>
        <x:n v="378"/>
        <x:n v="568"/>
        <x:n v="640"/>
        <x:n v="55325"/>
        <x:n v="51106"/>
        <x:n v="48537"/>
        <x:n v="282296"/>
        <x:n v="186077"/>
        <x:n v="90584"/>
        <x:n v="142042"/>
        <x:n v="107244"/>
        <x:n v="45584"/>
        <x:n v="3665"/>
        <x:n v="2915"/>
        <x:n v="1690"/>
        <x:n v="136589"/>
        <x:n v="75918"/>
        <x:n v="43310"/>
        <x:n v="1432"/>
        <x:n v="1287"/>
        <x:n v="1956"/>
        <x:n v="70485"/>
        <x:n v="70201"/>
        <x:n v="68942"/>
        <x:n v="14944"/>
        <x:n v="14499"/>
        <x:n v="14197"/>
        <x:n v="7060"/>
        <x:n v="8815"/>
        <x:n v="9998"/>
        <x:n v="367"/>
        <x:n v="522"/>
        <x:n v="548"/>
        <x:n v="48114"/>
        <x:n v="46365"/>
        <x:n v="44199"/>
        <x:n v="153387"/>
        <x:n v="93525"/>
        <x:n v="43082"/>
        <x:n v="80735"/>
        <x:n v="54764"/>
        <x:n v="21193"/>
        <x:n v="2072"/>
        <x:n v="1905"/>
        <x:n v="553"/>
        <x:n v="70580"/>
        <x:n v="36856"/>
        <x:n v="21336"/>
        <x:n v="1050"/>
        <x:n v="1165"/>
        <x:n v="1350"/>
        <x:n v="57848"/>
        <x:n v="59626"/>
        <x:n v="58288"/>
        <x:n v="13139"/>
        <x:n v="12187"/>
        <x:n v="11436"/>
        <x:n v="4475"/>
        <x:n v="5883"/>
        <x:n v="6775"/>
        <x:n v="391"/>
        <x:n v="373"/>
        <x:n v="39996"/>
        <x:n v="41165"/>
        <x:n v="39704"/>
        <x:n v="135615"/>
        <x:n v="72752"/>
        <x:n v="27634"/>
        <x:n v="70449"/>
        <x:n v="42584"/>
        <x:n v="13463"/>
        <x:n v="1907"/>
        <x:n v="1283"/>
        <x:n v="63259"/>
        <x:n v="28885"/>
        <x:n v="13613"/>
        <x:n v="835"/>
        <x:n v="771"/>
        <x:n v="1396"/>
        <x:n v="63842"/>
        <x:n v="59858"/>
        <x:n v="51617"/>
        <x:n v="14117"/>
        <x:n v="12329"/>
        <x:n v="10590"/>
        <x:n v="5811"/>
        <x:n v="7628"/>
        <x:n v="350"/>
        <x:n v="43636"/>
        <x:n v="39527"/>
        <x:n v="33326"/>
        <x:n v="121379"/>
        <x:n v="71996"/>
        <x:n v="24270"/>
        <x:n v="63077"/>
        <x:n v="43749"/>
        <x:n v="12653"/>
        <x:n v="56612"/>
        <x:n v="27248"/>
        <x:n v="11135"/>
        <x:n v="1334"/>
        <x:n v="1366"/>
        <x:n v="2030"/>
        <x:n v="46232"/>
        <x:n v="48042"/>
        <x:n v="41910"/>
        <x:n v="7998"/>
        <x:n v="7518"/>
        <x:n v="6379"/>
        <x:n v="7330"/>
        <x:n v="8287"/>
        <x:n v="8129"/>
        <x:n v="257"/>
        <x:n v="370"/>
        <x:n v="30647"/>
        <x:n v="31867"/>
        <x:n v="27070"/>
        <x:n v="181211"/>
        <x:n v="165758"/>
        <x:n v="110360"/>
        <x:n v="91828"/>
        <x:n v="93438"/>
        <x:n v="56047"/>
        <x:n v="2243"/>
        <x:n v="2595"/>
        <x:n v="1515"/>
        <x:n v="87140"/>
        <x:n v="69725"/>
        <x:n v="52798"/>
        <x:n v="1012"/>
        <x:n v="3138"/>
        <x:n v="1500"/>
        <x:n v="1468"/>
        <x:n v="340"/>
        <x:n v="544"/>
        <x:n v="392"/>
        <x:n v="8"/>
        <x:n v="18"/>
        <x:n v="12"/>
        <x:n v="2246"/>
        <x:n v="986"/>
        <x:n v="1091"/>
        <x:n v="23031"/>
        <x:n v="21514"/>
        <x:n v="12198"/>
        <x:n v="11256"/>
        <x:n v="11455"/>
        <x:n v="6110"/>
        <x:n v="197"/>
        <x:n v="11510"/>
        <x:n v="9805"/>
        <x:n v="5891"/>
        <x:n v="219"/>
        <x:n v="270"/>
        <x:n v="48689"/>
        <x:n v="49071"/>
        <x:n v="46288"/>
        <x:n v="10032"/>
        <x:n v="9184"/>
        <x:n v="7748"/>
        <x:n v="6786"/>
        <x:n v="9112"/>
        <x:n v="9015"/>
        <x:n v="256"/>
        <x:n v="31615"/>
        <x:n v="30346"/>
        <x:n v="29149"/>
        <x:n v="212701"/>
        <x:n v="189625"/>
        <x:n v="136124"/>
        <x:n v="109078"/>
        <x:n v="106675"/>
        <x:n v="69031"/>
        <x:n v="2633"/>
        <x:n v="2828"/>
        <x:n v="1649"/>
        <x:n v="100990"/>
        <x:n v="80122"/>
        <x:n v="65444"/>
        <x:n v="918"/>
        <x:n v="883"/>
        <x:n v="28825"/>
        <x:n v="29846"/>
        <x:n v="4034"/>
        <x:n v="4031"/>
        <x:n v="3297"/>
        <x:n v="5159"/>
        <x:n v="6793"/>
        <x:n v="6724"/>
        <x:n v="291"/>
        <x:n v="272"/>
        <x:n v="19471"/>
        <x:n v="18731"/>
        <x:n v="18998"/>
        <x:n v="133127"/>
        <x:n v="104870"/>
        <x:n v="59296"/>
        <x:n v="66934"/>
        <x:n v="55287"/>
        <x:n v="29768"/>
        <x:n v="1674"/>
        <x:n v="1220"/>
        <x:n v="873"/>
        <x:n v="64519"/>
        <x:n v="48363"/>
        <x:n v="28655"/>
        <x:n v="346"/>
        <x:n v="766"/>
        <x:n v="16711"/>
        <x:n v="18658"/>
        <x:n v="18578"/>
        <x:n v="1444"/>
        <x:n v="736"/>
        <x:n v="4700"/>
        <x:n v="6523"/>
        <x:n v="6754"/>
        <x:n v="293"/>
        <x:n v="273"/>
        <x:n v="10636"/>
        <x:n v="10398"/>
        <x:n v="10815"/>
        <x:n v="9692"/>
        <x:n v="6115"/>
        <x:n v="3315"/>
        <x:n v="5271"/>
        <x:n v="3583"/>
        <x:n v="172"/>
        <x:n v="65"/>
        <x:n v="4249"/>
        <x:n v="2225"/>
        <x:n v="1692"/>
        <x:n v="20867"/>
        <x:n v="22965"/>
        <x:n v="20023"/>
        <x:n v="2427"/>
        <x:n v="2328"/>
        <x:n v="1348"/>
        <x:n v="4504"/>
        <x:n v="7014"/>
        <x:n v="6249"/>
        <x:n v="159"/>
        <x:n v="243"/>
        <x:n v="13777"/>
        <x:n v="13334"/>
        <x:n v="12183"/>
        <x:n v="17967"/>
        <x:n v="10863"/>
        <x:n v="5587"/>
        <x:n v="9569"/>
        <x:n v="6223"/>
        <x:n v="2884"/>
        <x:n v="262"/>
        <x:n v="194"/>
        <x:n v="8136"/>
        <x:n v="2570"/>
        <x:n v="86"/>
        <x:n v="490"/>
        <x:n v="52269"/>
        <x:n v="49628"/>
        <x:n v="40885"/>
        <x:n v="6601"/>
        <x:n v="4634"/>
        <x:n v="2820"/>
        <x:n v="7917"/>
        <x:n v="12098"/>
        <x:n v="10579"/>
        <x:n v="37520"/>
        <x:n v="32495"/>
        <x:n v="27112"/>
        <x:n v="27031"/>
        <x:n v="13894"/>
        <x:n v="6800"/>
        <x:n v="13010"/>
        <x:n v="8105"/>
        <x:n v="3418"/>
        <x:n v="260"/>
        <x:n v="166"/>
        <x:n v="13642"/>
        <x:n v="5529"/>
        <x:n v="3216"/>
        <x:n v="615"/>
        <x:n v="710"/>
        <x:n v="42076"/>
        <x:n v="42784"/>
        <x:n v="33272"/>
        <x:n v="5526"/>
        <x:n v="3663"/>
        <x:n v="1367"/>
        <x:n v="13569"/>
        <x:n v="280"/>
        <x:n v="27228"/>
        <x:n v="24981"/>
        <x:n v="19617"/>
        <x:n v="8172"/>
        <x:n v="4476"/>
        <x:n v="3174"/>
        <x:n v="4480"/>
        <x:n v="2922"/>
        <x:n v="1496"/>
        <x:n v="151"/>
        <x:n v="100"/>
        <x:n v="3541"/>
        <x:n v="1587"/>
        <x:n v="647"/>
        <x:n v="27252"/>
        <x:n v="24374"/>
        <x:n v="4621"/>
        <x:n v="3340"/>
        <x:n v="4854"/>
        <x:n v="7005"/>
        <x:n v="7294"/>
        <x:n v="18054"/>
        <x:n v="16622"/>
        <x:n v="14910"/>
        <x:n v="5507"/>
        <x:n v="2973"/>
        <x:n v="2519"/>
        <x:n v="1699"/>
        <x:n v="547"/>
        <x:n v="2895"/>
        <x:n v="1189"/>
        <x:n v="567"/>
        <x:n v="217"/>
        <x:n v="487"/>
        <x:n v="70031"/>
        <x:n v="66728"/>
        <x:n v="62617"/>
        <x:n v="14270"/>
        <x:n v="12262"/>
        <x:n v="9890"/>
        <x:n v="10283"/>
        <x:n v="14699"/>
        <x:n v="765"/>
        <x:n v="616"/>
        <x:n v="44994"/>
        <x:n v="39002"/>
        <x:n v="37412"/>
        <x:n v="3495"/>
        <x:n v="1469"/>
        <x:n v="690"/>
        <x:n v="1802"/>
        <x:n v="973"/>
        <x:n v="79"/>
        <x:n v="23"/>
        <x:n v="1614"/>
        <x:n v="341"/>
        <x:n v="434"/>
        <x:n v="800"/>
        <x:n v="32677"/>
        <x:n v="29231"/>
        <x:n v="23537"/>
        <x:n v="4405"/>
        <x:n v="3550"/>
        <x:n v="2145"/>
        <x:n v="4527"/>
        <x:n v="6704"/>
        <x:n v="5767"/>
        <x:n v="177"/>
        <x:n v="216"/>
        <x:n v="23568"/>
        <x:n v="18688"/>
        <x:n v="15409"/>
        <x:n v="10767"/>
        <x:n v="6828"/>
        <x:n v="2835"/>
        <x:n v="5117"/>
        <x:n v="4187"/>
        <x:n v="1400"/>
        <x:n v="5508"/>
        <x:n v="2539"/>
        <x:n v="1373"/>
        <x:n v="397"/>
        <x:n v="521"/>
        <x:n v="27722"/>
        <x:n v="25164"/>
        <x:n v="21955"/>
        <x:n v="3357"/>
        <x:n v="2580"/>
        <x:n v="2558"/>
        <x:n v="4917"/>
        <x:n v="7161"/>
        <x:n v="5831"/>
        <x:n v="146"/>
        <x:n v="268"/>
        <x:n v="19302"/>
        <x:n v="15155"/>
        <x:n v="13325"/>
        <x:n v="16518"/>
        <x:n v="7481"/>
        <x:n v="1891"/>
        <x:n v="7910"/>
        <x:n v="4897"/>
        <x:n v="1008"/>
        <x:n v="258"/>
        <x:n v="80"/>
        <x:n v="8350"/>
        <x:n v="2455"/>
        <x:n v="803"/>
        <x:n v="395"/>
        <x:n v="33284"/>
        <x:n v="34198"/>
        <x:n v="31706"/>
        <x:n v="3261"/>
        <x:n v="3012"/>
        <x:n v="2640"/>
        <x:n v="9169"/>
        <x:n v="7958"/>
        <x:n v="308"/>
        <x:n v="23768"/>
        <x:n v="21709"/>
        <x:n v="20794"/>
        <x:n v="17320"/>
        <x:n v="7931"/>
        <x:n v="8697"/>
        <x:n v="4780"/>
        <x:n v="1490"/>
        <x:n v="75"/>
        <x:n v="8375"/>
        <x:n v="2984"/>
        <x:n v="249"/>
        <x:n v="595"/>
        <x:n v="79423"/>
        <x:n v="81210"/>
        <x:n v="81934"/>
        <x:n v="26697"/>
        <x:n v="24449"/>
        <x:n v="2789"/>
        <x:n v="4820"/>
        <x:n v="642"/>
        <x:n v="454"/>
        <x:n v="49386"/>
        <x:n v="51299"/>
        <x:n v="49870"/>
        <x:n v="21609"/>
        <x:n v="10274"/>
        <x:n v="4878"/>
        <x:n v="11493"/>
        <x:n v="5472"/>
        <x:n v="2152"/>
        <x:n v="195"/>
        <x:n v="9797"/>
        <x:n v="4607"/>
        <x:n v="2656"/>
        <x:n v="564"/>
        <x:n v="23392"/>
        <x:n v="22240"/>
        <x:n v="20418"/>
        <x:n v="4409"/>
        <x:n v="3306"/>
        <x:n v="2412"/>
        <x:n v="5084"/>
        <x:n v="6694"/>
        <x:n v="5573"/>
        <x:n v="150"/>
        <x:n v="287"/>
        <x:n v="13749"/>
        <x:n v="11953"/>
        <x:n v="12171"/>
        <x:n v="60649"/>
        <x:n v="54241"/>
        <x:n v="43663"/>
        <x:n v="33296"/>
        <x:n v="36056"/>
        <x:n v="23523"/>
        <x:n v="729"/>
        <x:n v="888"/>
        <x:n v="26624"/>
        <x:n v="17405"/>
        <x:n v="19252"/>
        <x:n v="276"/>
        <x:n v="282"/>
        <x:n v="13048"/>
        <x:n v="12186"/>
        <x:n v="9564"/>
        <x:n v="1082"/>
        <x:n v="699"/>
        <x:n v="188"/>
        <x:n v="5048"/>
        <x:n v="5278"/>
        <x:n v="4132"/>
        <x:n v="6031"/>
        <x:n v="5096"/>
        <x:n v="60264"/>
        <x:n v="49330"/>
        <x:n v="39428"/>
        <x:n v="36771"/>
        <x:n v="36768"/>
        <x:n v="23101"/>
        <x:n v="626"/>
        <x:n v="1485"/>
        <x:n v="764"/>
        <x:n v="22867"/>
        <x:n v="11077"/>
        <x:n v="15563"/>
        <x:n v="50"/>
        <x:n v="64159"/>
        <x:n v="69516"/>
        <x:n v="70212"/>
        <x:n v="24398"/>
        <x:n v="22411"/>
        <x:n v="23801"/>
        <x:n v="2316"/>
        <x:n v="4268"/>
        <x:n v="533"/>
        <x:n v="433"/>
        <x:n v="37029"/>
        <x:n v="42304"/>
        <x:n v="41764"/>
        <x:n v="11013"/>
        <x:n v="6717"/>
        <x:n v="2441"/>
        <x:n v="5700"/>
        <x:n v="3660"/>
        <x:n v="190"/>
        <x:n v="88"/>
        <x:n v="5123"/>
        <x:n v="2946"/>
        <x:n v="1116"/>
        <x:n v="323"/>
        <x:n v="336"/>
        <x:n v="481"/>
        <x:n v="111636"/>
        <x:n v="113962"/>
        <x:n v="109402"/>
        <x:n v="36920"/>
        <x:n v="33494"/>
        <x:n v="36917"/>
        <x:n v="3942"/>
        <x:n v="6303"/>
        <x:n v="6211"/>
        <x:n v="814"/>
        <x:n v="622"/>
        <x:n v="70174"/>
        <x:n v="73351"/>
        <x:n v="65652"/>
        <x:n v="31505"/>
        <x:n v="13774"/>
        <x:n v="4420"/>
        <x:n v="16232"/>
        <x:n v="7679"/>
        <x:n v="2119"/>
        <x:n v="449"/>
        <x:n v="14824"/>
        <x:n v="5881"/>
        <x:n v="2214"/>
        <x:n v="648"/>
        <x:n v="500"/>
        <x:n v="683"/>
        <x:n v="49987"/>
        <x:n v="52321"/>
        <x:n v="50232"/>
        <x:n v="14606"/>
        <x:n v="12792"/>
        <x:n v="13071"/>
        <x:n v="3420"/>
        <x:n v="6395"/>
        <x:n v="6790"/>
        <x:n v="475"/>
        <x:n v="31681"/>
        <x:n v="32659"/>
        <x:n v="29943"/>
        <x:n v="24603"/>
        <x:n v="21386"/>
        <x:n v="24226"/>
        <x:n v="13432"/>
        <x:n v="13684"/>
        <x:n v="12375"/>
        <x:n v="301"/>
        <x:n v="356"/>
        <x:n v="10832"/>
        <x:n v="7401"/>
        <x:n v="11495"/>
        <x:n v="176"/>
        <x:n v="294"/>
        <x:n v="94891"/>
        <x:n v="88983"/>
        <x:n v="92703"/>
        <x:n v="28111"/>
        <x:n v="23865"/>
        <x:n v="25307"/>
        <x:n v="3811"/>
        <x:n v="5323"/>
        <x:n v="6890"/>
        <x:n v="474"/>
        <x:n v="62542"/>
        <x:n v="59204"/>
        <x:n v="60032"/>
        <x:n v="36206"/>
        <x:n v="19182"/>
        <x:n v="8072"/>
        <x:n v="18222"/>
        <x:n v="10514"/>
        <x:n v="4143"/>
        <x:n v="581"/>
        <x:n v="17403"/>
        <x:n v="8330"/>
        <x:n v="3751"/>
        <x:n v="2059"/>
        <x:n v="1399"/>
        <x:n v="2107"/>
        <x:n v="100333"/>
        <x:n v="102719"/>
        <x:n v="92208"/>
        <x:n v="34434"/>
        <x:n v="31161"/>
        <x:n v="6767"/>
        <x:n v="10409"/>
        <x:n v="9754"/>
        <x:n v="938"/>
        <x:n v="793"/>
        <x:n v="58500"/>
        <x:n v="60211"/>
        <x:n v="54193"/>
        <x:n v="27103"/>
        <x:n v="18206"/>
        <x:n v="5511"/>
        <x:n v="13533"/>
        <x:n v="10118"/>
        <x:n v="2735"/>
        <x:n v="158"/>
        <x:n v="13177"/>
        <x:n v="7810"/>
        <x:n v="2618"/>
        <x:n v="661"/>
        <x:n v="673"/>
        <x:n v="1023"/>
        <x:n v="48355"/>
        <x:n v="51644"/>
        <x:n v="51386"/>
        <x:n v="15819"/>
        <x:n v="15174"/>
        <x:n v="15860"/>
        <x:n v="1286"/>
        <x:n v="2573"/>
        <x:n v="3352"/>
        <x:n v="313"/>
        <x:n v="409"/>
        <x:n v="30937"/>
        <x:n v="33488"/>
        <x:n v="31862"/>
        <x:n v="16116"/>
        <x:n v="7253"/>
        <x:n v="2954"/>
        <x:n v="8830"/>
        <x:n v="4280"/>
        <x:n v="1402"/>
        <x:n v="7020"/>
        <x:n v="2824"/>
        <x:n v="1487"/>
        <x:n v="305"/>
        <x:n v="90363"/>
        <x:n v="91692"/>
        <x:n v="89653"/>
        <x:n v="26259"/>
        <x:n v="22161"/>
        <x:n v="22285"/>
        <x:n v="6480"/>
        <x:n v="10661"/>
        <x:n v="9745"/>
        <x:n v="534"/>
        <x:n v="802"/>
        <x:n v="644"/>
        <x:n v="57090"/>
        <x:n v="58068"/>
        <x:n v="56979"/>
        <x:n v="75789"/>
        <x:n v="59999"/>
        <x:n v="42082"/>
        <x:n v="42196"/>
        <x:n v="36899"/>
        <x:n v="21489"/>
        <x:n v="1033"/>
        <x:n v="1133"/>
        <x:n v="592"/>
        <x:n v="32560"/>
        <x:n v="21967"/>
        <x:n v="20001"/>
        <x:n v="491"/>
        <x:n v="652"/>
        <x:n v="92423"/>
        <x:n v="93419"/>
        <x:n v="87952"/>
        <x:n v="28223"/>
        <x:n v="25267"/>
        <x:n v="26216"/>
        <x:n v="6891"/>
        <x:n v="7482"/>
        <x:n v="542"/>
        <x:n v="898"/>
        <x:n v="639"/>
        <x:n v="59261"/>
        <x:n v="60363"/>
        <x:n v="53615"/>
        <x:n v="44175"/>
        <x:n v="22749"/>
        <x:n v="7890"/>
        <x:n v="21620"/>
        <x:n v="12919"/>
        <x:n v="3993"/>
        <x:n v="21836"/>
        <x:n v="9387"/>
        <x:n v="3720"/>
        <x:n v="884"/>
        <x:n v="590"/>
        <x:n v="923"/>
        <x:n v="59264"/>
        <x:n v="55407"/>
        <x:n v="54763"/>
        <x:n v="13408"/>
        <x:n v="11919"/>
        <x:n v="12952"/>
        <x:n v="2177"/>
        <x:n v="4337"/>
        <x:n v="43469"/>
        <x:n v="39522"/>
        <x:n v="37186"/>
        <x:n v="37983"/>
        <x:n v="25074"/>
        <x:n v="18595"/>
        <x:n v="19082"/>
        <x:n v="13293"/>
        <x:n v="8887"/>
        <x:n v="582"/>
        <x:n v="18319"/>
        <x:n v="11408"/>
        <x:n v="9430"/>
        <x:n v="499"/>
        <x:n v="40294"/>
        <x:n v="36692"/>
        <x:n v="14585"/>
        <x:n v="13149"/>
        <x:n v="2065"/>
        <x:n v="3696"/>
        <x:n v="3596"/>
        <x:n v="384"/>
        <x:n v="333"/>
        <x:n v="23350"/>
        <x:n v="24138"/>
        <x:n v="21417"/>
        <x:n v="27998"/>
        <x:n v="23096"/>
        <x:n v="17049"/>
        <x:n v="15816"/>
        <x:n v="15344"/>
        <x:n v="8872"/>
        <x:n v="390"/>
        <x:n v="11792"/>
        <x:n v="7467"/>
        <x:n v="7928"/>
        <x:n v="157"/>
        <x:n v="37054"/>
        <x:n v="36847"/>
        <x:n v="34664"/>
        <x:n v="12063"/>
        <x:n v="10272"/>
        <x:n v="9799"/>
        <x:n v="830"/>
        <x:n v="2101"/>
        <x:n v="2416"/>
        <x:n v="205"/>
        <x:n v="23971"/>
        <x:n v="24209"/>
        <x:n v="22244"/>
        <x:n v="7524"/>
        <x:n v="4275"/>
        <x:n v="1795"/>
        <x:n v="4111"/>
        <x:n v="2613"/>
        <x:n v="3286"/>
        <x:n v="1592"/>
        <x:n v="179"/>
        <x:n v="65605"/>
        <x:n v="69083"/>
        <x:n v="67215"/>
        <x:n v="20627"/>
        <x:n v="18423"/>
        <x:n v="18871"/>
        <x:n v="5655"/>
        <x:n v="9534"/>
        <x:n v="8843"/>
        <x:n v="448"/>
        <x:n v="717"/>
        <x:n v="575"/>
        <x:n v="38875"/>
        <x:n v="40409"/>
        <x:n v="38926"/>
        <x:n v="21198"/>
        <x:n v="18157"/>
        <x:n v="10843"/>
        <x:n v="10985"/>
        <x:n v="11111"/>
        <x:n v="5585"/>
        <x:n v="335"/>
        <x:n v="9878"/>
        <x:n v="6707"/>
        <x:n v="5081"/>
        <x:n v="523"/>
        <x:n v="21511"/>
        <x:n v="21669"/>
        <x:n v="20278"/>
        <x:n v="4258"/>
        <x:n v="4339"/>
        <x:n v="3213"/>
        <x:n v="4860"/>
        <x:n v="4267"/>
        <x:n v="13061"/>
        <x:n v="12327"/>
        <x:n v="11467"/>
        <x:n v="17654"/>
        <x:n v="13074"/>
        <x:n v="8886"/>
        <x:n v="8808"/>
        <x:n v="5310"/>
        <x:n v="8533"/>
        <x:n v="4082"/>
        <x:n v="295"/>
        <x:n v="21924"/>
        <x:n v="21972"/>
        <x:n v="21327"/>
        <x:n v="6404"/>
        <x:n v="5915"/>
        <x:n v="6192"/>
        <x:n v="1195"/>
        <x:n v="1564"/>
        <x:n v="1597"/>
        <x:n v="114"/>
        <x:n v="125"/>
        <x:n v="14211"/>
        <x:n v="14343"/>
        <x:n v="13413"/>
        <x:n v="9775"/>
        <x:n v="3706"/>
        <x:n v="5230"/>
        <x:n v="3374"/>
        <x:n v="1812"/>
        <x:n v="4396"/>
        <x:n v="2123"/>
        <x:n v="1800"/>
        <x:n v="438"/>
        <x:n v="28948"/>
        <x:n v="26792"/>
        <x:n v="22138"/>
        <x:n v="2807"/>
        <x:n v="2082"/>
        <x:n v="755"/>
        <x:n v="7331"/>
        <x:n v="9693"/>
        <x:n v="7920"/>
        <x:n v="18660"/>
        <x:n v="14617"/>
        <x:n v="13185"/>
        <x:n v="133251"/>
        <x:n v="109212"/>
        <x:n v="106379"/>
        <x:n v="77464"/>
        <x:n v="77306"/>
        <x:n v="58840"/>
        <x:n v="1182"/>
        <x:n v="1363"/>
        <x:n v="54605"/>
        <x:n v="30462"/>
        <x:n v="46176"/>
        <x:n v="110"/>
        <x:n v="29980"/>
        <x:n v="27460"/>
        <x:n v="24291"/>
        <x:n v="9266"/>
        <x:n v="7666"/>
        <x:n v="2852"/>
        <x:n v="4577"/>
        <x:n v="4028"/>
        <x:n v="212"/>
        <x:n v="17714"/>
        <x:n v="14478"/>
        <x:n v="151988"/>
        <x:n v="125507"/>
        <x:n v="112688"/>
        <x:n v="86434"/>
        <x:n v="83569"/>
        <x:n v="61924"/>
        <x:n v="1740"/>
        <x:n v="1566"/>
        <x:n v="1504"/>
        <x:n v="63814"/>
        <x:n v="40372"/>
        <x:n v="49260"/>
        <x:n v="196"/>
        <x:n v="520"/>
        <x:n v="23063"/>
        <x:n v="19639"/>
        <x:n v="14070"/>
        <x:n v="1642"/>
        <x:n v="1608"/>
        <x:n v="8043"/>
        <x:n v="8118"/>
        <x:n v="5290"/>
        <x:n v="297"/>
        <x:n v="404"/>
        <x:n v="13081"/>
        <x:n v="9509"/>
        <x:n v="7806"/>
        <x:n v="141604"/>
        <x:n v="110863"/>
        <x:n v="106640"/>
        <x:n v="86006"/>
        <x:n v="77320"/>
        <x:n v="60372"/>
        <x:n v="1449"/>
        <x:n v="1836"/>
        <x:n v="1353"/>
        <x:n v="54149"/>
        <x:n v="31707"/>
        <x:n v="44915"/>
        <x:n v="84228"/>
        <x:n v="85981"/>
        <x:n v="74056"/>
        <x:n v="26547"/>
        <x:n v="23066"/>
        <x:n v="18203"/>
        <x:n v="10042"/>
        <x:n v="14022"/>
        <x:n v="12282"/>
        <x:n v="976"/>
        <x:n v="47045"/>
        <x:n v="47917"/>
        <x:n v="42842"/>
        <x:n v="96108"/>
        <x:n v="87090"/>
        <x:n v="75219"/>
        <x:n v="56041"/>
        <x:n v="58610"/>
        <x:n v="40025"/>
        <x:n v="1191"/>
        <x:n v="1045"/>
        <x:n v="1026"/>
        <x:n v="38876"/>
        <x:n v="27435"/>
        <x:n v="34168"/>
        <x:n v="435"/>
        <x:n v="662"/>
        <x:n v="849"/>
        <x:n v="108228"/>
        <x:n v="107498"/>
        <x:n v="101941"/>
        <x:n v="40331"/>
        <x:n v="35429"/>
        <x:n v="34281"/>
        <x:n v="8551"/>
        <x:n v="10046"/>
        <x:n v="8769"/>
        <x:n v="935"/>
        <x:n v="924"/>
        <x:n v="58411"/>
        <x:n v="60770"/>
        <x:n v="57967"/>
        <x:n v="11782"/>
        <x:n v="3581"/>
        <x:n v="2157"/>
        <x:n v="6250"/>
        <x:n v="2002"/>
        <x:n v="1148"/>
        <x:n v="5344"/>
        <x:n v="944"/>
        <x:n v="458"/>
        <x:n v="105302"/>
        <x:n v="101136"/>
        <x:n v="87461"/>
        <x:n v="35524"/>
        <x:n v="31224"/>
        <x:n v="24868"/>
        <x:n v="8508"/>
        <x:n v="12377"/>
        <x:n v="10635"/>
        <x:n v="1258"/>
        <x:n v="60412"/>
        <x:n v="56277"/>
        <x:n v="51075"/>
        <x:n v="64620"/>
        <x:n v="42222"/>
        <x:n v="30463"/>
        <x:n v="36690"/>
        <x:n v="28420"/>
        <x:n v="16047"/>
        <x:n v="934"/>
        <x:n v="705"/>
        <x:n v="26996"/>
        <x:n v="13097"/>
        <x:n v="13958"/>
        <x:n v="396"/>
        <x:n v="785"/>
        <x:n v="886"/>
        <x:n v="56419"/>
        <x:n v="60932"/>
        <x:n v="57473"/>
        <x:n v="18529"/>
        <x:n v="16153"/>
        <x:n v="15178"/>
        <x:n v="2760"/>
        <x:n v="4934"/>
        <x:n v="5034"/>
        <x:n v="383"/>
        <x:n v="34792"/>
        <x:n v="39245"/>
        <x:n v="36878"/>
        <x:n v="10250"/>
        <x:n v="6450"/>
        <x:n v="3825"/>
        <x:n v="5315"/>
        <x:n v="3636"/>
        <x:n v="1861"/>
        <x:n v="4785"/>
        <x:n v="2710"/>
        <x:n v="1896"/>
        <x:n v="740"/>
        <x:n v="741"/>
        <x:n v="10015"/>
        <x:n v="9850"/>
        <x:n v="9179"/>
        <x:n v="3880"/>
        <x:n v="3017"/>
        <x:n v="2350"/>
        <x:n v="1177"/>
        <x:n v="1621"/>
        <x:n v="1285"/>
        <x:n v="4883"/>
        <x:n v="5074"/>
        <x:n v="5466"/>
        <x:n v="330"/>
        <x:n v="470"/>
        <x:n v="3"/>
        <x:n v="4"/>
        <x:n v="137"/>
        <x:n v="15"/>
        <x:n v="13"/>
        <x:n v="43"/>
        <x:n v="79781"/>
        <x:n v="83873"/>
        <x:n v="79819"/>
        <x:n v="27371"/>
        <x:n v="23518"/>
        <x:n v="21056"/>
        <x:n v="4611"/>
        <x:n v="7823"/>
        <x:n v="8151"/>
        <x:n v="532"/>
        <x:n v="786"/>
        <x:n v="47267"/>
        <x:n v="51746"/>
        <x:n v="50044"/>
        <x:n v="12500"/>
        <x:n v="7710"/>
        <x:n v="3780"/>
        <x:n v="6567"/>
        <x:n v="4130"/>
        <x:n v="1799"/>
        <x:n v="115"/>
        <x:n v="5759"/>
        <x:n v="3465"/>
        <x:n v="1915"/>
        <x:n v="840"/>
        <x:n v="878"/>
        <x:n v="65821"/>
        <x:n v="59918"/>
        <x:n v="55223"/>
        <x:n v="16550"/>
        <x:n v="12215"/>
        <x:n v="10957"/>
        <x:n v="5749"/>
        <x:n v="7393"/>
        <x:n v="7500"/>
        <x:n v="352"/>
        <x:n v="43170"/>
        <x:n v="39820"/>
        <x:n v="36384"/>
        <x:n v="12552"/>
        <x:n v="1635"/>
        <x:n v="6291"/>
        <x:n v="3947"/>
        <x:n v="801"/>
        <x:n v="96"/>
        <x:n v="6093"/>
        <x:n v="2661"/>
        <x:n v="810"/>
        <x:n v="722"/>
        <x:n v="23605"/>
        <x:n v="22856"/>
        <x:n v="23399"/>
        <x:n v="7456"/>
        <x:n v="6173"/>
        <x:n v="6030"/>
        <x:n v="1768"/>
        <x:n v="2205"/>
        <x:n v="14225"/>
        <x:n v="14218"/>
        <x:n v="14998"/>
        <x:n v="14356"/>
        <x:n v="11841"/>
        <x:n v="7096"/>
        <x:n v="8427"/>
        <x:n v="8033"/>
        <x:n v="3877"/>
        <x:n v="120"/>
        <x:n v="5770"/>
        <x:n v="3674"/>
        <x:n v="3099"/>
        <x:n v="28"/>
        <x:n v="89"/>
        <x:n v="80261"/>
        <x:n v="85761"/>
        <x:n v="78105"/>
        <x:n v="30818"/>
        <x:n v="24397"/>
        <x:n v="21286"/>
        <x:n v="5953"/>
        <x:n v="8504"/>
        <x:n v="8462"/>
        <x:n v="808"/>
        <x:n v="646"/>
        <x:n v="42973"/>
        <x:n v="52052"/>
        <x:n v="47711"/>
        <x:n v="12019"/>
        <x:n v="5393"/>
        <x:n v="3125"/>
        <x:n v="6439"/>
        <x:n v="2775"/>
        <x:n v="1467"/>
        <x:n v="192"/>
        <x:n v="97"/>
        <x:n v="2521"/>
        <x:n v="1567"/>
        <x:n v="613"/>
        <x:n v="60250"/>
        <x:n v="63644"/>
        <x:n v="64007"/>
        <x:n v="16932"/>
        <x:n v="14501"/>
        <x:n v="13366"/>
        <x:n v="4413"/>
        <x:n v="7320"/>
        <x:n v="8061"/>
        <x:n v="38532"/>
        <x:n v="41261"/>
        <x:n v="42105"/>
        <x:n v="14361"/>
        <x:n v="8145"/>
        <x:n v="5035"/>
        <x:n v="7239"/>
        <x:n v="4880"/>
        <x:n v="2423"/>
        <x:n v="6903"/>
        <x:n v="3096"/>
        <x:n v="2520"/>
        <x:n v="922"/>
        <x:n v="552"/>
        <x:n v="20461"/>
        <x:n v="20859"/>
        <x:n v="20924"/>
        <x:n v="5698"/>
        <x:n v="4047"/>
        <x:n v="3843"/>
        <x:n v="2649"/>
        <x:n v="3455"/>
        <x:n v="154"/>
        <x:n v="11960"/>
        <x:n v="13388"/>
        <x:n v="1843"/>
        <x:n v="760"/>
        <x:n v="819"/>
        <x:n v="742"/>
        <x:n v="36"/>
        <x:n v="21"/>
        <x:n v="9"/>
        <x:n v="988"/>
        <x:n v="54574"/>
        <x:n v="58228"/>
        <x:n v="65199"/>
        <x:n v="8705"/>
        <x:n v="9316"/>
        <x:n v="3485"/>
        <x:n v="7343"/>
        <x:n v="8098"/>
        <x:n v="321"/>
        <x:n v="42642"/>
        <x:n v="41859"/>
        <x:n v="47383"/>
        <x:n v="71972"/>
        <x:n v="67926"/>
        <x:n v="36174"/>
        <x:n v="16071"/>
        <x:n v="1071"/>
        <x:n v="1007"/>
        <x:n v="34209"/>
        <x:n v="30745"/>
        <x:n v="15678"/>
        <x:n v="546"/>
        <x:n v="556"/>
        <x:n v="857"/>
        <x:n v="100511"/>
        <x:n v="103357"/>
        <x:n v="97998"/>
        <x:n v="19838"/>
        <x:n v="16959"/>
        <x:n v="17381"/>
        <x:n v="10707"/>
        <x:n v="14533"/>
        <x:n v="13085"/>
        <x:n v="737"/>
        <x:n v="69485"/>
        <x:n v="71128"/>
        <x:n v="66849"/>
        <x:n v="59889"/>
        <x:n v="36593"/>
        <x:n v="18530"/>
        <x:n v="30610"/>
        <x:n v="20715"/>
        <x:n v="9105"/>
        <x:n v="28391"/>
        <x:n v="15343"/>
        <x:n v="9111"/>
        <x:n v="910"/>
        <x:n v="1377"/>
        <x:n v="33882"/>
        <x:n v="37943"/>
        <x:n v="36252"/>
        <x:n v="5790"/>
        <x:n v="5470"/>
        <x:n v="4922"/>
        <x:n v="3785"/>
        <x:n v="6068"/>
        <x:n v="5681"/>
        <x:n v="255"/>
        <x:n v="24187"/>
        <x:n v="26150"/>
        <x:n v="25408"/>
        <x:n v="19029"/>
        <x:n v="14586"/>
        <x:n v="5824"/>
        <x:n v="9857"/>
        <x:n v="9446"/>
        <x:n v="246"/>
        <x:n v="4894"/>
        <x:n v="2664"/>
        <x:n v="348"/>
        <x:n v="441"/>
        <x:n v="90996"/>
        <x:n v="99481"/>
        <x:n v="94666"/>
        <x:n v="19732"/>
        <x:n v="18340"/>
        <x:n v="16396"/>
        <x:n v="6978"/>
        <x:n v="12017"/>
        <x:n v="12287"/>
        <x:n v="360"/>
        <x:n v="711"/>
        <x:n v="629"/>
        <x:n v="63926"/>
        <x:n v="68413"/>
        <x:n v="65354"/>
        <x:n v="29713"/>
        <x:n v="17204"/>
        <x:n v="10234"/>
        <x:n v="14892"/>
        <x:n v="10086"/>
        <x:n v="4971"/>
        <x:n v="14337"/>
        <x:n v="6813"/>
        <x:n v="5001"/>
        <x:n v="583"/>
        <x:n v="1221"/>
        <x:n v="17634"/>
        <x:n v="15138"/>
        <x:n v="17041"/>
        <x:n v="3435"/>
        <x:n v="2738"/>
        <x:n v="3492"/>
        <x:n v="1908"/>
        <x:n v="98"/>
        <x:n v="12835"/>
        <x:n v="10404"/>
        <x:n v="11545"/>
        <x:n v="8902"/>
        <x:n v="6144"/>
        <x:n v="3375"/>
        <x:n v="4148"/>
        <x:n v="3300"/>
        <x:n v="1613"/>
        <x:n v="4630"/>
        <x:n v="2752"/>
        <x:n v="1624"/>
        <x:n v="128"/>
        <x:n v="101559"/>
        <x:n v="98204"/>
        <x:n v="95194"/>
        <x:n v="22725"/>
        <x:n v="20045"/>
        <x:n v="20902"/>
        <x:n v="5838"/>
        <x:n v="9224"/>
        <x:n v="457"/>
        <x:n v="692"/>
        <x:n v="537"/>
        <x:n v="72539"/>
        <x:n v="68243"/>
        <x:n v="63713"/>
        <x:n v="94608"/>
        <x:n v="56423"/>
        <x:n v="46305"/>
        <x:n v="29590"/>
        <x:n v="12138"/>
        <x:n v="1305"/>
        <x:n v="892"/>
        <x:n v="418"/>
        <x:n v="46998"/>
        <x:n v="25941"/>
        <x:n v="12160"/>
        <x:n v="2001"/>
        <x:n v="1379"/>
        <x:n v="2189"/>
        <x:n v="52878"/>
        <x:n v="53655"/>
        <x:n v="48566"/>
        <x:n v="12256"/>
        <x:n v="10461"/>
        <x:n v="10109"/>
        <x:n v="5422"/>
        <x:n v="4784"/>
        <x:n v="37274"/>
        <x:n v="37437"/>
        <x:n v="33416"/>
        <x:n v="70798"/>
        <x:n v="49889"/>
        <x:n v="36649"/>
        <x:n v="37666"/>
        <x:n v="32552"/>
        <x:n v="19862"/>
        <x:n v="965"/>
        <x:n v="790"/>
        <x:n v="32167"/>
        <x:n v="16547"/>
        <x:n v="16082"/>
        <x:n v="407"/>
        <x:n v="23294"/>
        <x:n v="22941"/>
        <x:n v="17100"/>
        <x:n v="4092"/>
        <x:n v="3500"/>
        <x:n v="3219"/>
        <x:n v="1781"/>
        <x:n v="2266"/>
        <x:n v="1782"/>
        <x:n v="17323"/>
        <x:n v="17042"/>
        <x:n v="12005"/>
        <x:n v="23787"/>
        <x:n v="24903"/>
        <x:n v="6973"/>
        <x:n v="11075"/>
        <x:n v="13203"/>
        <x:n v="3351"/>
        <x:n v="298"/>
        <x:n v="343"/>
        <x:n v="12414"/>
        <x:n v="11357"/>
        <x:n v="3515"/>
        <x:n v="1020"/>
        <x:n v="516"/>
        <x:n v="554"/>
        <x:n v="44771"/>
        <x:n v="45850"/>
        <x:n v="45423"/>
        <x:n v="8019"/>
        <x:n v="7579"/>
        <x:n v="8306"/>
        <x:n v="3745"/>
        <x:n v="5965"/>
        <x:n v="6455"/>
        <x:n v="300"/>
        <x:n v="32818"/>
        <x:n v="31970"/>
        <x:n v="30362"/>
        <x:n v="26063"/>
        <x:n v="15909"/>
        <x:n v="7369"/>
        <x:n v="8218"/>
        <x:n v="3532"/>
        <x:n v="371"/>
        <x:n v="232"/>
        <x:n v="13069"/>
        <x:n v="7459"/>
        <x:n v="3732"/>
        <x:n v="221"/>
        <x:n v="354"/>
        <x:n v="87826"/>
        <x:n v="89591"/>
        <x:n v="81640"/>
        <x:n v="26078"/>
        <x:n v="22146"/>
        <x:n v="19296"/>
        <x:n v="6447"/>
        <x:n v="9427"/>
        <x:n v="10064"/>
        <x:n v="776"/>
        <x:n v="54780"/>
        <x:n v="57242"/>
        <x:n v="51650"/>
        <x:n v="28692"/>
        <x:n v="20931"/>
        <x:n v="25214"/>
        <x:n v="16579"/>
        <x:n v="14043"/>
        <x:n v="12897"/>
        <x:n v="385"/>
        <x:n v="11728"/>
        <x:n v="6593"/>
        <x:n v="12009"/>
        <x:n v="671"/>
        <x:n v="996"/>
        <x:n v="30404"/>
        <x:n v="32219"/>
        <x:n v="33330"/>
        <x:n v="7355"/>
        <x:n v="7314"/>
        <x:n v="8550"/>
        <x:n v="2193"/>
        <x:n v="3265"/>
        <x:n v="3203"/>
        <x:n v="171"/>
        <x:n v="20685"/>
        <x:n v="21394"/>
        <x:n v="21376"/>
        <x:n v="25346"/>
        <x:n v="21393"/>
        <x:n v="17905"/>
        <x:n v="12666"/>
        <x:n v="14285"/>
        <x:n v="10439"/>
        <x:n v="12367"/>
        <x:n v="6782"/>
        <x:n v="7262"/>
        <x:n v="126"/>
        <x:n v="11369"/>
        <x:n v="12711"/>
        <x:n v="12578"/>
        <x:n v="2531"/>
        <x:n v="2509"/>
        <x:n v="2740"/>
        <x:n v="1120"/>
        <x:n v="1932"/>
        <x:n v="1877"/>
        <x:n v="7672"/>
        <x:n v="8168"/>
        <x:n v="7866"/>
        <x:n v="16604"/>
        <x:n v="19886"/>
        <x:n v="16644"/>
        <x:n v="9078"/>
        <x:n v="13342"/>
        <x:n v="8960"/>
        <x:n v="7326"/>
        <x:n v="6180"/>
        <x:n v="51642"/>
        <x:n v="52208"/>
        <x:n v="51589"/>
        <x:n v="15480"/>
        <x:n v="13098"/>
        <x:n v="13402"/>
        <x:n v="3450"/>
        <x:n v="5660"/>
        <x:n v="6010"/>
        <x:n v="263"/>
        <x:n v="380"/>
        <x:n v="32449"/>
        <x:n v="33070"/>
        <x:n v="31829"/>
        <x:n v="32287"/>
        <x:n v="23527"/>
        <x:n v="21433"/>
        <x:n v="20513"/>
        <x:n v="11744"/>
        <x:n v="412"/>
        <x:n v="18387"/>
        <x:n v="11362"/>
        <x:n v="11418"/>
        <x:n v="40350"/>
        <x:n v="43677"/>
        <x:n v="40103"/>
        <x:n v="7511"/>
        <x:n v="7385"/>
        <x:n v="3755"/>
        <x:n v="5875"/>
        <x:n v="344"/>
        <x:n v="27284"/>
        <x:n v="29684"/>
        <x:n v="26570"/>
        <x:n v="32832"/>
        <x:n v="25592"/>
        <x:n v="15903"/>
        <x:n v="17619"/>
        <x:n v="16341"/>
        <x:n v="8410"/>
        <x:n v="353"/>
        <x:n v="14761"/>
        <x:n v="8898"/>
        <x:n v="7275"/>
        <x:n v="369"/>
        <x:n v="576"/>
        <x:n v="47543"/>
        <x:n v="46319"/>
        <x:n v="47859"/>
        <x:n v="13233"/>
        <x:n v="11721"/>
        <x:n v="11751"/>
        <x:n v="3093"/>
        <x:n v="5104"/>
        <x:n v="6008"/>
        <x:n v="334"/>
        <x:n v="31001"/>
        <x:n v="29155"/>
        <x:n v="29766"/>
        <x:n v="38083"/>
        <x:n v="29387"/>
        <x:n v="15980"/>
        <x:n v="19628"/>
        <x:n v="16785"/>
        <x:n v="7800"/>
        <x:n v="559"/>
        <x:n v="543"/>
        <x:n v="17896"/>
        <x:n v="12059"/>
        <x:n v="7937"/>
        <x:n v="787"/>
        <x:n v="510"/>
        <x:n v="767"/>
        <x:n v="38637"/>
        <x:n v="38855"/>
        <x:n v="35339"/>
        <x:n v="9374"/>
        <x:n v="8744"/>
        <x:n v="7963"/>
        <x:n v="3466"/>
        <x:n v="4388"/>
        <x:n v="4569"/>
        <x:n v="251"/>
        <x:n v="25581"/>
        <x:n v="25426"/>
        <x:n v="22556"/>
        <x:n v="21313"/>
        <x:n v="8777"/>
        <x:n v="3135"/>
        <x:n v="10379"/>
        <x:n v="4801"/>
        <x:n v="1483"/>
        <x:n v="55"/>
        <x:n v="10620"/>
        <x:n v="3835"/>
        <x:n v="480"/>
        <x:n v="460"/>
        <x:n v="588"/>
        <x:n v="20891"/>
        <x:n v="21753"/>
        <x:n v="20993"/>
        <x:n v="5494"/>
        <x:n v="5072"/>
        <x:n v="4744"/>
        <x:n v="1273"/>
        <x:n v="2288"/>
        <x:n v="14010"/>
        <x:n v="14176"/>
        <x:n v="13852"/>
        <x:n v="10950"/>
        <x:n v="6604"/>
        <x:n v="3185"/>
        <x:n v="5329"/>
        <x:n v="1607"/>
        <x:n v="90"/>
        <x:n v="5463"/>
        <x:n v="3087"/>
        <x:n v="1501"/>
        <x:n v="165"/>
        <x:n v="53662"/>
        <x:n v="53799"/>
        <x:n v="50816"/>
        <x:n v="2811"/>
        <x:n v="2690"/>
        <x:n v="2088"/>
        <x:n v="9097"/>
        <x:n v="12557"/>
        <x:n v="12207"/>
        <x:n v="414"/>
        <x:n v="41640"/>
        <x:n v="38138"/>
        <x:n v="36122"/>
        <x:n v="152219"/>
        <x:n v="114029"/>
        <x:n v="67843"/>
        <x:n v="72477"/>
        <x:n v="64103"/>
        <x:n v="33577"/>
        <x:n v="1656"/>
        <x:n v="1383"/>
        <x:n v="1143"/>
        <x:n v="78086"/>
        <x:n v="48543"/>
        <x:n v="33123"/>
        <x:n v="641"/>
        <x:n v="1465"/>
        <x:n v="11244"/>
        <x:n v="0"/>
        <x:n v="4414"/>
        <x:n v="4375"/>
        <x:n v="3186"/>
        <x:n v="63"/>
        <x:n v="6730"/>
        <x:n v="5365"/>
        <x:n v="4094"/>
        <x:n v="63199"/>
        <x:n v="62073"/>
        <x:n v="51367"/>
        <x:n v="37856"/>
        <x:n v="42952"/>
        <x:n v="28929"/>
        <x:n v="1488"/>
        <x:n v="1070"/>
        <x:n v="24571"/>
        <x:n v="17633"/>
        <x:n v="21368"/>
        <x:n v="836"/>
        <x:n v="53813"/>
        <x:n v="52665"/>
        <x:n v="43946"/>
        <x:n v="5574"/>
        <x:n v="4879"/>
        <x:n v="3258"/>
        <x:n v="8257"/>
        <x:n v="10870"/>
        <x:n v="11124"/>
        <x:n v="446"/>
        <x:n v="417"/>
        <x:n v="39834"/>
        <x:n v="36470"/>
        <x:n v="29147"/>
        <x:n v="91093"/>
        <x:n v="63946"/>
        <x:n v="34357"/>
        <x:n v="45099"/>
        <x:n v="35941"/>
        <x:n v="17489"/>
        <x:n v="865"/>
        <x:n v="44709"/>
        <x:n v="27140"/>
        <x:n v="16255"/>
        <x:n v="852"/>
        <x:n v="1161"/>
        <x:n v="2054"/>
        <x:n v="35765"/>
        <x:n v="35870"/>
        <x:n v="30928"/>
        <x:n v="2848"/>
        <x:n v="1650"/>
        <x:n v="5575"/>
        <x:n v="8765"/>
        <x:n v="8110"/>
        <x:n v="26474"/>
        <x:n v="24018"/>
        <x:n v="20926"/>
        <x:n v="36524"/>
        <x:n v="25151"/>
        <x:n v="16014"/>
        <x:n v="17608"/>
        <x:n v="7504"/>
        <x:n v="18434"/>
        <x:n v="11130"/>
        <x:n v="8119"/>
        <x:n v="324"/>
        <x:n v="41806"/>
        <x:n v="47699"/>
        <x:n v="41699"/>
        <x:n v="2666"/>
        <x:n v="1928"/>
        <x:n v="8574"/>
        <x:n v="14135"/>
        <x:n v="13524"/>
        <x:n v="30342"/>
        <x:n v="30449"/>
        <x:n v="57206"/>
        <x:n v="39080"/>
        <x:n v="20194"/>
        <x:n v="29540"/>
        <x:n v="23367"/>
        <x:n v="10370"/>
        <x:n v="752"/>
        <x:n v="675"/>
        <x:n v="410"/>
        <x:n v="26914"/>
        <x:n v="15038"/>
        <x:n v="9414"/>
        <x:n v="403"/>
        <x:n v="1142"/>
        <x:n v="69006"/>
        <x:n v="70537"/>
        <x:n v="65576"/>
        <x:n v="5156"/>
        <x:n v="4963"/>
        <x:n v="4402"/>
        <x:n v="13163"/>
        <x:n v="18020"/>
        <x:n v="17306"/>
        <x:n v="604"/>
        <x:n v="585"/>
        <x:n v="50534"/>
        <x:n v="46950"/>
        <x:n v="43283"/>
        <x:n v="165952"/>
        <x:n v="118302"/>
        <x:n v="61075"/>
        <x:n v="82434"/>
        <x:n v="65198"/>
        <x:n v="30269"/>
        <x:n v="1884"/>
        <x:n v="1643"/>
        <x:n v="1041"/>
        <x:n v="81634"/>
        <x:n v="51461"/>
        <x:n v="29765"/>
        <x:n v="569"/>
        <x:n v="1093"/>
        <x:n v="1841"/>
        <x:n v="40796"/>
        <x:n v="40286"/>
        <x:n v="36067"/>
        <x:n v="3576"/>
        <x:n v="3148"/>
        <x:n v="2253"/>
        <x:n v="6803"/>
        <x:n v="9462"/>
        <x:n v="9510"/>
        <x:n v="69"/>
        <x:n v="317"/>
        <x:n v="30348"/>
        <x:n v="27402"/>
        <x:n v="23987"/>
        <x:n v="99646"/>
        <x:n v="80675"/>
        <x:n v="45224"/>
        <x:n v="48397"/>
        <x:n v="45592"/>
        <x:n v="22245"/>
        <x:n v="1013"/>
        <x:n v="635"/>
        <x:n v="50156"/>
        <x:n v="34070"/>
        <x:n v="22344"/>
        <x:n v="451"/>
        <x:n v="971"/>
        <x:n v="15933"/>
        <x:n v="12194"/>
        <x:n v="9926"/>
        <x:n v="977"/>
        <x:n v="4059"/>
        <x:n v="3788"/>
        <x:n v="40"/>
        <x:n v="10857"/>
        <x:n v="6052"/>
        <x:n v="87408"/>
        <x:n v="68051"/>
        <x:n v="69832"/>
        <x:n v="50628"/>
        <x:n v="46533"/>
        <x:n v="40162"/>
        <x:n v="1588"/>
        <x:n v="992"/>
        <x:n v="35730"/>
        <x:n v="19930"/>
        <x:n v="28678"/>
        <x:n v="41557"/>
        <x:n v="41339"/>
        <x:n v="39995"/>
        <x:n v="4890"/>
        <x:n v="4810"/>
        <x:n v="5194"/>
        <x:n v="4859"/>
        <x:n v="7677"/>
        <x:n v="6996"/>
        <x:n v="31690"/>
        <x:n v="28580"/>
        <x:n v="27512"/>
        <x:n v="72286"/>
        <x:n v="49971"/>
        <x:n v="21707"/>
        <x:n v="38119"/>
        <x:n v="29662"/>
        <x:n v="10838"/>
        <x:n v="931"/>
        <x:n v="753"/>
        <x:n v="33236"/>
        <x:n v="10486"/>
        <x:n v="912"/>
        <x:n v="97977"/>
        <x:n v="96439"/>
        <x:n v="93909"/>
        <x:n v="8204"/>
        <x:n v="4155"/>
        <x:n v="14707"/>
        <x:n v="21466"/>
        <x:n v="23341"/>
        <x:n v="697"/>
        <x:n v="74937"/>
        <x:n v="67436"/>
        <x:n v="65610"/>
        <x:n v="317257"/>
        <x:n v="233510"/>
        <x:n v="142654"/>
        <x:n v="145742"/>
        <x:n v="126445"/>
        <x:n v="71337"/>
        <x:n v="3008"/>
        <x:n v="2879"/>
        <x:n v="2460"/>
        <x:n v="168507"/>
        <x:n v="104186"/>
        <x:n v="68857"/>
        <x:n v="714"/>
        <x:n v="1832"/>
        <x:n v="13517"/>
        <x:n v="9974"/>
        <x:n v="1903"/>
        <x:n v="728"/>
        <x:n v="4850"/>
        <x:n v="3719"/>
        <x:n v="45"/>
        <x:n v="7704"/>
        <x:n v="7136"/>
        <x:n v="5409"/>
        <x:n v="16096"/>
        <x:n v="10744"/>
        <x:n v="7232"/>
        <x:n v="7832"/>
        <x:n v="6599"/>
        <x:n v="3884"/>
        <x:n v="122"/>
        <x:n v="8032"/>
        <x:n v="3941"/>
        <x:n v="14999"/>
        <x:n v="15775"/>
        <x:n v="12058"/>
        <x:n v="5572"/>
        <x:n v="6733"/>
        <x:n v="5113"/>
        <x:n v="9051"/>
        <x:n v="8594"/>
        <x:n v="6742"/>
        <x:n v="16907"/>
        <x:n v="16423"/>
        <x:n v="13953"/>
        <x:n v="9046"/>
        <x:n v="11102"/>
        <x:n v="7675"/>
        <x:n v="7597"/>
        <x:n v="5026"/>
        <x:n v="6046"/>
        <x:n v="44"/>
        <x:n v="206"/>
        <x:n v="3493"/>
        <x:n v="108"/>
        <x:n v="2276"/>
        <x:n v="73"/>
        <x:n v="2792"/>
        <x:n v="3085"/>
        <x:n v="1984"/>
        <x:n v="14245"/>
        <x:n v="18507"/>
        <x:n v="21334"/>
        <x:n v="7557"/>
        <x:n v="12443"/>
        <x:n v="10867"/>
        <x:n v="368"/>
        <x:n v="6547"/>
        <x:n v="7"/>
        <x:n v="20505"/>
        <x:n v="21809"/>
        <x:n v="15627"/>
        <x:n v="453"/>
        <x:n v="8636"/>
        <x:n v="9684"/>
        <x:n v="11283"/>
        <x:n v="11252"/>
        <x:n v="8591"/>
        <x:n v="75565"/>
        <x:n v="76716"/>
        <x:n v="75341"/>
        <x:n v="38676"/>
        <x:n v="51924"/>
        <x:n v="39681"/>
        <x:n v="743"/>
        <x:n v="1076"/>
        <x:n v="1158"/>
        <x:n v="36146"/>
        <x:n v="23716"/>
        <x:n v="34502"/>
        <x:n v="121"/>
        <x:n v="35358"/>
        <x:n v="33889"/>
        <x:n v="27643"/>
        <x:n v="2501"/>
        <x:n v="2003"/>
        <x:n v="10812"/>
        <x:n v="12531"/>
        <x:n v="9815"/>
        <x:n v="106"/>
        <x:n v="21939"/>
        <x:n v="19049"/>
        <x:n v="16509"/>
        <x:n v="10211"/>
        <x:n v="5221"/>
        <x:n v="3933"/>
        <x:n v="5774"/>
        <x:n v="3699"/>
        <x:n v="2060"/>
        <x:n v="182"/>
        <x:n v="4255"/>
        <x:n v="1421"/>
        <x:n v="605"/>
        <x:n v="69145"/>
        <x:n v="71626"/>
        <x:n v="62341"/>
        <x:n v="8888"/>
        <x:n v="8398"/>
        <x:n v="5243"/>
        <x:n v="15223"/>
        <x:n v="19685"/>
        <x:n v="17686"/>
        <x:n v="529"/>
        <x:n v="44906"/>
        <x:n v="42968"/>
        <x:n v="38883"/>
        <x:n v="62738"/>
        <x:n v="46940"/>
        <x:n v="46030"/>
        <x:n v="33996"/>
        <x:n v="31242"/>
        <x:n v="24815"/>
        <x:n v="807"/>
        <x:n v="1036"/>
        <x:n v="1164"/>
        <x:n v="27935"/>
        <x:n v="14662"/>
        <x:n v="20051"/>
        <x:n v="572"/>
        <x:n v="1106"/>
        <x:n v="51792"/>
        <x:n v="51308"/>
        <x:n v="53522"/>
        <x:n v="5338"/>
        <x:n v="3350"/>
        <x:n v="6585"/>
        <x:n v="10121"/>
        <x:n v="11859"/>
        <x:n v="39823"/>
        <x:n v="35722"/>
        <x:n v="37921"/>
        <x:n v="203378"/>
        <x:n v="173652"/>
        <x:n v="126588"/>
        <x:n v="102283"/>
        <x:n v="97804"/>
        <x:n v="65355"/>
        <x:n v="2151"/>
        <x:n v="2170"/>
        <x:n v="1888"/>
        <x:n v="98944"/>
        <x:n v="73678"/>
        <x:n v="59345"/>
        <x:n v="1121"/>
        <x:n v="15689"/>
        <x:n v="14309"/>
        <x:n v="12510"/>
        <x:n v="1734"/>
        <x:n v="6175"/>
        <x:n v="6641"/>
        <x:n v="5595"/>
        <x:n v="25"/>
        <x:n v="7707"/>
        <x:n v="5894"/>
        <x:n v="63083"/>
        <x:n v="55529"/>
        <x:n v="51297"/>
        <x:n v="33730"/>
        <x:n v="38449"/>
        <x:n v="29124"/>
        <x:n v="1424"/>
        <x:n v="1136"/>
        <x:n v="28598"/>
        <x:n v="15656"/>
        <x:n v="21037"/>
        <x:n v="292"/>
        <x:n v="42127"/>
        <x:n v="43370"/>
        <x:n v="37389"/>
        <x:n v="3142"/>
        <x:n v="2786"/>
        <x:n v="1384"/>
        <x:n v="9949"/>
        <x:n v="13482"/>
        <x:n v="11733"/>
        <x:n v="54"/>
        <x:n v="28982"/>
        <x:n v="26779"/>
        <x:n v="23923"/>
        <x:n v="56696"/>
        <x:n v="51220"/>
        <x:n v="47865"/>
        <x:n v="29860"/>
        <x:n v="32721"/>
        <x:n v="25175"/>
        <x:n v="758"/>
        <x:n v="1030"/>
        <x:n v="17664"/>
        <x:n v="21660"/>
        <x:n v="748"/>
        <x:n v="54130"/>
        <x:n v="54860"/>
        <x:n v="49919"/>
        <x:n v="5750"/>
        <x:n v="5149"/>
        <x:n v="3470"/>
        <x:n v="7891"/>
        <x:n v="13309"/>
        <x:n v="12535"/>
        <x:n v="432"/>
        <x:n v="40432"/>
        <x:n v="36032"/>
        <x:n v="33482"/>
        <x:n v="44395"/>
        <x:n v="34482"/>
        <x:n v="19327"/>
        <x:n v="21509"/>
        <x:n v="19712"/>
        <x:n v="9618"/>
        <x:n v="528"/>
        <x:n v="461"/>
        <x:n v="22432"/>
        <x:n v="14242"/>
        <x:n v="9248"/>
        <x:n v="712"/>
        <x:n v="50733"/>
        <x:n v="49364"/>
        <x:n v="42260"/>
        <x:n v="3554"/>
        <x:n v="724"/>
        <x:n v="11837"/>
        <x:n v="16177"/>
        <x:n v="14264"/>
        <x:n v="49"/>
        <x:n v="35293"/>
        <x:n v="30723"/>
        <x:n v="26910"/>
        <x:n v="15848"/>
        <x:n v="7618"/>
        <x:n v="8206"/>
        <x:n v="5684"/>
        <x:n v="3847"/>
        <x:n v="191"/>
        <x:n v="7447"/>
        <x:n v="3580"/>
        <x:n v="545"/>
        <x:n v="899"/>
        <x:n v="36885"/>
        <x:n v="31986"/>
        <x:n v="23209"/>
        <x:n v="2457"/>
        <x:n v="2114"/>
        <x:n v="829"/>
        <x:n v="11348"/>
        <x:n v="8607"/>
        <x:n v="23055"/>
        <x:n v="18227"/>
        <x:n v="200031"/>
        <x:n v="195021"/>
        <x:n v="191351"/>
        <x:n v="109454"/>
        <x:n v="134032"/>
        <x:n v="108655"/>
        <x:n v="2559"/>
        <x:n v="3153"/>
        <x:n v="3444"/>
        <x:n v="88018"/>
        <x:n v="57836"/>
        <x:n v="79252"/>
        <x:n v="723"/>
        <x:n v="41733"/>
        <x:n v="45672"/>
        <x:n v="45456"/>
        <x:n v="2032"/>
        <x:n v="1589"/>
        <x:n v="6072"/>
        <x:n v="38"/>
        <x:n v="286"/>
        <x:n v="33591"/>
        <x:n v="32580"/>
        <x:n v="31530"/>
        <x:n v="161225"/>
        <x:n v="148568"/>
        <x:n v="91505"/>
        <x:n v="75888"/>
        <x:n v="80826"/>
        <x:n v="46182"/>
        <x:n v="1686"/>
        <x:n v="83651"/>
        <x:n v="66026"/>
        <x:n v="44070"/>
        <x:s v=""/>
        <x:n v="1104"/>
        <x:n v="38001"/>
        <x:n v="39974"/>
        <x:n v="34567"/>
        <x:n v="2102"/>
        <x:n v="10176"/>
        <x:n v="13138"/>
        <x:n v="11590"/>
        <x:n v="26115"/>
        <x:n v="24410"/>
        <x:n v="21742"/>
        <x:n v="25366"/>
        <x:n v="21232"/>
        <x:n v="16698"/>
        <x:n v="13194"/>
        <x:n v="13257"/>
        <x:n v="426"/>
        <x:n v="11753"/>
        <x:n v="7549"/>
        <x:n v="7929"/>
        <x:n v="58455"/>
        <x:n v="58730"/>
        <x:n v="51618"/>
        <x:n v="2889"/>
        <x:n v="2230"/>
        <x:n v="1176"/>
        <x:n v="11404"/>
        <x:n v="16633"/>
        <x:n v="14828"/>
        <x:n v="351"/>
        <x:n v="422"/>
        <x:n v="44082"/>
        <x:n v="39516"/>
        <x:n v="35192"/>
        <x:n v="43971"/>
        <x:n v="35790"/>
        <x:n v="16602"/>
        <x:n v="22118"/>
        <x:n v="19895"/>
        <x:n v="574"/>
        <x:n v="21279"/>
        <x:n v="15353"/>
        <x:n v="7919"/>
        <x:n v="77592"/>
        <x:n v="76428"/>
        <x:n v="75007"/>
        <x:n v="3404"/>
        <x:n v="2834"/>
        <x:n v="1268"/>
        <x:n v="14094"/>
        <x:n v="20218"/>
        <x:n v="20565"/>
        <x:n v="663"/>
        <x:n v="59972"/>
        <x:n v="52907"/>
        <x:n v="52511"/>
        <x:n v="167435"/>
        <x:n v="158474"/>
        <x:n v="117788"/>
        <x:n v="84573"/>
        <x:n v="88308"/>
        <x:n v="58909"/>
        <x:n v="2084"/>
        <x:n v="2132"/>
        <x:n v="1959"/>
        <x:n v="80778"/>
        <x:n v="68034"/>
        <x:n v="56920"/>
        <x:n v="24762"/>
        <x:n v="22972"/>
        <x:n v="19271"/>
        <x:n v="1637"/>
        <x:n v="6530"/>
        <x:n v="7563"/>
        <x:n v="6426"/>
        <x:n v="185"/>
        <x:n v="16084"/>
        <x:n v="13605"/>
        <x:n v="11987"/>
        <x:n v="10074"/>
        <x:n v="7775"/>
        <x:n v="7507"/>
        <x:n v="5011"/>
        <x:n v="3787"/>
        <x:n v="5010"/>
        <x:n v="2617"/>
        <x:n v="3512"/>
        <x:n v="33903"/>
        <x:n v="35923"/>
        <x:n v="33242"/>
        <x:n v="3979"/>
        <x:n v="3837"/>
        <x:n v="3259"/>
        <x:n v="5391"/>
        <x:n v="8351"/>
        <x:n v="7734"/>
        <x:n v="24468"/>
        <x:n v="23489"/>
        <x:n v="21991"/>
        <x:n v="55590"/>
        <x:n v="50201"/>
        <x:n v="29256"/>
        <x:n v="30240"/>
        <x:n v="24199"/>
        <x:n v="734"/>
        <x:n v="885"/>
        <x:n v="827"/>
        <x:n v="25600"/>
        <x:n v="19076"/>
        <x:n v="21293"/>
        <x:n v="283"/>
        <x:n v="650"/>
        <x:n v="45871"/>
        <x:n v="46261"/>
        <x:n v="37466"/>
        <x:n v="5555"/>
        <x:n v="4358"/>
        <x:n v="9848"/>
        <x:n v="13212"/>
        <x:n v="11188"/>
        <x:n v="431"/>
        <x:n v="30257"/>
        <x:n v="28260"/>
        <x:n v="23717"/>
        <x:n v="92361"/>
        <x:n v="74174"/>
        <x:n v="62079"/>
        <x:n v="47138"/>
        <x:n v="45633"/>
        <x:n v="32370"/>
        <x:n v="1134"/>
        <x:n v="44089"/>
        <x:n v="27273"/>
        <x:n v="28647"/>
        <x:n v="511"/>
        <x:n v="31138"/>
        <x:n v="31042"/>
        <x:n v="25835"/>
        <x:n v="3548"/>
        <x:n v="2808"/>
        <x:n v="1318"/>
        <x:n v="7289"/>
        <x:n v="9560"/>
        <x:n v="8259"/>
        <x:n v="20257"/>
        <x:n v="18497"/>
        <x:n v="16075"/>
        <x:n v="46271"/>
        <x:n v="41055"/>
        <x:n v="40681"/>
        <x:n v="24962"/>
        <x:n v="24617"/>
        <x:n v="21542"/>
        <x:n v="586"/>
        <x:n v="779"/>
        <x:n v="725"/>
        <x:n v="20723"/>
        <x:n v="15659"/>
        <x:n v="18414"/>
        <x:n v="670"/>
        <x:n v="47162"/>
        <x:n v="40871"/>
        <x:n v="7730"/>
        <x:n v="7224"/>
        <x:n v="5635"/>
        <x:n v="6061"/>
        <x:n v="9036"/>
        <x:n v="8649"/>
        <x:n v="30270"/>
        <x:n v="30499"/>
        <x:n v="26210"/>
        <x:n v="16335"/>
        <x:n v="9983"/>
        <x:n v="5553"/>
        <x:n v="8366"/>
        <x:n v="6259"/>
        <x:n v="2837"/>
        <x:n v="267"/>
        <x:n v="7727"/>
        <x:n v="3457"/>
        <x:n v="2535"/>
        <x:n v="17027"/>
        <x:n v="17387"/>
        <x:n v="15509"/>
        <x:n v="2622"/>
        <x:n v="1715"/>
        <x:n v="4237"/>
        <x:n v="5849"/>
        <x:n v="4742"/>
        <x:n v="10115"/>
        <x:n v="9276"/>
        <x:n v="8878"/>
        <x:n v="14782"/>
        <x:n v="15124"/>
        <x:n v="9980"/>
        <x:n v="7636"/>
        <x:n v="11129"/>
        <x:n v="5184"/>
        <x:n v="6959"/>
        <x:n v="3781"/>
        <x:n v="4572"/>
        <x:n v="14"/>
        <x:n v="25317"/>
        <x:n v="27853"/>
        <x:n v="25847"/>
        <x:n v="4070"/>
        <x:n v="4042"/>
        <x:n v="3212"/>
        <x:n v="5549"/>
        <x:n v="4998"/>
        <x:n v="71"/>
        <x:n v="17964"/>
        <x:n v="18051"/>
        <x:n v="16880"/>
        <x:n v="23632"/>
        <x:n v="17831"/>
        <x:n v="9858"/>
        <x:n v="11974"/>
        <x:n v="10437"/>
        <x:n v="4899"/>
        <x:n v="213"/>
        <x:n v="11254"/>
        <x:n v="7018"/>
        <x:n v="4746"/>
        <x:n v="128146"/>
        <x:n v="137783"/>
        <x:n v="121637"/>
        <x:n v="27947"/>
        <x:n v="23813"/>
        <x:n v="18909"/>
        <x:n v="17141"/>
        <x:n v="27170"/>
        <x:n v="25457"/>
        <x:n v="1201"/>
        <x:n v="1167"/>
        <x:n v="82660"/>
        <x:n v="85599"/>
        <x:n v="76104"/>
        <x:n v="47226"/>
        <x:n v="27147"/>
        <x:n v="19207"/>
        <x:n v="16131"/>
        <x:n v="9394"/>
        <x:n v="560"/>
        <x:n v="21113"/>
        <x:n v="10456"/>
        <x:n v="9270"/>
        <x:n v="822"/>
        <x:n v="1199"/>
        <x:n v="5957"/>
        <x:n v="5764"/>
        <x:n v="4923"/>
        <x:n v="2674"/>
        <x:n v="2665"/>
        <x:n v="2160"/>
        <x:n v="2823"/>
        <x:n v="2630"/>
        <x:n v="21271"/>
        <x:n v="21543"/>
        <x:n v="19778"/>
        <x:n v="14616"/>
        <x:n v="10733"/>
        <x:n v="9327"/>
        <x:n v="6565"/>
        <x:n v="8725"/>
        <x:n v="13708"/>
        <x:n v="13268"/>
        <x:n v="10676"/>
        <x:n v="2401"/>
        <x:n v="587"/>
        <x:n v="2262"/>
        <x:n v="3346"/>
        <x:n v="20"/>
        <x:n v="9025"/>
        <x:n v="8134"/>
        <x:n v="6820"/>
        <x:n v="9300"/>
        <x:n v="2861"/>
        <x:n v="5214"/>
        <x:n v="2041"/>
        <x:n v="1420"/>
        <x:n v="3944"/>
        <x:n v="1326"/>
        <x:n v="1376"/>
        <x:n v="11257"/>
        <x:n v="12785"/>
        <x:n v="10700"/>
        <x:n v="530"/>
        <x:n v="597"/>
        <x:n v="3254"/>
        <x:n v="4351"/>
        <x:n v="3961"/>
        <x:n v="7427"/>
        <x:n v="7712"/>
        <x:n v="6396"/>
        <x:n v="7842"/>
        <x:n v="6687"/>
        <x:n v="3603"/>
        <x:n v="3251"/>
        <x:n v="3326"/>
        <x:n v="15625"/>
        <x:n v="17303"/>
        <x:n v="13866"/>
        <x:n v="209"/>
        <x:n v="5892"/>
        <x:n v="7072"/>
        <x:n v="5294"/>
        <x:n v="58"/>
        <x:n v="170"/>
        <x:n v="9201"/>
        <x:n v="9585"/>
        <x:n v="8193"/>
        <x:n v="71559"/>
        <x:n v="73509"/>
        <x:n v="68341"/>
        <x:n v="37101"/>
        <x:n v="47392"/>
        <x:n v="36429"/>
        <x:n v="876"/>
        <x:n v="1162"/>
        <x:n v="33582"/>
        <x:n v="25076"/>
        <x:n v="30750"/>
        <x:n v="467"/>
        <x:n v="8776"/>
        <x:n v="6550"/>
        <x:n v="5479"/>
        <x:n v="1926"/>
        <x:n v="2473"/>
        <x:n v="2167"/>
        <x:n v="81"/>
        <x:n v="6336"/>
        <x:n v="3564"/>
        <x:n v="3123"/>
        <x:n v="50028"/>
        <x:n v="46017"/>
        <x:n v="43594"/>
        <x:n v="25882"/>
        <x:n v="28630"/>
        <x:n v="21806"/>
        <x:n v="847"/>
        <x:n v="23468"/>
        <x:n v="16540"/>
        <x:n v="20968"/>
        <x:n v="99"/>
        <x:n v="12859"/>
        <x:n v="10641"/>
        <x:n v="8100"/>
        <x:n v="5408"/>
        <x:n v="4745"/>
        <x:n v="3312"/>
        <x:n v="41"/>
        <x:n v="7149"/>
        <x:n v="5524"/>
        <x:n v="4713"/>
        <x:n v="125075"/>
        <x:n v="106211"/>
        <x:n v="102938"/>
        <x:n v="75767"/>
        <x:n v="74215"/>
        <x:n v="57573"/>
        <x:n v="2118"/>
        <x:n v="1751"/>
        <x:n v="47864"/>
        <x:n v="29878"/>
        <x:n v="43614"/>
        <x:n v="46236"/>
        <x:n v="41884"/>
        <x:n v="47984"/>
        <x:n v="3224"/>
        <x:n v="3307"/>
        <x:n v="3437"/>
        <x:n v="8838"/>
        <x:n v="9772"/>
        <x:n v="11224"/>
        <x:n v="303"/>
        <x:n v="34033"/>
        <x:n v="28502"/>
        <x:n v="32947"/>
        <x:n v="210811"/>
        <x:n v="190468"/>
        <x:n v="166644"/>
        <x:n v="108229"/>
        <x:n v="109722"/>
        <x:n v="84374"/>
        <x:n v="2899"/>
        <x:n v="3167"/>
        <x:n v="99683"/>
        <x:n v="77579"/>
        <x:n v="79289"/>
        <x:n v="526"/>
        <x:n v="20363"/>
        <x:n v="21546"/>
        <x:n v="20069"/>
        <x:n v="2403"/>
        <x:n v="1830"/>
        <x:n v="1210"/>
        <x:n v="5256"/>
        <x:n v="4616"/>
        <x:n v="233"/>
        <x:n v="14063"/>
        <x:n v="77206"/>
        <x:n v="69795"/>
        <x:n v="51116"/>
        <x:n v="38086"/>
        <x:n v="41916"/>
        <x:n v="26255"/>
        <x:n v="792"/>
        <x:n v="1000"/>
        <x:n v="901"/>
        <x:n v="38328"/>
        <x:n v="26879"/>
        <x:n v="23960"/>
        <x:n v="21821"/>
        <x:n v="24555"/>
        <x:n v="27015"/>
        <x:n v="2008"/>
        <x:n v="1912"/>
        <x:n v="1880"/>
        <x:n v="5385"/>
        <x:n v="7230"/>
        <x:n v="8027"/>
        <x:n v="14372"/>
        <x:n v="15152"/>
        <x:n v="16830"/>
        <x:n v="79154"/>
        <x:n v="72475"/>
        <x:n v="52435"/>
        <x:n v="37975"/>
        <x:n v="41701"/>
        <x:n v="25696"/>
        <x:n v="1003"/>
        <x:n v="40244"/>
        <x:n v="29771"/>
        <x:n v="25481"/>
        <x:n v="49673"/>
        <x:n v="53878"/>
        <x:n v="58075"/>
        <x:n v="7822"/>
        <x:n v="8605"/>
        <x:n v="8377"/>
        <x:n v="6701"/>
        <x:n v="8509"/>
        <x:n v="8602"/>
        <x:n v="494"/>
        <x:n v="34978"/>
        <x:n v="36314"/>
        <x:n v="40602"/>
        <x:n v="129387"/>
        <x:n v="111740"/>
        <x:n v="84708"/>
        <x:n v="64893"/>
        <x:n v="43634"/>
        <x:n v="1617"/>
        <x:n v="1640"/>
        <x:n v="62160"/>
        <x:n v="45207"/>
        <x:n v="39431"/>
        <x:n v="628"/>
        <x:n v="39706"/>
        <x:n v="44670"/>
        <x:n v="44060"/>
        <x:n v="8158"/>
        <x:n v="7441"/>
        <x:n v="6279"/>
        <x:n v="4341"/>
        <x:n v="8836"/>
        <x:n v="27118"/>
        <x:n v="29560"/>
        <x:n v="28578"/>
        <x:n v="13732"/>
        <x:n v="11888"/>
        <x:n v="6711"/>
        <x:n v="4345"/>
        <x:n v="7001"/>
        <x:n v="4921"/>
        <x:n v="4687"/>
        <x:n v="38200"/>
        <x:n v="47444"/>
        <x:n v="43141"/>
        <x:n v="7889"/>
        <x:n v="8368"/>
        <x:n v="5624"/>
        <x:n v="5241"/>
        <x:n v="8440"/>
        <x:n v="8948"/>
        <x:n v="459"/>
        <x:n v="24939"/>
        <x:n v="30113"/>
        <x:n v="28110"/>
        <x:n v="14188"/>
        <x:n v="12122"/>
        <x:n v="7316"/>
        <x:n v="7238"/>
        <x:n v="7058"/>
        <x:n v="3627"/>
        <x:n v="6719"/>
        <x:n v="4841"/>
        <x:n v="3432"/>
        <x:n v="531"/>
        <x:n v="35568"/>
        <x:n v="42201"/>
        <x:n v="38368"/>
        <x:n v="8127"/>
        <x:n v="7716"/>
        <x:n v="4207"/>
        <x:n v="7002"/>
        <x:n v="437"/>
        <x:n v="23039"/>
        <x:n v="27046"/>
        <x:n v="25221"/>
        <x:n v="12973"/>
        <x:n v="10864"/>
        <x:n v="8925"/>
        <x:n v="6236"/>
        <x:n v="4481"/>
        <x:n v="6043"/>
        <x:n v="4343"/>
        <x:n v="4325"/>
        <x:n v="70618"/>
        <x:n v="80013"/>
        <x:n v="73932"/>
        <x:n v="15054"/>
        <x:n v="15687"/>
        <x:n v="12594"/>
        <x:n v="7357"/>
        <x:n v="11996"/>
        <x:n v="10587"/>
        <x:n v="700"/>
        <x:n v="47959"/>
        <x:n v="51573"/>
        <x:n v="50051"/>
        <x:n v="21143"/>
        <x:n v="22357"/>
        <x:n v="19180"/>
        <x:n v="10910"/>
        <x:n v="12984"/>
        <x:n v="9133"/>
        <x:n v="9905"/>
        <x:n v="8976"/>
        <x:n v="9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2"/>
    <s v="Number of Livestock"/>
    <s v="10101"/>
    <s v="Baltinglass No. 2 rural area, Co. Carlow"/>
    <s v="01"/>
    <s v="Total cattle"/>
    <s v="1991"/>
    <s v="1991"/>
    <s v="Number"/>
    <n v="17077"/>
  </r>
  <r>
    <s v="AVA12"/>
    <s v="Number of Livestock"/>
    <s v="10101"/>
    <s v="Baltinglass No. 2 rural area, Co. Carlow"/>
    <s v="01"/>
    <s v="Total cattle"/>
    <s v="2000"/>
    <s v="2000"/>
    <s v="Number"/>
    <n v="15878"/>
  </r>
  <r>
    <s v="AVA12"/>
    <s v="Number of Livestock"/>
    <s v="10101"/>
    <s v="Baltinglass No. 2 rural area, Co. Carlow"/>
    <s v="01"/>
    <s v="Total cattle"/>
    <s v="2010"/>
    <s v="2010"/>
    <s v="Number"/>
    <n v="17102"/>
  </r>
  <r>
    <s v="AVA12"/>
    <s v="Number of Livestock"/>
    <s v="10101"/>
    <s v="Baltinglass No. 2 rural area, Co. Carlow"/>
    <s v="01111"/>
    <s v="Dairy cows"/>
    <s v="1991"/>
    <s v="1991"/>
    <s v="Number"/>
    <n v="2062"/>
  </r>
  <r>
    <s v="AVA12"/>
    <s v="Number of Livestock"/>
    <s v="10101"/>
    <s v="Baltinglass No. 2 rural area, Co. Carlow"/>
    <s v="01111"/>
    <s v="Dairy cows"/>
    <s v="2000"/>
    <s v="2000"/>
    <s v="Number"/>
    <n v="1404"/>
  </r>
  <r>
    <s v="AVA12"/>
    <s v="Number of Livestock"/>
    <s v="10101"/>
    <s v="Baltinglass No. 2 rural area, Co. Carlow"/>
    <s v="01111"/>
    <s v="Dairy cows"/>
    <s v="2010"/>
    <s v="2010"/>
    <s v="Number"/>
    <n v="1454"/>
  </r>
  <r>
    <s v="AVA12"/>
    <s v="Number of Livestock"/>
    <s v="10101"/>
    <s v="Baltinglass No. 2 rural area, Co. Carlow"/>
    <s v="01112"/>
    <s v="Other cows"/>
    <s v="1991"/>
    <s v="1991"/>
    <s v="Number"/>
    <n v="2399"/>
  </r>
  <r>
    <s v="AVA12"/>
    <s v="Number of Livestock"/>
    <s v="10101"/>
    <s v="Baltinglass No. 2 rural area, Co. Carlow"/>
    <s v="01112"/>
    <s v="Other cows"/>
    <s v="2000"/>
    <s v="2000"/>
    <s v="Number"/>
    <n v="3365"/>
  </r>
  <r>
    <s v="AVA12"/>
    <s v="Number of Livestock"/>
    <s v="10101"/>
    <s v="Baltinglass No. 2 rural area, Co. Carlow"/>
    <s v="01112"/>
    <s v="Other cows"/>
    <s v="2010"/>
    <s v="2010"/>
    <s v="Number"/>
    <n v="3701"/>
  </r>
  <r>
    <s v="AVA12"/>
    <s v="Number of Livestock"/>
    <s v="10101"/>
    <s v="Baltinglass No. 2 rural area, Co. Carlow"/>
    <s v="0113"/>
    <s v="Bulls"/>
    <s v="1991"/>
    <s v="1991"/>
    <s v="Number"/>
    <n v="57"/>
  </r>
  <r>
    <s v="AVA12"/>
    <s v="Number of Livestock"/>
    <s v="10101"/>
    <s v="Baltinglass No. 2 rural area, Co. Carlow"/>
    <s v="0113"/>
    <s v="Bulls"/>
    <s v="2000"/>
    <s v="2000"/>
    <s v="Number"/>
    <n v="116"/>
  </r>
  <r>
    <s v="AVA12"/>
    <s v="Number of Livestock"/>
    <s v="10101"/>
    <s v="Baltinglass No. 2 rural area, Co. Carlow"/>
    <s v="0113"/>
    <s v="Bulls"/>
    <s v="2010"/>
    <s v="2010"/>
    <s v="Number"/>
    <n v="136"/>
  </r>
  <r>
    <s v="AVA12"/>
    <s v="Number of Livestock"/>
    <s v="10101"/>
    <s v="Baltinglass No. 2 rural area, Co. Carlow"/>
    <s v="012"/>
    <s v="Other cattle"/>
    <s v="1991"/>
    <s v="1991"/>
    <s v="Number"/>
    <n v="12559"/>
  </r>
  <r>
    <s v="AVA12"/>
    <s v="Number of Livestock"/>
    <s v="10101"/>
    <s v="Baltinglass No. 2 rural area, Co. Carlow"/>
    <s v="012"/>
    <s v="Other cattle"/>
    <s v="2000"/>
    <s v="2000"/>
    <s v="Number"/>
    <n v="10993"/>
  </r>
  <r>
    <s v="AVA12"/>
    <s v="Number of Livestock"/>
    <s v="10101"/>
    <s v="Baltinglass No. 2 rural area, Co. Carlow"/>
    <s v="012"/>
    <s v="Other cattle"/>
    <s v="2010"/>
    <s v="2010"/>
    <s v="Number"/>
    <n v="11811"/>
  </r>
  <r>
    <s v="AVA12"/>
    <s v="Number of Livestock"/>
    <s v="10101"/>
    <s v="Baltinglass No. 2 rural area, Co. Carlow"/>
    <s v="02"/>
    <s v="Total sheep"/>
    <s v="1991"/>
    <s v="1991"/>
    <s v="Number"/>
    <n v="37633"/>
  </r>
  <r>
    <s v="AVA12"/>
    <s v="Number of Livestock"/>
    <s v="10101"/>
    <s v="Baltinglass No. 2 rural area, Co. Carlow"/>
    <s v="02"/>
    <s v="Total sheep"/>
    <s v="2000"/>
    <s v="2000"/>
    <s v="Number"/>
    <n v="31913"/>
  </r>
  <r>
    <s v="AVA12"/>
    <s v="Number of Livestock"/>
    <s v="10101"/>
    <s v="Baltinglass No. 2 rural area, Co. Carlow"/>
    <s v="02"/>
    <s v="Total sheep"/>
    <s v="2010"/>
    <s v="2010"/>
    <s v="Number"/>
    <n v="18680"/>
  </r>
  <r>
    <s v="AVA12"/>
    <s v="Number of Livestock"/>
    <s v="10101"/>
    <s v="Baltinglass No. 2 rural area, Co. Carlow"/>
    <s v="0211"/>
    <s v="Ewes"/>
    <s v="1991"/>
    <s v="1991"/>
    <s v="Number"/>
    <n v="19989"/>
  </r>
  <r>
    <s v="AVA12"/>
    <s v="Number of Livestock"/>
    <s v="10101"/>
    <s v="Baltinglass No. 2 rural area, Co. Carlow"/>
    <s v="0211"/>
    <s v="Ewes"/>
    <s v="2000"/>
    <s v="2000"/>
    <s v="Number"/>
    <n v="18590"/>
  </r>
  <r>
    <s v="AVA12"/>
    <s v="Number of Livestock"/>
    <s v="10101"/>
    <s v="Baltinglass No. 2 rural area, Co. Carlow"/>
    <s v="0211"/>
    <s v="Ewes"/>
    <s v="2010"/>
    <s v="2010"/>
    <s v="Number"/>
    <n v="9434"/>
  </r>
  <r>
    <s v="AVA12"/>
    <s v="Number of Livestock"/>
    <s v="10101"/>
    <s v="Baltinglass No. 2 rural area, Co. Carlow"/>
    <s v="0212"/>
    <s v="Rams"/>
    <s v="1991"/>
    <s v="1991"/>
    <s v="Number"/>
    <n v="566"/>
  </r>
  <r>
    <s v="AVA12"/>
    <s v="Number of Livestock"/>
    <s v="10101"/>
    <s v="Baltinglass No. 2 rural area, Co. Carlow"/>
    <s v="0212"/>
    <s v="Rams"/>
    <s v="2000"/>
    <s v="2000"/>
    <s v="Number"/>
    <n v="482"/>
  </r>
  <r>
    <s v="AVA12"/>
    <s v="Number of Livestock"/>
    <s v="10101"/>
    <s v="Baltinglass No. 2 rural area, Co. Carlow"/>
    <s v="0212"/>
    <s v="Rams"/>
    <s v="2010"/>
    <s v="2010"/>
    <s v="Number"/>
    <n v="265"/>
  </r>
  <r>
    <s v="AVA12"/>
    <s v="Number of Livestock"/>
    <s v="10101"/>
    <s v="Baltinglass No. 2 rural area, Co. Carlow"/>
    <s v="022"/>
    <s v="Other sheep"/>
    <s v="1991"/>
    <s v="1991"/>
    <s v="Number"/>
    <n v="17078"/>
  </r>
  <r>
    <s v="AVA12"/>
    <s v="Number of Livestock"/>
    <s v="10101"/>
    <s v="Baltinglass No. 2 rural area, Co. Carlow"/>
    <s v="022"/>
    <s v="Other sheep"/>
    <s v="2000"/>
    <s v="2000"/>
    <s v="Number"/>
    <n v="12841"/>
  </r>
  <r>
    <s v="AVA12"/>
    <s v="Number of Livestock"/>
    <s v="10101"/>
    <s v="Baltinglass No. 2 rural area, Co. Carlow"/>
    <s v="022"/>
    <s v="Other sheep"/>
    <s v="2010"/>
    <s v="2010"/>
    <s v="Number"/>
    <n v="8981"/>
  </r>
  <r>
    <s v="AVA12"/>
    <s v="Number of Livestock"/>
    <s v="10101"/>
    <s v="Baltinglass No. 2 rural area, Co. Carlow"/>
    <s v="05"/>
    <s v="Total horses and ponies"/>
    <s v="1991"/>
    <s v="1991"/>
    <s v="Number"/>
    <n v="139"/>
  </r>
  <r>
    <s v="AVA12"/>
    <s v="Number of Livestock"/>
    <s v="10101"/>
    <s v="Baltinglass No. 2 rural area, Co. Carlow"/>
    <s v="05"/>
    <s v="Total horses and ponies"/>
    <s v="2000"/>
    <s v="2000"/>
    <s v="Number"/>
    <n v="131"/>
  </r>
  <r>
    <s v="AVA12"/>
    <s v="Number of Livestock"/>
    <s v="10101"/>
    <s v="Baltinglass No. 2 rural area, Co. Carlow"/>
    <s v="05"/>
    <s v="Total horses and ponies"/>
    <s v="2010"/>
    <s v="2010"/>
    <s v="Number"/>
    <n v="463"/>
  </r>
  <r>
    <s v="AVA12"/>
    <s v="Number of Livestock"/>
    <s v="10102"/>
    <s v="Carlow rural area, Co. Carlow"/>
    <s v="01"/>
    <s v="Total cattle"/>
    <s v="1991"/>
    <s v="1991"/>
    <s v="Number"/>
    <n v="69689"/>
  </r>
  <r>
    <s v="AVA12"/>
    <s v="Number of Livestock"/>
    <s v="10102"/>
    <s v="Carlow rural area, Co. Carlow"/>
    <s v="01"/>
    <s v="Total cattle"/>
    <s v="2000"/>
    <s v="2000"/>
    <s v="Number"/>
    <n v="67369"/>
  </r>
  <r>
    <s v="AVA12"/>
    <s v="Number of Livestock"/>
    <s v="10102"/>
    <s v="Carlow rural area, Co. Carlow"/>
    <s v="01"/>
    <s v="Total cattle"/>
    <s v="2010"/>
    <s v="2010"/>
    <s v="Number"/>
    <n v="64029"/>
  </r>
  <r>
    <s v="AVA12"/>
    <s v="Number of Livestock"/>
    <s v="10102"/>
    <s v="Carlow rural area, Co. Carlow"/>
    <s v="01111"/>
    <s v="Dairy cows"/>
    <s v="1991"/>
    <s v="1991"/>
    <s v="Number"/>
    <n v="9472"/>
  </r>
  <r>
    <s v="AVA12"/>
    <s v="Number of Livestock"/>
    <s v="10102"/>
    <s v="Carlow rural area, Co. Carlow"/>
    <s v="01111"/>
    <s v="Dairy cows"/>
    <s v="2000"/>
    <s v="2000"/>
    <s v="Number"/>
    <n v="7940"/>
  </r>
  <r>
    <s v="AVA12"/>
    <s v="Number of Livestock"/>
    <s v="10102"/>
    <s v="Carlow rural area, Co. Carlow"/>
    <s v="01111"/>
    <s v="Dairy cows"/>
    <s v="2010"/>
    <s v="2010"/>
    <s v="Number"/>
    <n v="7305"/>
  </r>
  <r>
    <s v="AVA12"/>
    <s v="Number of Livestock"/>
    <s v="10102"/>
    <s v="Carlow rural area, Co. Carlow"/>
    <s v="01112"/>
    <s v="Other cows"/>
    <s v="1991"/>
    <s v="1991"/>
    <s v="Number"/>
    <n v="8225"/>
  </r>
  <r>
    <s v="AVA12"/>
    <s v="Number of Livestock"/>
    <s v="10102"/>
    <s v="Carlow rural area, Co. Carlow"/>
    <s v="01112"/>
    <s v="Other cows"/>
    <s v="2000"/>
    <s v="2000"/>
    <s v="Number"/>
    <n v="11499"/>
  </r>
  <r>
    <s v="AVA12"/>
    <s v="Number of Livestock"/>
    <s v="10102"/>
    <s v="Carlow rural area, Co. Carlow"/>
    <s v="01112"/>
    <s v="Other cows"/>
    <s v="2010"/>
    <s v="2010"/>
    <s v="Number"/>
    <n v="11277"/>
  </r>
  <r>
    <s v="AVA12"/>
    <s v="Number of Livestock"/>
    <s v="10102"/>
    <s v="Carlow rural area, Co. Carlow"/>
    <s v="0113"/>
    <s v="Bulls"/>
    <s v="1991"/>
    <s v="1991"/>
    <s v="Number"/>
    <n v="274"/>
  </r>
  <r>
    <s v="AVA12"/>
    <s v="Number of Livestock"/>
    <s v="10102"/>
    <s v="Carlow rural area, Co. Carlow"/>
    <s v="0113"/>
    <s v="Bulls"/>
    <s v="2000"/>
    <s v="2000"/>
    <s v="Number"/>
    <n v="478"/>
  </r>
  <r>
    <s v="AVA12"/>
    <s v="Number of Livestock"/>
    <s v="10102"/>
    <s v="Carlow rural area, Co. Carlow"/>
    <s v="0113"/>
    <s v="Bulls"/>
    <s v="2010"/>
    <s v="2010"/>
    <s v="Number"/>
    <n v="484"/>
  </r>
  <r>
    <s v="AVA12"/>
    <s v="Number of Livestock"/>
    <s v="10102"/>
    <s v="Carlow rural area, Co. Carlow"/>
    <s v="012"/>
    <s v="Other cattle"/>
    <s v="1991"/>
    <s v="1991"/>
    <s v="Number"/>
    <n v="51718"/>
  </r>
  <r>
    <s v="AVA12"/>
    <s v="Number of Livestock"/>
    <s v="10102"/>
    <s v="Carlow rural area, Co. Carlow"/>
    <s v="012"/>
    <s v="Other cattle"/>
    <s v="2000"/>
    <s v="2000"/>
    <s v="Number"/>
    <n v="47452"/>
  </r>
  <r>
    <s v="AVA12"/>
    <s v="Number of Livestock"/>
    <s v="10102"/>
    <s v="Carlow rural area, Co. Carlow"/>
    <s v="012"/>
    <s v="Other cattle"/>
    <s v="2010"/>
    <s v="2010"/>
    <s v="Number"/>
    <n v="44963"/>
  </r>
  <r>
    <s v="AVA12"/>
    <s v="Number of Livestock"/>
    <s v="10102"/>
    <s v="Carlow rural area, Co. Carlow"/>
    <s v="02"/>
    <s v="Total sheep"/>
    <s v="1991"/>
    <s v="1991"/>
    <s v="Number"/>
    <n v="259900"/>
  </r>
  <r>
    <s v="AVA12"/>
    <s v="Number of Livestock"/>
    <s v="10102"/>
    <s v="Carlow rural area, Co. Carlow"/>
    <s v="02"/>
    <s v="Total sheep"/>
    <s v="2000"/>
    <s v="2000"/>
    <s v="Number"/>
    <n v="189870"/>
  </r>
  <r>
    <s v="AVA12"/>
    <s v="Number of Livestock"/>
    <s v="10102"/>
    <s v="Carlow rural area, Co. Carlow"/>
    <s v="02"/>
    <s v="Total sheep"/>
    <s v="2010"/>
    <s v="2010"/>
    <s v="Number"/>
    <n v="116119"/>
  </r>
  <r>
    <s v="AVA12"/>
    <s v="Number of Livestock"/>
    <s v="10102"/>
    <s v="Carlow rural area, Co. Carlow"/>
    <s v="0211"/>
    <s v="Ewes"/>
    <s v="1991"/>
    <s v="1991"/>
    <s v="Number"/>
    <n v="134157"/>
  </r>
  <r>
    <s v="AVA12"/>
    <s v="Number of Livestock"/>
    <s v="10102"/>
    <s v="Carlow rural area, Co. Carlow"/>
    <s v="0211"/>
    <s v="Ewes"/>
    <s v="2000"/>
    <s v="2000"/>
    <s v="Number"/>
    <n v="109100"/>
  </r>
  <r>
    <s v="AVA12"/>
    <s v="Number of Livestock"/>
    <s v="10102"/>
    <s v="Carlow rural area, Co. Carlow"/>
    <s v="0211"/>
    <s v="Ewes"/>
    <s v="2010"/>
    <s v="2010"/>
    <s v="Number"/>
    <n v="58614"/>
  </r>
  <r>
    <s v="AVA12"/>
    <s v="Number of Livestock"/>
    <s v="10102"/>
    <s v="Carlow rural area, Co. Carlow"/>
    <s v="0212"/>
    <s v="Rams"/>
    <s v="1991"/>
    <s v="1991"/>
    <s v="Number"/>
    <n v="3103"/>
  </r>
  <r>
    <s v="AVA12"/>
    <s v="Number of Livestock"/>
    <s v="10102"/>
    <s v="Carlow rural area, Co. Carlow"/>
    <s v="0212"/>
    <s v="Rams"/>
    <s v="2000"/>
    <s v="2000"/>
    <s v="Number"/>
    <n v="3199"/>
  </r>
  <r>
    <s v="AVA12"/>
    <s v="Number of Livestock"/>
    <s v="10102"/>
    <s v="Carlow rural area, Co. Carlow"/>
    <s v="0212"/>
    <s v="Rams"/>
    <s v="2010"/>
    <s v="2010"/>
    <s v="Number"/>
    <n v="1600"/>
  </r>
  <r>
    <s v="AVA12"/>
    <s v="Number of Livestock"/>
    <s v="10102"/>
    <s v="Carlow rural area, Co. Carlow"/>
    <s v="022"/>
    <s v="Other sheep"/>
    <s v="1991"/>
    <s v="1991"/>
    <s v="Number"/>
    <n v="122640"/>
  </r>
  <r>
    <s v="AVA12"/>
    <s v="Number of Livestock"/>
    <s v="10102"/>
    <s v="Carlow rural area, Co. Carlow"/>
    <s v="022"/>
    <s v="Other sheep"/>
    <s v="2000"/>
    <s v="2000"/>
    <s v="Number"/>
    <n v="77571"/>
  </r>
  <r>
    <s v="AVA12"/>
    <s v="Number of Livestock"/>
    <s v="10102"/>
    <s v="Carlow rural area, Co. Carlow"/>
    <s v="022"/>
    <s v="Other sheep"/>
    <s v="2010"/>
    <s v="2010"/>
    <s v="Number"/>
    <n v="55905"/>
  </r>
  <r>
    <s v="AVA12"/>
    <s v="Number of Livestock"/>
    <s v="10102"/>
    <s v="Carlow rural area, Co. Carlow"/>
    <s v="05"/>
    <s v="Total horses and ponies"/>
    <s v="1991"/>
    <s v="1991"/>
    <s v="Number"/>
    <n v="731"/>
  </r>
  <r>
    <s v="AVA12"/>
    <s v="Number of Livestock"/>
    <s v="10102"/>
    <s v="Carlow rural area, Co. Carlow"/>
    <s v="05"/>
    <s v="Total horses and ponies"/>
    <s v="2000"/>
    <s v="2000"/>
    <s v="Number"/>
    <n v="858"/>
  </r>
  <r>
    <s v="AVA12"/>
    <s v="Number of Livestock"/>
    <s v="10102"/>
    <s v="Carlow rural area, Co. Carlow"/>
    <s v="05"/>
    <s v="Total horses and ponies"/>
    <s v="2010"/>
    <s v="2010"/>
    <s v="Number"/>
    <n v="1435"/>
  </r>
  <r>
    <s v="AVA12"/>
    <s v="Number of Livestock"/>
    <s v="10103"/>
    <s v="Idrone rural area, Co. Carlow"/>
    <s v="01"/>
    <s v="Total cattle"/>
    <s v="1991"/>
    <s v="1991"/>
    <s v="Number"/>
    <n v="12253"/>
  </r>
  <r>
    <s v="AVA12"/>
    <s v="Number of Livestock"/>
    <s v="10103"/>
    <s v="Idrone rural area, Co. Carlow"/>
    <s v="01"/>
    <s v="Total cattle"/>
    <s v="2000"/>
    <s v="2000"/>
    <s v="Number"/>
    <n v="12272"/>
  </r>
  <r>
    <s v="AVA12"/>
    <s v="Number of Livestock"/>
    <s v="10103"/>
    <s v="Idrone rural area, Co. Carlow"/>
    <s v="01"/>
    <s v="Total cattle"/>
    <s v="2010"/>
    <s v="2010"/>
    <s v="Number"/>
    <n v="12664"/>
  </r>
  <r>
    <s v="AVA12"/>
    <s v="Number of Livestock"/>
    <s v="10103"/>
    <s v="Idrone rural area, Co. Carlow"/>
    <s v="01111"/>
    <s v="Dairy cows"/>
    <s v="1991"/>
    <s v="1991"/>
    <s v="Number"/>
    <n v="1863"/>
  </r>
  <r>
    <s v="AVA12"/>
    <s v="Number of Livestock"/>
    <s v="10103"/>
    <s v="Idrone rural area, Co. Carlow"/>
    <s v="01111"/>
    <s v="Dairy cows"/>
    <s v="2000"/>
    <s v="2000"/>
    <s v="Number"/>
    <n v="1776"/>
  </r>
  <r>
    <s v="AVA12"/>
    <s v="Number of Livestock"/>
    <s v="10103"/>
    <s v="Idrone rural area, Co. Carlow"/>
    <s v="01111"/>
    <s v="Dairy cows"/>
    <s v="2010"/>
    <s v="2010"/>
    <s v="Number"/>
    <n v="1857"/>
  </r>
  <r>
    <s v="AVA12"/>
    <s v="Number of Livestock"/>
    <s v="10103"/>
    <s v="Idrone rural area, Co. Carlow"/>
    <s v="01112"/>
    <s v="Other cows"/>
    <s v="1991"/>
    <s v="1991"/>
    <s v="Number"/>
    <n v="1526"/>
  </r>
  <r>
    <s v="AVA12"/>
    <s v="Number of Livestock"/>
    <s v="10103"/>
    <s v="Idrone rural area, Co. Carlow"/>
    <s v="01112"/>
    <s v="Other cows"/>
    <s v="2000"/>
    <s v="2000"/>
    <s v="Number"/>
    <n v="1997"/>
  </r>
  <r>
    <s v="AVA12"/>
    <s v="Number of Livestock"/>
    <s v="10103"/>
    <s v="Idrone rural area, Co. Carlow"/>
    <s v="01112"/>
    <s v="Other cows"/>
    <s v="2010"/>
    <s v="2010"/>
    <s v="Number"/>
    <n v="2480"/>
  </r>
  <r>
    <s v="AVA12"/>
    <s v="Number of Livestock"/>
    <s v="10103"/>
    <s v="Idrone rural area, Co. Carlow"/>
    <s v="0113"/>
    <s v="Bulls"/>
    <s v="1991"/>
    <s v="1991"/>
    <s v="Number"/>
    <n v="46"/>
  </r>
  <r>
    <s v="AVA12"/>
    <s v="Number of Livestock"/>
    <s v="10103"/>
    <s v="Idrone rural area, Co. Carlow"/>
    <s v="0113"/>
    <s v="Bulls"/>
    <s v="2000"/>
    <s v="2000"/>
    <s v="Number"/>
    <n v="83"/>
  </r>
  <r>
    <s v="AVA12"/>
    <s v="Number of Livestock"/>
    <s v="10103"/>
    <s v="Idrone rural area, Co. Carlow"/>
    <s v="0113"/>
    <s v="Bulls"/>
    <s v="2010"/>
    <s v="2010"/>
    <s v="Number"/>
    <n v="104"/>
  </r>
  <r>
    <s v="AVA12"/>
    <s v="Number of Livestock"/>
    <s v="10103"/>
    <s v="Idrone rural area, Co. Carlow"/>
    <s v="012"/>
    <s v="Other cattle"/>
    <s v="1991"/>
    <s v="1991"/>
    <s v="Number"/>
    <n v="8818"/>
  </r>
  <r>
    <s v="AVA12"/>
    <s v="Number of Livestock"/>
    <s v="10103"/>
    <s v="Idrone rural area, Co. Carlow"/>
    <s v="012"/>
    <s v="Other cattle"/>
    <s v="2000"/>
    <s v="2000"/>
    <s v="Number"/>
    <n v="8416"/>
  </r>
  <r>
    <s v="AVA12"/>
    <s v="Number of Livestock"/>
    <s v="10103"/>
    <s v="Idrone rural area, Co. Carlow"/>
    <s v="012"/>
    <s v="Other cattle"/>
    <s v="2010"/>
    <s v="2010"/>
    <s v="Number"/>
    <n v="8223"/>
  </r>
  <r>
    <s v="AVA12"/>
    <s v="Number of Livestock"/>
    <s v="10103"/>
    <s v="Idrone rural area, Co. Carlow"/>
    <s v="02"/>
    <s v="Total sheep"/>
    <s v="1991"/>
    <s v="1991"/>
    <s v="Number"/>
    <n v="52272"/>
  </r>
  <r>
    <s v="AVA12"/>
    <s v="Number of Livestock"/>
    <s v="10103"/>
    <s v="Idrone rural area, Co. Carlow"/>
    <s v="02"/>
    <s v="Total sheep"/>
    <s v="2000"/>
    <s v="2000"/>
    <s v="Number"/>
    <n v="45290"/>
  </r>
  <r>
    <s v="AVA12"/>
    <s v="Number of Livestock"/>
    <s v="10103"/>
    <s v="Idrone rural area, Co. Carlow"/>
    <s v="02"/>
    <s v="Total sheep"/>
    <s v="2010"/>
    <s v="2010"/>
    <s v="Number"/>
    <n v="20089"/>
  </r>
  <r>
    <s v="AVA12"/>
    <s v="Number of Livestock"/>
    <s v="10103"/>
    <s v="Idrone rural area, Co. Carlow"/>
    <s v="0211"/>
    <s v="Ewes"/>
    <s v="1991"/>
    <s v="1991"/>
    <s v="Number"/>
    <n v="23509"/>
  </r>
  <r>
    <s v="AVA12"/>
    <s v="Number of Livestock"/>
    <s v="10103"/>
    <s v="Idrone rural area, Co. Carlow"/>
    <s v="0211"/>
    <s v="Ewes"/>
    <s v="2000"/>
    <s v="2000"/>
    <s v="Number"/>
    <n v="25759"/>
  </r>
  <r>
    <s v="AVA12"/>
    <s v="Number of Livestock"/>
    <s v="10103"/>
    <s v="Idrone rural area, Co. Carlow"/>
    <s v="0211"/>
    <s v="Ewes"/>
    <s v="2010"/>
    <s v="2010"/>
    <s v="Number"/>
    <n v="10625"/>
  </r>
  <r>
    <s v="AVA12"/>
    <s v="Number of Livestock"/>
    <s v="10103"/>
    <s v="Idrone rural area, Co. Carlow"/>
    <s v="0212"/>
    <s v="Rams"/>
    <s v="1991"/>
    <s v="1991"/>
    <s v="Number"/>
    <n v="524"/>
  </r>
  <r>
    <s v="AVA12"/>
    <s v="Number of Livestock"/>
    <s v="10103"/>
    <s v="Idrone rural area, Co. Carlow"/>
    <s v="0212"/>
    <s v="Rams"/>
    <s v="2000"/>
    <s v="2000"/>
    <s v="Number"/>
    <n v="515"/>
  </r>
  <r>
    <s v="AVA12"/>
    <s v="Number of Livestock"/>
    <s v="10103"/>
    <s v="Idrone rural area, Co. Carlow"/>
    <s v="0212"/>
    <s v="Rams"/>
    <s v="2010"/>
    <s v="2010"/>
    <s v="Number"/>
    <n v="306"/>
  </r>
  <r>
    <s v="AVA12"/>
    <s v="Number of Livestock"/>
    <s v="10103"/>
    <s v="Idrone rural area, Co. Carlow"/>
    <s v="022"/>
    <s v="Other sheep"/>
    <s v="1991"/>
    <s v="1991"/>
    <s v="Number"/>
    <n v="28239"/>
  </r>
  <r>
    <s v="AVA12"/>
    <s v="Number of Livestock"/>
    <s v="10103"/>
    <s v="Idrone rural area, Co. Carlow"/>
    <s v="022"/>
    <s v="Other sheep"/>
    <s v="2000"/>
    <s v="2000"/>
    <s v="Number"/>
    <n v="19016"/>
  </r>
  <r>
    <s v="AVA12"/>
    <s v="Number of Livestock"/>
    <s v="10103"/>
    <s v="Idrone rural area, Co. Carlow"/>
    <s v="022"/>
    <s v="Other sheep"/>
    <s v="2010"/>
    <s v="2010"/>
    <s v="Number"/>
    <n v="9158"/>
  </r>
  <r>
    <s v="AVA12"/>
    <s v="Number of Livestock"/>
    <s v="10103"/>
    <s v="Idrone rural area, Co. Carlow"/>
    <s v="05"/>
    <s v="Total horses and ponies"/>
    <s v="1991"/>
    <s v="1991"/>
    <s v="Number"/>
    <n v="102"/>
  </r>
  <r>
    <s v="AVA12"/>
    <s v="Number of Livestock"/>
    <s v="10103"/>
    <s v="Idrone rural area, Co. Carlow"/>
    <s v="05"/>
    <s v="Total horses and ponies"/>
    <s v="2000"/>
    <s v="2000"/>
    <s v="Number"/>
    <n v="103"/>
  </r>
  <r>
    <s v="AVA12"/>
    <s v="Number of Livestock"/>
    <s v="10103"/>
    <s v="Idrone rural area, Co. Carlow"/>
    <s v="05"/>
    <s v="Total horses and ponies"/>
    <s v="2010"/>
    <s v="2010"/>
    <s v="Number"/>
    <n v="215"/>
  </r>
  <r>
    <s v="AVA12"/>
    <s v="Number of Livestock"/>
    <s v="10601"/>
    <s v="Athy No. 1 rural area, Co. Kildare"/>
    <s v="01"/>
    <s v="Total cattle"/>
    <s v="1991"/>
    <s v="1991"/>
    <s v="Number"/>
    <n v="42904"/>
  </r>
  <r>
    <s v="AVA12"/>
    <s v="Number of Livestock"/>
    <s v="10601"/>
    <s v="Athy No. 1 rural area, Co. Kildare"/>
    <s v="01"/>
    <s v="Total cattle"/>
    <s v="2000"/>
    <s v="2000"/>
    <s v="Number"/>
    <n v="42373"/>
  </r>
  <r>
    <s v="AVA12"/>
    <s v="Number of Livestock"/>
    <s v="10601"/>
    <s v="Athy No. 1 rural area, Co. Kildare"/>
    <s v="01"/>
    <s v="Total cattle"/>
    <s v="2010"/>
    <s v="2010"/>
    <s v="Number"/>
    <n v="42518"/>
  </r>
  <r>
    <s v="AVA12"/>
    <s v="Number of Livestock"/>
    <s v="10601"/>
    <s v="Athy No. 1 rural area, Co. Kildare"/>
    <s v="01111"/>
    <s v="Dairy cows"/>
    <s v="1991"/>
    <s v="1991"/>
    <s v="Number"/>
    <n v="6528"/>
  </r>
  <r>
    <s v="AVA12"/>
    <s v="Number of Livestock"/>
    <s v="10601"/>
    <s v="Athy No. 1 rural area, Co. Kildare"/>
    <s v="01111"/>
    <s v="Dairy cows"/>
    <s v="2000"/>
    <s v="2000"/>
    <s v="Number"/>
    <n v="4920"/>
  </r>
  <r>
    <s v="AVA12"/>
    <s v="Number of Livestock"/>
    <s v="10601"/>
    <s v="Athy No. 1 rural area, Co. Kildare"/>
    <s v="01111"/>
    <s v="Dairy cows"/>
    <s v="2010"/>
    <s v="2010"/>
    <s v="Number"/>
    <n v="4214"/>
  </r>
  <r>
    <s v="AVA12"/>
    <s v="Number of Livestock"/>
    <s v="10601"/>
    <s v="Athy No. 1 rural area, Co. Kildare"/>
    <s v="01112"/>
    <s v="Other cows"/>
    <s v="1991"/>
    <s v="1991"/>
    <s v="Number"/>
    <n v="4741"/>
  </r>
  <r>
    <s v="AVA12"/>
    <s v="Number of Livestock"/>
    <s v="10601"/>
    <s v="Athy No. 1 rural area, Co. Kildare"/>
    <s v="01112"/>
    <s v="Other cows"/>
    <s v="2000"/>
    <s v="2000"/>
    <s v="Number"/>
    <n v="6907"/>
  </r>
  <r>
    <s v="AVA12"/>
    <s v="Number of Livestock"/>
    <s v="10601"/>
    <s v="Athy No. 1 rural area, Co. Kildare"/>
    <s v="01112"/>
    <s v="Other cows"/>
    <s v="2010"/>
    <s v="2010"/>
    <s v="Number"/>
    <n v="7718"/>
  </r>
  <r>
    <s v="AVA12"/>
    <s v="Number of Livestock"/>
    <s v="10601"/>
    <s v="Athy No. 1 rural area, Co. Kildare"/>
    <s v="0113"/>
    <s v="Bulls"/>
    <s v="1991"/>
    <s v="1991"/>
    <s v="Number"/>
    <n v="153"/>
  </r>
  <r>
    <s v="AVA12"/>
    <s v="Number of Livestock"/>
    <s v="10601"/>
    <s v="Athy No. 1 rural area, Co. Kildare"/>
    <s v="0113"/>
    <s v="Bulls"/>
    <s v="2000"/>
    <s v="2000"/>
    <s v="Number"/>
    <n v="266"/>
  </r>
  <r>
    <s v="AVA12"/>
    <s v="Number of Livestock"/>
    <s v="10601"/>
    <s v="Athy No. 1 rural area, Co. Kildare"/>
    <s v="0113"/>
    <s v="Bulls"/>
    <s v="2010"/>
    <s v="2010"/>
    <s v="Number"/>
    <n v="328"/>
  </r>
  <r>
    <s v="AVA12"/>
    <s v="Number of Livestock"/>
    <s v="10601"/>
    <s v="Athy No. 1 rural area, Co. Kildare"/>
    <s v="012"/>
    <s v="Other cattle"/>
    <s v="1991"/>
    <s v="1991"/>
    <s v="Number"/>
    <n v="31482"/>
  </r>
  <r>
    <s v="AVA12"/>
    <s v="Number of Livestock"/>
    <s v="10601"/>
    <s v="Athy No. 1 rural area, Co. Kildare"/>
    <s v="012"/>
    <s v="Other cattle"/>
    <s v="2000"/>
    <s v="2000"/>
    <s v="Number"/>
    <n v="30280"/>
  </r>
  <r>
    <s v="AVA12"/>
    <s v="Number of Livestock"/>
    <s v="10601"/>
    <s v="Athy No. 1 rural area, Co. Kildare"/>
    <s v="012"/>
    <s v="Other cattle"/>
    <s v="2010"/>
    <s v="2010"/>
    <s v="Number"/>
    <n v="30258"/>
  </r>
  <r>
    <s v="AVA12"/>
    <s v="Number of Livestock"/>
    <s v="10601"/>
    <s v="Athy No. 1 rural area, Co. Kildare"/>
    <s v="02"/>
    <s v="Total sheep"/>
    <s v="1991"/>
    <s v="1991"/>
    <s v="Number"/>
    <n v="77295"/>
  </r>
  <r>
    <s v="AVA12"/>
    <s v="Number of Livestock"/>
    <s v="10601"/>
    <s v="Athy No. 1 rural area, Co. Kildare"/>
    <s v="02"/>
    <s v="Total sheep"/>
    <s v="2000"/>
    <s v="2000"/>
    <s v="Number"/>
    <n v="47838"/>
  </r>
  <r>
    <s v="AVA12"/>
    <s v="Number of Livestock"/>
    <s v="10601"/>
    <s v="Athy No. 1 rural area, Co. Kildare"/>
    <s v="02"/>
    <s v="Total sheep"/>
    <s v="2010"/>
    <s v="2010"/>
    <s v="Number"/>
    <n v="21021"/>
  </r>
  <r>
    <s v="AVA12"/>
    <s v="Number of Livestock"/>
    <s v="10601"/>
    <s v="Athy No. 1 rural area, Co. Kildare"/>
    <s v="0211"/>
    <s v="Ewes"/>
    <s v="1991"/>
    <s v="1991"/>
    <s v="Number"/>
    <n v="43218"/>
  </r>
  <r>
    <s v="AVA12"/>
    <s v="Number of Livestock"/>
    <s v="10601"/>
    <s v="Athy No. 1 rural area, Co. Kildare"/>
    <s v="0211"/>
    <s v="Ewes"/>
    <s v="2000"/>
    <s v="2000"/>
    <s v="Number"/>
    <n v="27470"/>
  </r>
  <r>
    <s v="AVA12"/>
    <s v="Number of Livestock"/>
    <s v="10601"/>
    <s v="Athy No. 1 rural area, Co. Kildare"/>
    <s v="0211"/>
    <s v="Ewes"/>
    <s v="2010"/>
    <s v="2010"/>
    <s v="Number"/>
    <n v="10534"/>
  </r>
  <r>
    <s v="AVA12"/>
    <s v="Number of Livestock"/>
    <s v="10601"/>
    <s v="Athy No. 1 rural area, Co. Kildare"/>
    <s v="0212"/>
    <s v="Rams"/>
    <s v="1991"/>
    <s v="1991"/>
    <s v="Number"/>
    <n v="1233"/>
  </r>
  <r>
    <s v="AVA12"/>
    <s v="Number of Livestock"/>
    <s v="10601"/>
    <s v="Athy No. 1 rural area, Co. Kildare"/>
    <s v="0212"/>
    <s v="Rams"/>
    <s v="2000"/>
    <s v="2000"/>
    <s v="Number"/>
    <n v="709"/>
  </r>
  <r>
    <s v="AVA12"/>
    <s v="Number of Livestock"/>
    <s v="10601"/>
    <s v="Athy No. 1 rural area, Co. Kildare"/>
    <s v="0212"/>
    <s v="Rams"/>
    <s v="2010"/>
    <s v="2010"/>
    <s v="Number"/>
    <n v="377"/>
  </r>
  <r>
    <s v="AVA12"/>
    <s v="Number of Livestock"/>
    <s v="10601"/>
    <s v="Athy No. 1 rural area, Co. Kildare"/>
    <s v="022"/>
    <s v="Other sheep"/>
    <s v="1991"/>
    <s v="1991"/>
    <s v="Number"/>
    <n v="32844"/>
  </r>
  <r>
    <s v="AVA12"/>
    <s v="Number of Livestock"/>
    <s v="10601"/>
    <s v="Athy No. 1 rural area, Co. Kildare"/>
    <s v="022"/>
    <s v="Other sheep"/>
    <s v="2000"/>
    <s v="2000"/>
    <s v="Number"/>
    <n v="19659"/>
  </r>
  <r>
    <s v="AVA12"/>
    <s v="Number of Livestock"/>
    <s v="10601"/>
    <s v="Athy No. 1 rural area, Co. Kildare"/>
    <s v="022"/>
    <s v="Other sheep"/>
    <s v="2010"/>
    <s v="2010"/>
    <s v="Number"/>
    <n v="10110"/>
  </r>
  <r>
    <s v="AVA12"/>
    <s v="Number of Livestock"/>
    <s v="10601"/>
    <s v="Athy No. 1 rural area, Co. Kildare"/>
    <s v="05"/>
    <s v="Total horses and ponies"/>
    <s v="1991"/>
    <s v="1991"/>
    <s v="Number"/>
    <n v="768"/>
  </r>
  <r>
    <s v="AVA12"/>
    <s v="Number of Livestock"/>
    <s v="10601"/>
    <s v="Athy No. 1 rural area, Co. Kildare"/>
    <s v="05"/>
    <s v="Total horses and ponies"/>
    <s v="2000"/>
    <s v="2000"/>
    <s v="Number"/>
    <n v="589"/>
  </r>
  <r>
    <s v="AVA12"/>
    <s v="Number of Livestock"/>
    <s v="10601"/>
    <s v="Athy No. 1 rural area, Co. Kildare"/>
    <s v="05"/>
    <s v="Total horses and ponies"/>
    <s v="2010"/>
    <s v="2010"/>
    <s v="Number"/>
    <n v="874"/>
  </r>
  <r>
    <s v="AVA12"/>
    <s v="Number of Livestock"/>
    <s v="10602"/>
    <s v="Celbridge No. 1 rural area, Co. Kildare"/>
    <s v="01"/>
    <s v="Total cattle"/>
    <s v="1991"/>
    <s v="1991"/>
    <s v="Number"/>
    <n v="19571"/>
  </r>
  <r>
    <s v="AVA12"/>
    <s v="Number of Livestock"/>
    <s v="10602"/>
    <s v="Celbridge No. 1 rural area, Co. Kildare"/>
    <s v="01"/>
    <s v="Total cattle"/>
    <s v="2000"/>
    <s v="2000"/>
    <s v="Number"/>
    <n v="19948"/>
  </r>
  <r>
    <s v="AVA12"/>
    <s v="Number of Livestock"/>
    <s v="10602"/>
    <s v="Celbridge No. 1 rural area, Co. Kildare"/>
    <s v="01"/>
    <s v="Total cattle"/>
    <s v="2010"/>
    <s v="2010"/>
    <s v="Number"/>
    <n v="16790"/>
  </r>
  <r>
    <s v="AVA12"/>
    <s v="Number of Livestock"/>
    <s v="10602"/>
    <s v="Celbridge No. 1 rural area, Co. Kildare"/>
    <s v="01111"/>
    <s v="Dairy cows"/>
    <s v="1991"/>
    <s v="1991"/>
    <s v="Number"/>
    <n v="3442"/>
  </r>
  <r>
    <s v="AVA12"/>
    <s v="Number of Livestock"/>
    <s v="10602"/>
    <s v="Celbridge No. 1 rural area, Co. Kildare"/>
    <s v="01111"/>
    <s v="Dairy cows"/>
    <s v="2000"/>
    <s v="2000"/>
    <s v="Number"/>
    <n v="2586"/>
  </r>
  <r>
    <s v="AVA12"/>
    <s v="Number of Livestock"/>
    <s v="10602"/>
    <s v="Celbridge No. 1 rural area, Co. Kildare"/>
    <s v="01111"/>
    <s v="Dairy cows"/>
    <s v="2010"/>
    <s v="2010"/>
    <s v="Number"/>
    <n v="2257"/>
  </r>
  <r>
    <s v="AVA12"/>
    <s v="Number of Livestock"/>
    <s v="10602"/>
    <s v="Celbridge No. 1 rural area, Co. Kildare"/>
    <s v="01112"/>
    <s v="Other cows"/>
    <s v="1991"/>
    <s v="1991"/>
    <s v="Number"/>
    <n v="1198"/>
  </r>
  <r>
    <s v="AVA12"/>
    <s v="Number of Livestock"/>
    <s v="10602"/>
    <s v="Celbridge No. 1 rural area, Co. Kildare"/>
    <s v="01112"/>
    <s v="Other cows"/>
    <s v="2000"/>
    <s v="2000"/>
    <s v="Number"/>
    <n v="2078"/>
  </r>
  <r>
    <s v="AVA12"/>
    <s v="Number of Livestock"/>
    <s v="10602"/>
    <s v="Celbridge No. 1 rural area, Co. Kildare"/>
    <s v="01112"/>
    <s v="Other cows"/>
    <s v="2010"/>
    <s v="2010"/>
    <s v="Number"/>
    <n v="1899"/>
  </r>
  <r>
    <s v="AVA12"/>
    <s v="Number of Livestock"/>
    <s v="10602"/>
    <s v="Celbridge No. 1 rural area, Co. Kildare"/>
    <s v="0113"/>
    <s v="Bulls"/>
    <s v="1991"/>
    <s v="1991"/>
    <s v="Number"/>
    <n v="33"/>
  </r>
  <r>
    <s v="AVA12"/>
    <s v="Number of Livestock"/>
    <s v="10602"/>
    <s v="Celbridge No. 1 rural area, Co. Kildare"/>
    <s v="0113"/>
    <s v="Bulls"/>
    <s v="2000"/>
    <s v="2000"/>
    <s v="Number"/>
    <n v="82"/>
  </r>
  <r>
    <s v="AVA12"/>
    <s v="Number of Livestock"/>
    <s v="10602"/>
    <s v="Celbridge No. 1 rural area, Co. Kildare"/>
    <s v="0113"/>
    <s v="Bulls"/>
    <s v="2010"/>
    <s v="2010"/>
    <s v="Number"/>
    <n v="112"/>
  </r>
  <r>
    <s v="AVA12"/>
    <s v="Number of Livestock"/>
    <s v="10602"/>
    <s v="Celbridge No. 1 rural area, Co. Kildare"/>
    <s v="012"/>
    <s v="Other cattle"/>
    <s v="1991"/>
    <s v="1991"/>
    <s v="Number"/>
    <n v="14898"/>
  </r>
  <r>
    <s v="AVA12"/>
    <s v="Number of Livestock"/>
    <s v="10602"/>
    <s v="Celbridge No. 1 rural area, Co. Kildare"/>
    <s v="012"/>
    <s v="Other cattle"/>
    <s v="2000"/>
    <s v="2000"/>
    <s v="Number"/>
    <n v="15202"/>
  </r>
  <r>
    <s v="AVA12"/>
    <s v="Number of Livestock"/>
    <s v="10602"/>
    <s v="Celbridge No. 1 rural area, Co. Kildare"/>
    <s v="012"/>
    <s v="Other cattle"/>
    <s v="2010"/>
    <s v="2010"/>
    <s v="Number"/>
    <n v="12522"/>
  </r>
  <r>
    <s v="AVA12"/>
    <s v="Number of Livestock"/>
    <s v="10602"/>
    <s v="Celbridge No. 1 rural area, Co. Kildare"/>
    <s v="02"/>
    <s v="Total sheep"/>
    <s v="1991"/>
    <s v="1991"/>
    <s v="Number"/>
    <n v="41621"/>
  </r>
  <r>
    <s v="AVA12"/>
    <s v="Number of Livestock"/>
    <s v="10602"/>
    <s v="Celbridge No. 1 rural area, Co. Kildare"/>
    <s v="02"/>
    <s v="Total sheep"/>
    <s v="2000"/>
    <s v="2000"/>
    <s v="Number"/>
    <n v="28342"/>
  </r>
  <r>
    <s v="AVA12"/>
    <s v="Number of Livestock"/>
    <s v="10602"/>
    <s v="Celbridge No. 1 rural area, Co. Kildare"/>
    <s v="02"/>
    <s v="Total sheep"/>
    <s v="2010"/>
    <s v="2010"/>
    <s v="Number"/>
    <n v="14413"/>
  </r>
  <r>
    <s v="AVA12"/>
    <s v="Number of Livestock"/>
    <s v="10602"/>
    <s v="Celbridge No. 1 rural area, Co. Kildare"/>
    <s v="0211"/>
    <s v="Ewes"/>
    <s v="1991"/>
    <s v="1991"/>
    <s v="Number"/>
    <n v="20128"/>
  </r>
  <r>
    <s v="AVA12"/>
    <s v="Number of Livestock"/>
    <s v="10602"/>
    <s v="Celbridge No. 1 rural area, Co. Kildare"/>
    <s v="0211"/>
    <s v="Ewes"/>
    <s v="2000"/>
    <s v="2000"/>
    <s v="Number"/>
    <n v="16058"/>
  </r>
  <r>
    <s v="AVA12"/>
    <s v="Number of Livestock"/>
    <s v="10602"/>
    <s v="Celbridge No. 1 rural area, Co. Kildare"/>
    <s v="0211"/>
    <s v="Ewes"/>
    <s v="2010"/>
    <s v="2010"/>
    <s v="Number"/>
    <n v="6977"/>
  </r>
  <r>
    <s v="AVA12"/>
    <s v="Number of Livestock"/>
    <s v="10602"/>
    <s v="Celbridge No. 1 rural area, Co. Kildare"/>
    <s v="0212"/>
    <s v="Rams"/>
    <s v="1991"/>
    <s v="1991"/>
    <s v="Number"/>
    <n v="617"/>
  </r>
  <r>
    <s v="AVA12"/>
    <s v="Number of Livestock"/>
    <s v="10602"/>
    <s v="Celbridge No. 1 rural area, Co. Kildare"/>
    <s v="0212"/>
    <s v="Rams"/>
    <s v="2000"/>
    <s v="2000"/>
    <s v="Number"/>
    <n v="450"/>
  </r>
  <r>
    <s v="AVA12"/>
    <s v="Number of Livestock"/>
    <s v="10602"/>
    <s v="Celbridge No. 1 rural area, Co. Kildare"/>
    <s v="0212"/>
    <s v="Rams"/>
    <s v="2010"/>
    <s v="2010"/>
    <s v="Number"/>
    <n v="248"/>
  </r>
  <r>
    <s v="AVA12"/>
    <s v="Number of Livestock"/>
    <s v="10602"/>
    <s v="Celbridge No. 1 rural area, Co. Kildare"/>
    <s v="022"/>
    <s v="Other sheep"/>
    <s v="1991"/>
    <s v="1991"/>
    <s v="Number"/>
    <n v="20876"/>
  </r>
  <r>
    <s v="AVA12"/>
    <s v="Number of Livestock"/>
    <s v="10602"/>
    <s v="Celbridge No. 1 rural area, Co. Kildare"/>
    <s v="022"/>
    <s v="Other sheep"/>
    <s v="2000"/>
    <s v="2000"/>
    <s v="Number"/>
    <n v="11834"/>
  </r>
  <r>
    <s v="AVA12"/>
    <s v="Number of Livestock"/>
    <s v="10602"/>
    <s v="Celbridge No. 1 rural area, Co. Kildare"/>
    <s v="022"/>
    <s v="Other sheep"/>
    <s v="2010"/>
    <s v="2010"/>
    <s v="Number"/>
    <n v="7188"/>
  </r>
  <r>
    <s v="AVA12"/>
    <s v="Number of Livestock"/>
    <s v="10602"/>
    <s v="Celbridge No. 1 rural area, Co. Kildare"/>
    <s v="05"/>
    <s v="Total horses and ponies"/>
    <s v="1991"/>
    <s v="1991"/>
    <s v="Number"/>
    <n v="1313"/>
  </r>
  <r>
    <s v="AVA12"/>
    <s v="Number of Livestock"/>
    <s v="10602"/>
    <s v="Celbridge No. 1 rural area, Co. Kildare"/>
    <s v="05"/>
    <s v="Total horses and ponies"/>
    <s v="2000"/>
    <s v="2000"/>
    <s v="Number"/>
    <n v="1223"/>
  </r>
  <r>
    <s v="AVA12"/>
    <s v="Number of Livestock"/>
    <s v="10602"/>
    <s v="Celbridge No. 1 rural area, Co. Kildare"/>
    <s v="05"/>
    <s v="Total horses and ponies"/>
    <s v="2010"/>
    <s v="2010"/>
    <s v="Number"/>
    <n v="900"/>
  </r>
  <r>
    <s v="AVA12"/>
    <s v="Number of Livestock"/>
    <s v="10603"/>
    <s v="Edenderry No. 2 rural area, Co. Kildare"/>
    <s v="01"/>
    <s v="Total cattle"/>
    <s v="1991"/>
    <s v="1991"/>
    <s v="Number"/>
    <n v="23255"/>
  </r>
  <r>
    <s v="AVA12"/>
    <s v="Number of Livestock"/>
    <s v="10603"/>
    <s v="Edenderry No. 2 rural area, Co. Kildare"/>
    <s v="01"/>
    <s v="Total cattle"/>
    <s v="2000"/>
    <s v="2000"/>
    <s v="Number"/>
    <n v="25276"/>
  </r>
  <r>
    <s v="AVA12"/>
    <s v="Number of Livestock"/>
    <s v="10603"/>
    <s v="Edenderry No. 2 rural area, Co. Kildare"/>
    <s v="01"/>
    <s v="Total cattle"/>
    <s v="2010"/>
    <s v="2010"/>
    <s v="Number"/>
    <n v="25090"/>
  </r>
  <r>
    <s v="AVA12"/>
    <s v="Number of Livestock"/>
    <s v="10603"/>
    <s v="Edenderry No. 2 rural area, Co. Kildare"/>
    <s v="01111"/>
    <s v="Dairy cows"/>
    <s v="1991"/>
    <s v="1991"/>
    <s v="Number"/>
    <n v="3166"/>
  </r>
  <r>
    <s v="AVA12"/>
    <s v="Number of Livestock"/>
    <s v="10603"/>
    <s v="Edenderry No. 2 rural area, Co. Kildare"/>
    <s v="01111"/>
    <s v="Dairy cows"/>
    <s v="2000"/>
    <s v="2000"/>
    <s v="Number"/>
    <n v="2698"/>
  </r>
  <r>
    <s v="AVA12"/>
    <s v="Number of Livestock"/>
    <s v="10603"/>
    <s v="Edenderry No. 2 rural area, Co. Kildare"/>
    <s v="01111"/>
    <s v="Dairy cows"/>
    <s v="2010"/>
    <s v="2010"/>
    <s v="Number"/>
    <n v="1726"/>
  </r>
  <r>
    <s v="AVA12"/>
    <s v="Number of Livestock"/>
    <s v="10603"/>
    <s v="Edenderry No. 2 rural area, Co. Kildare"/>
    <s v="01112"/>
    <s v="Other cows"/>
    <s v="1991"/>
    <s v="1991"/>
    <s v="Number"/>
    <n v="1791"/>
  </r>
  <r>
    <s v="AVA12"/>
    <s v="Number of Livestock"/>
    <s v="10603"/>
    <s v="Edenderry No. 2 rural area, Co. Kildare"/>
    <s v="01112"/>
    <s v="Other cows"/>
    <s v="2000"/>
    <s v="2000"/>
    <s v="Number"/>
    <n v="3272"/>
  </r>
  <r>
    <s v="AVA12"/>
    <s v="Number of Livestock"/>
    <s v="10603"/>
    <s v="Edenderry No. 2 rural area, Co. Kildare"/>
    <s v="01112"/>
    <s v="Other cows"/>
    <s v="2010"/>
    <s v="2010"/>
    <s v="Number"/>
    <n v="3901"/>
  </r>
  <r>
    <s v="AVA12"/>
    <s v="Number of Livestock"/>
    <s v="10603"/>
    <s v="Edenderry No. 2 rural area, Co. Kildare"/>
    <s v="0113"/>
    <s v="Bulls"/>
    <s v="1991"/>
    <s v="1991"/>
    <s v="Number"/>
    <n v="67"/>
  </r>
  <r>
    <s v="AVA12"/>
    <s v="Number of Livestock"/>
    <s v="10603"/>
    <s v="Edenderry No. 2 rural area, Co. Kildare"/>
    <s v="0113"/>
    <s v="Bulls"/>
    <s v="2000"/>
    <s v="2000"/>
    <s v="Number"/>
    <n v="139"/>
  </r>
  <r>
    <s v="AVA12"/>
    <s v="Number of Livestock"/>
    <s v="10603"/>
    <s v="Edenderry No. 2 rural area, Co. Kildare"/>
    <s v="0113"/>
    <s v="Bulls"/>
    <s v="2010"/>
    <s v="2010"/>
    <s v="Number"/>
    <n v="144"/>
  </r>
  <r>
    <s v="AVA12"/>
    <s v="Number of Livestock"/>
    <s v="10603"/>
    <s v="Edenderry No. 2 rural area, Co. Kildare"/>
    <s v="012"/>
    <s v="Other cattle"/>
    <s v="1991"/>
    <s v="1991"/>
    <s v="Number"/>
    <n v="18231"/>
  </r>
  <r>
    <s v="AVA12"/>
    <s v="Number of Livestock"/>
    <s v="10603"/>
    <s v="Edenderry No. 2 rural area, Co. Kildare"/>
    <s v="012"/>
    <s v="Other cattle"/>
    <s v="2000"/>
    <s v="2000"/>
    <s v="Number"/>
    <n v="19167"/>
  </r>
  <r>
    <s v="AVA12"/>
    <s v="Number of Livestock"/>
    <s v="10603"/>
    <s v="Edenderry No. 2 rural area, Co. Kildare"/>
    <s v="012"/>
    <s v="Other cattle"/>
    <s v="2010"/>
    <s v="2010"/>
    <s v="Number"/>
    <n v="19319"/>
  </r>
  <r>
    <s v="AVA12"/>
    <s v="Number of Livestock"/>
    <s v="10603"/>
    <s v="Edenderry No. 2 rural area, Co. Kildare"/>
    <s v="02"/>
    <s v="Total sheep"/>
    <s v="1991"/>
    <s v="1991"/>
    <s v="Number"/>
    <n v="40289"/>
  </r>
  <r>
    <s v="AVA12"/>
    <s v="Number of Livestock"/>
    <s v="10603"/>
    <s v="Edenderry No. 2 rural area, Co. Kildare"/>
    <s v="02"/>
    <s v="Total sheep"/>
    <s v="2000"/>
    <s v="2000"/>
    <s v="Number"/>
    <n v="27468"/>
  </r>
  <r>
    <s v="AVA12"/>
    <s v="Number of Livestock"/>
    <s v="10603"/>
    <s v="Edenderry No. 2 rural area, Co. Kildare"/>
    <s v="02"/>
    <s v="Total sheep"/>
    <s v="2010"/>
    <s v="2010"/>
    <s v="Number"/>
    <n v="19358"/>
  </r>
  <r>
    <s v="AVA12"/>
    <s v="Number of Livestock"/>
    <s v="10603"/>
    <s v="Edenderry No. 2 rural area, Co. Kildare"/>
    <s v="0211"/>
    <s v="Ewes"/>
    <s v="1991"/>
    <s v="1991"/>
    <s v="Number"/>
    <n v="19936"/>
  </r>
  <r>
    <s v="AVA12"/>
    <s v="Number of Livestock"/>
    <s v="10603"/>
    <s v="Edenderry No. 2 rural area, Co. Kildare"/>
    <s v="0211"/>
    <s v="Ewes"/>
    <s v="2000"/>
    <s v="2000"/>
    <s v="Number"/>
    <n v="15309"/>
  </r>
  <r>
    <s v="AVA12"/>
    <s v="Number of Livestock"/>
    <s v="10603"/>
    <s v="Edenderry No. 2 rural area, Co. Kildare"/>
    <s v="0211"/>
    <s v="Ewes"/>
    <s v="2010"/>
    <s v="2010"/>
    <s v="Number"/>
    <n v="9787"/>
  </r>
  <r>
    <s v="AVA12"/>
    <s v="Number of Livestock"/>
    <s v="10603"/>
    <s v="Edenderry No. 2 rural area, Co. Kildare"/>
    <s v="0212"/>
    <s v="Rams"/>
    <s v="1991"/>
    <s v="1991"/>
    <s v="Number"/>
    <n v="551"/>
  </r>
  <r>
    <s v="AVA12"/>
    <s v="Number of Livestock"/>
    <s v="10603"/>
    <s v="Edenderry No. 2 rural area, Co. Kildare"/>
    <s v="0212"/>
    <s v="Rams"/>
    <s v="2000"/>
    <s v="2000"/>
    <s v="Number"/>
    <n v="427"/>
  </r>
  <r>
    <s v="AVA12"/>
    <s v="Number of Livestock"/>
    <s v="10603"/>
    <s v="Edenderry No. 2 rural area, Co. Kildare"/>
    <s v="0212"/>
    <s v="Rams"/>
    <s v="2010"/>
    <s v="2010"/>
    <s v="Number"/>
    <n v="332"/>
  </r>
  <r>
    <s v="AVA12"/>
    <s v="Number of Livestock"/>
    <s v="10603"/>
    <s v="Edenderry No. 2 rural area, Co. Kildare"/>
    <s v="022"/>
    <s v="Other sheep"/>
    <s v="1991"/>
    <s v="1991"/>
    <s v="Number"/>
    <n v="19802"/>
  </r>
  <r>
    <s v="AVA12"/>
    <s v="Number of Livestock"/>
    <s v="10603"/>
    <s v="Edenderry No. 2 rural area, Co. Kildare"/>
    <s v="022"/>
    <s v="Other sheep"/>
    <s v="2000"/>
    <s v="2000"/>
    <s v="Number"/>
    <n v="11732"/>
  </r>
  <r>
    <s v="AVA12"/>
    <s v="Number of Livestock"/>
    <s v="10603"/>
    <s v="Edenderry No. 2 rural area, Co. Kildare"/>
    <s v="022"/>
    <s v="Other sheep"/>
    <s v="2010"/>
    <s v="2010"/>
    <s v="Number"/>
    <n v="9239"/>
  </r>
  <r>
    <s v="AVA12"/>
    <s v="Number of Livestock"/>
    <s v="10603"/>
    <s v="Edenderry No. 2 rural area, Co. Kildare"/>
    <s v="05"/>
    <s v="Total horses and ponies"/>
    <s v="1991"/>
    <s v="1991"/>
    <s v="Number"/>
    <n v="228"/>
  </r>
  <r>
    <s v="AVA12"/>
    <s v="Number of Livestock"/>
    <s v="10603"/>
    <s v="Edenderry No. 2 rural area, Co. Kildare"/>
    <s v="05"/>
    <s v="Total horses and ponies"/>
    <s v="2000"/>
    <s v="2000"/>
    <s v="Number"/>
    <n v="245"/>
  </r>
  <r>
    <s v="AVA12"/>
    <s v="Number of Livestock"/>
    <s v="10603"/>
    <s v="Edenderry No. 2 rural area, Co. Kildare"/>
    <s v="05"/>
    <s v="Total horses and ponies"/>
    <s v="2010"/>
    <s v="2010"/>
    <s v="Number"/>
    <n v="310"/>
  </r>
  <r>
    <s v="AVA12"/>
    <s v="Number of Livestock"/>
    <s v="10604"/>
    <s v="Naas No. 1 rural area, Co. Kildare"/>
    <s v="01"/>
    <s v="Total cattle"/>
    <s v="1991"/>
    <s v="1991"/>
    <s v="Number"/>
    <n v="54291"/>
  </r>
  <r>
    <s v="AVA12"/>
    <s v="Number of Livestock"/>
    <s v="10604"/>
    <s v="Naas No. 1 rural area, Co. Kildare"/>
    <s v="01"/>
    <s v="Total cattle"/>
    <s v="2000"/>
    <s v="2000"/>
    <s v="Number"/>
    <n v="46992"/>
  </r>
  <r>
    <s v="AVA12"/>
    <s v="Number of Livestock"/>
    <s v="10604"/>
    <s v="Naas No. 1 rural area, Co. Kildare"/>
    <s v="01"/>
    <s v="Total cattle"/>
    <s v="2010"/>
    <s v="2010"/>
    <s v="Number"/>
    <n v="40564"/>
  </r>
  <r>
    <s v="AVA12"/>
    <s v="Number of Livestock"/>
    <s v="10604"/>
    <s v="Naas No. 1 rural area, Co. Kildare"/>
    <s v="01111"/>
    <s v="Dairy cows"/>
    <s v="1991"/>
    <s v="1991"/>
    <s v="Number"/>
    <n v="5757"/>
  </r>
  <r>
    <s v="AVA12"/>
    <s v="Number of Livestock"/>
    <s v="10604"/>
    <s v="Naas No. 1 rural area, Co. Kildare"/>
    <s v="01111"/>
    <s v="Dairy cows"/>
    <s v="2000"/>
    <s v="2000"/>
    <s v="Number"/>
    <n v="4114"/>
  </r>
  <r>
    <s v="AVA12"/>
    <s v="Number of Livestock"/>
    <s v="10604"/>
    <s v="Naas No. 1 rural area, Co. Kildare"/>
    <s v="01111"/>
    <s v="Dairy cows"/>
    <s v="2010"/>
    <s v="2010"/>
    <s v="Number"/>
    <n v="3247"/>
  </r>
  <r>
    <s v="AVA12"/>
    <s v="Number of Livestock"/>
    <s v="10604"/>
    <s v="Naas No. 1 rural area, Co. Kildare"/>
    <s v="01112"/>
    <s v="Other cows"/>
    <s v="1991"/>
    <s v="1991"/>
    <s v="Number"/>
    <n v="4758"/>
  </r>
  <r>
    <s v="AVA12"/>
    <s v="Number of Livestock"/>
    <s v="10604"/>
    <s v="Naas No. 1 rural area, Co. Kildare"/>
    <s v="01112"/>
    <s v="Other cows"/>
    <s v="2000"/>
    <s v="2000"/>
    <s v="Number"/>
    <n v="7439"/>
  </r>
  <r>
    <s v="AVA12"/>
    <s v="Number of Livestock"/>
    <s v="10604"/>
    <s v="Naas No. 1 rural area, Co. Kildare"/>
    <s v="01112"/>
    <s v="Other cows"/>
    <s v="2010"/>
    <s v="2010"/>
    <s v="Number"/>
    <n v="6809"/>
  </r>
  <r>
    <s v="AVA12"/>
    <s v="Number of Livestock"/>
    <s v="10604"/>
    <s v="Naas No. 1 rural area, Co. Kildare"/>
    <s v="0113"/>
    <s v="Bulls"/>
    <s v="1991"/>
    <s v="1991"/>
    <s v="Number"/>
    <n v="199"/>
  </r>
  <r>
    <s v="AVA12"/>
    <s v="Number of Livestock"/>
    <s v="10604"/>
    <s v="Naas No. 1 rural area, Co. Kildare"/>
    <s v="0113"/>
    <s v="Bulls"/>
    <s v="2000"/>
    <s v="2000"/>
    <s v="Number"/>
    <n v="328"/>
  </r>
  <r>
    <s v="AVA12"/>
    <s v="Number of Livestock"/>
    <s v="10604"/>
    <s v="Naas No. 1 rural area, Co. Kildare"/>
    <s v="0113"/>
    <s v="Bulls"/>
    <s v="2010"/>
    <s v="2010"/>
    <s v="Number"/>
    <n v="278"/>
  </r>
  <r>
    <s v="AVA12"/>
    <s v="Number of Livestock"/>
    <s v="10604"/>
    <s v="Naas No. 1 rural area, Co. Kildare"/>
    <s v="012"/>
    <s v="Other cattle"/>
    <s v="1991"/>
    <s v="1991"/>
    <s v="Number"/>
    <n v="43577"/>
  </r>
  <r>
    <s v="AVA12"/>
    <s v="Number of Livestock"/>
    <s v="10604"/>
    <s v="Naas No. 1 rural area, Co. Kildare"/>
    <s v="012"/>
    <s v="Other cattle"/>
    <s v="2000"/>
    <s v="2000"/>
    <s v="Number"/>
    <n v="35111"/>
  </r>
  <r>
    <s v="AVA12"/>
    <s v="Number of Livestock"/>
    <s v="10604"/>
    <s v="Naas No. 1 rural area, Co. Kildare"/>
    <s v="012"/>
    <s v="Other cattle"/>
    <s v="2010"/>
    <s v="2010"/>
    <s v="Number"/>
    <n v="30230"/>
  </r>
  <r>
    <s v="AVA12"/>
    <s v="Number of Livestock"/>
    <s v="10604"/>
    <s v="Naas No. 1 rural area, Co. Kildare"/>
    <s v="02"/>
    <s v="Total sheep"/>
    <s v="1991"/>
    <s v="1991"/>
    <s v="Number"/>
    <n v="151141"/>
  </r>
  <r>
    <s v="AVA12"/>
    <s v="Number of Livestock"/>
    <s v="10604"/>
    <s v="Naas No. 1 rural area, Co. Kildare"/>
    <s v="02"/>
    <s v="Total sheep"/>
    <s v="2000"/>
    <s v="2000"/>
    <s v="Number"/>
    <n v="119283"/>
  </r>
  <r>
    <s v="AVA12"/>
    <s v="Number of Livestock"/>
    <s v="10604"/>
    <s v="Naas No. 1 rural area, Co. Kildare"/>
    <s v="02"/>
    <s v="Total sheep"/>
    <s v="2010"/>
    <s v="2010"/>
    <s v="Number"/>
    <n v="88089"/>
  </r>
  <r>
    <s v="AVA12"/>
    <s v="Number of Livestock"/>
    <s v="10604"/>
    <s v="Naas No. 1 rural area, Co. Kildare"/>
    <s v="0211"/>
    <s v="Ewes"/>
    <s v="1991"/>
    <s v="1991"/>
    <s v="Number"/>
    <n v="72728"/>
  </r>
  <r>
    <s v="AVA12"/>
    <s v="Number of Livestock"/>
    <s v="10604"/>
    <s v="Naas No. 1 rural area, Co. Kildare"/>
    <s v="0211"/>
    <s v="Ewes"/>
    <s v="2000"/>
    <s v="2000"/>
    <s v="Number"/>
    <n v="62980"/>
  </r>
  <r>
    <s v="AVA12"/>
    <s v="Number of Livestock"/>
    <s v="10604"/>
    <s v="Naas No. 1 rural area, Co. Kildare"/>
    <s v="0211"/>
    <s v="Ewes"/>
    <s v="2010"/>
    <s v="2010"/>
    <s v="Number"/>
    <n v="43027"/>
  </r>
  <r>
    <s v="AVA12"/>
    <s v="Number of Livestock"/>
    <s v="10604"/>
    <s v="Naas No. 1 rural area, Co. Kildare"/>
    <s v="0212"/>
    <s v="Rams"/>
    <s v="1991"/>
    <s v="1991"/>
    <s v="Number"/>
    <n v="2184"/>
  </r>
  <r>
    <s v="AVA12"/>
    <s v="Number of Livestock"/>
    <s v="10604"/>
    <s v="Naas No. 1 rural area, Co. Kildare"/>
    <s v="0212"/>
    <s v="Rams"/>
    <s v="2000"/>
    <s v="2000"/>
    <s v="Number"/>
    <n v="1937"/>
  </r>
  <r>
    <s v="AVA12"/>
    <s v="Number of Livestock"/>
    <s v="10604"/>
    <s v="Naas No. 1 rural area, Co. Kildare"/>
    <s v="0212"/>
    <s v="Rams"/>
    <s v="2010"/>
    <s v="2010"/>
    <s v="Number"/>
    <n v="1242"/>
  </r>
  <r>
    <s v="AVA12"/>
    <s v="Number of Livestock"/>
    <s v="10604"/>
    <s v="Naas No. 1 rural area, Co. Kildare"/>
    <s v="022"/>
    <s v="Other sheep"/>
    <s v="1991"/>
    <s v="1991"/>
    <s v="Number"/>
    <n v="76229"/>
  </r>
  <r>
    <s v="AVA12"/>
    <s v="Number of Livestock"/>
    <s v="10604"/>
    <s v="Naas No. 1 rural area, Co. Kildare"/>
    <s v="022"/>
    <s v="Other sheep"/>
    <s v="2000"/>
    <s v="2000"/>
    <s v="Number"/>
    <n v="54366"/>
  </r>
  <r>
    <s v="AVA12"/>
    <s v="Number of Livestock"/>
    <s v="10604"/>
    <s v="Naas No. 1 rural area, Co. Kildare"/>
    <s v="022"/>
    <s v="Other sheep"/>
    <s v="2010"/>
    <s v="2010"/>
    <s v="Number"/>
    <n v="43820"/>
  </r>
  <r>
    <s v="AVA12"/>
    <s v="Number of Livestock"/>
    <s v="10604"/>
    <s v="Naas No. 1 rural area, Co. Kildare"/>
    <s v="05"/>
    <s v="Total horses and ponies"/>
    <s v="1991"/>
    <s v="1991"/>
    <s v="Number"/>
    <n v="3595"/>
  </r>
  <r>
    <s v="AVA12"/>
    <s v="Number of Livestock"/>
    <s v="10604"/>
    <s v="Naas No. 1 rural area, Co. Kildare"/>
    <s v="05"/>
    <s v="Total horses and ponies"/>
    <s v="2000"/>
    <s v="2000"/>
    <s v="Number"/>
    <n v="3236"/>
  </r>
  <r>
    <s v="AVA12"/>
    <s v="Number of Livestock"/>
    <s v="10604"/>
    <s v="Naas No. 1 rural area, Co. Kildare"/>
    <s v="05"/>
    <s v="Total horses and ponies"/>
    <s v="2010"/>
    <s v="2010"/>
    <s v="Number"/>
    <n v="3071"/>
  </r>
  <r>
    <s v="AVA12"/>
    <s v="Number of Livestock"/>
    <s v="10701"/>
    <s v="Callan Rural area, Co Kilkenny"/>
    <s v="01"/>
    <s v="Total cattle"/>
    <s v="1991"/>
    <s v="1991"/>
    <s v="Number"/>
    <n v="41367"/>
  </r>
  <r>
    <s v="AVA12"/>
    <s v="Number of Livestock"/>
    <s v="10701"/>
    <s v="Callan Rural area, Co Kilkenny"/>
    <s v="01"/>
    <s v="Total cattle"/>
    <s v="2000"/>
    <s v="2000"/>
    <s v="Number"/>
    <n v="43563"/>
  </r>
  <r>
    <s v="AVA12"/>
    <s v="Number of Livestock"/>
    <s v="10701"/>
    <s v="Callan Rural area, Co Kilkenny"/>
    <s v="01"/>
    <s v="Total cattle"/>
    <s v="2010"/>
    <s v="2010"/>
    <s v="Number"/>
    <n v="42605"/>
  </r>
  <r>
    <s v="AVA12"/>
    <s v="Number of Livestock"/>
    <s v="10701"/>
    <s v="Callan Rural area, Co Kilkenny"/>
    <s v="01111"/>
    <s v="Dairy cows"/>
    <s v="1991"/>
    <s v="1991"/>
    <s v="Number"/>
    <n v="8289"/>
  </r>
  <r>
    <s v="AVA12"/>
    <s v="Number of Livestock"/>
    <s v="10701"/>
    <s v="Callan Rural area, Co Kilkenny"/>
    <s v="01111"/>
    <s v="Dairy cows"/>
    <s v="2000"/>
    <s v="2000"/>
    <s v="Number"/>
    <n v="7935"/>
  </r>
  <r>
    <s v="AVA12"/>
    <s v="Number of Livestock"/>
    <s v="10701"/>
    <s v="Callan Rural area, Co Kilkenny"/>
    <s v="01111"/>
    <s v="Dairy cows"/>
    <s v="2010"/>
    <s v="2010"/>
    <s v="Number"/>
    <n v="9765"/>
  </r>
  <r>
    <s v="AVA12"/>
    <s v="Number of Livestock"/>
    <s v="10701"/>
    <s v="Callan Rural area, Co Kilkenny"/>
    <s v="01112"/>
    <s v="Other cows"/>
    <s v="1991"/>
    <s v="1991"/>
    <s v="Number"/>
    <n v="2248"/>
  </r>
  <r>
    <s v="AVA12"/>
    <s v="Number of Livestock"/>
    <s v="10701"/>
    <s v="Callan Rural area, Co Kilkenny"/>
    <s v="01112"/>
    <s v="Other cows"/>
    <s v="2000"/>
    <s v="2000"/>
    <s v="Number"/>
    <n v="3649"/>
  </r>
  <r>
    <s v="AVA12"/>
    <s v="Number of Livestock"/>
    <s v="10701"/>
    <s v="Callan Rural area, Co Kilkenny"/>
    <s v="01112"/>
    <s v="Other cows"/>
    <s v="2010"/>
    <s v="2010"/>
    <s v="Number"/>
    <n v="3592"/>
  </r>
  <r>
    <s v="AVA12"/>
    <s v="Number of Livestock"/>
    <s v="10701"/>
    <s v="Callan Rural area, Co Kilkenny"/>
    <s v="0113"/>
    <s v="Bulls"/>
    <s v="1991"/>
    <s v="1991"/>
    <s v="Number"/>
    <n v="161"/>
  </r>
  <r>
    <s v="AVA12"/>
    <s v="Number of Livestock"/>
    <s v="10701"/>
    <s v="Callan Rural area, Co Kilkenny"/>
    <s v="0113"/>
    <s v="Bulls"/>
    <s v="2000"/>
    <s v="2000"/>
    <s v="Number"/>
    <n v="254"/>
  </r>
  <r>
    <s v="AVA12"/>
    <s v="Number of Livestock"/>
    <s v="10701"/>
    <s v="Callan Rural area, Co Kilkenny"/>
    <s v="0113"/>
    <s v="Bulls"/>
    <s v="2010"/>
    <s v="2010"/>
    <s v="Number"/>
    <n v="220"/>
  </r>
  <r>
    <s v="AVA12"/>
    <s v="Number of Livestock"/>
    <s v="10701"/>
    <s v="Callan Rural area, Co Kilkenny"/>
    <s v="012"/>
    <s v="Other cattle"/>
    <s v="1991"/>
    <s v="1991"/>
    <s v="Number"/>
    <n v="30669"/>
  </r>
  <r>
    <s v="AVA12"/>
    <s v="Number of Livestock"/>
    <s v="10701"/>
    <s v="Callan Rural area, Co Kilkenny"/>
    <s v="012"/>
    <s v="Other cattle"/>
    <s v="2000"/>
    <s v="2000"/>
    <s v="Number"/>
    <n v="31725"/>
  </r>
  <r>
    <s v="AVA12"/>
    <s v="Number of Livestock"/>
    <s v="10701"/>
    <s v="Callan Rural area, Co Kilkenny"/>
    <s v="012"/>
    <s v="Other cattle"/>
    <s v="2010"/>
    <s v="2010"/>
    <s v="Number"/>
    <n v="29028"/>
  </r>
  <r>
    <s v="AVA12"/>
    <s v="Number of Livestock"/>
    <s v="10701"/>
    <s v="Callan Rural area, Co Kilkenny"/>
    <s v="02"/>
    <s v="Total sheep"/>
    <s v="1991"/>
    <s v="1991"/>
    <s v="Number"/>
    <n v="26185"/>
  </r>
  <r>
    <s v="AVA12"/>
    <s v="Number of Livestock"/>
    <s v="10701"/>
    <s v="Callan Rural area, Co Kilkenny"/>
    <s v="02"/>
    <s v="Total sheep"/>
    <s v="2000"/>
    <s v="2000"/>
    <s v="Number"/>
    <n v="24716"/>
  </r>
  <r>
    <s v="AVA12"/>
    <s v="Number of Livestock"/>
    <s v="10701"/>
    <s v="Callan Rural area, Co Kilkenny"/>
    <s v="02"/>
    <s v="Total sheep"/>
    <s v="2010"/>
    <s v="2010"/>
    <s v="Number"/>
    <n v="9535"/>
  </r>
  <r>
    <s v="AVA12"/>
    <s v="Number of Livestock"/>
    <s v="10701"/>
    <s v="Callan Rural area, Co Kilkenny"/>
    <s v="0211"/>
    <s v="Ewes"/>
    <s v="1991"/>
    <s v="1991"/>
    <s v="Number"/>
    <n v="13609"/>
  </r>
  <r>
    <s v="AVA12"/>
    <s v="Number of Livestock"/>
    <s v="10701"/>
    <s v="Callan Rural area, Co Kilkenny"/>
    <s v="0211"/>
    <s v="Ewes"/>
    <s v="2000"/>
    <s v="2000"/>
    <s v="Number"/>
    <n v="12683"/>
  </r>
  <r>
    <s v="AVA12"/>
    <s v="Number of Livestock"/>
    <s v="10701"/>
    <s v="Callan Rural area, Co Kilkenny"/>
    <s v="0211"/>
    <s v="Ewes"/>
    <s v="2010"/>
    <s v="2010"/>
    <s v="Number"/>
    <n v="4789"/>
  </r>
  <r>
    <s v="AVA12"/>
    <s v="Number of Livestock"/>
    <s v="10701"/>
    <s v="Callan Rural area, Co Kilkenny"/>
    <s v="0212"/>
    <s v="Rams"/>
    <s v="1991"/>
    <s v="1991"/>
    <s v="Number"/>
    <n v="364"/>
  </r>
  <r>
    <s v="AVA12"/>
    <s v="Number of Livestock"/>
    <s v="10701"/>
    <s v="Callan Rural area, Co Kilkenny"/>
    <s v="0212"/>
    <s v="Rams"/>
    <s v="2000"/>
    <s v="2000"/>
    <s v="Number"/>
    <n v="337"/>
  </r>
  <r>
    <s v="AVA12"/>
    <s v="Number of Livestock"/>
    <s v="10701"/>
    <s v="Callan Rural area, Co Kilkenny"/>
    <s v="0212"/>
    <s v="Rams"/>
    <s v="2010"/>
    <s v="2010"/>
    <s v="Number"/>
    <n v="162"/>
  </r>
  <r>
    <s v="AVA12"/>
    <s v="Number of Livestock"/>
    <s v="10701"/>
    <s v="Callan Rural area, Co Kilkenny"/>
    <s v="022"/>
    <s v="Other sheep"/>
    <s v="1991"/>
    <s v="1991"/>
    <s v="Number"/>
    <n v="12212"/>
  </r>
  <r>
    <s v="AVA12"/>
    <s v="Number of Livestock"/>
    <s v="10701"/>
    <s v="Callan Rural area, Co Kilkenny"/>
    <s v="022"/>
    <s v="Other sheep"/>
    <s v="2000"/>
    <s v="2000"/>
    <s v="Number"/>
    <n v="11696"/>
  </r>
  <r>
    <s v="AVA12"/>
    <s v="Number of Livestock"/>
    <s v="10701"/>
    <s v="Callan Rural area, Co Kilkenny"/>
    <s v="022"/>
    <s v="Other sheep"/>
    <s v="2010"/>
    <s v="2010"/>
    <s v="Number"/>
    <n v="4584"/>
  </r>
  <r>
    <s v="AVA12"/>
    <s v="Number of Livestock"/>
    <s v="10701"/>
    <s v="Callan Rural area, Co Kilkenny"/>
    <s v="05"/>
    <s v="Total horses and ponies"/>
    <s v="1991"/>
    <s v="1991"/>
    <s v="Number"/>
    <n v="339"/>
  </r>
  <r>
    <s v="AVA12"/>
    <s v="Number of Livestock"/>
    <s v="10701"/>
    <s v="Callan Rural area, Co Kilkenny"/>
    <s v="05"/>
    <s v="Total horses and ponies"/>
    <s v="2000"/>
    <s v="2000"/>
    <s v="Number"/>
    <n v="349"/>
  </r>
  <r>
    <s v="AVA12"/>
    <s v="Number of Livestock"/>
    <s v="10701"/>
    <s v="Callan Rural area, Co Kilkenny"/>
    <s v="05"/>
    <s v="Total horses and ponies"/>
    <s v="2010"/>
    <s v="2010"/>
    <s v="Number"/>
    <n v="506"/>
  </r>
  <r>
    <s v="AVA12"/>
    <s v="Number of Livestock"/>
    <s v="10702"/>
    <s v="Carrick-on-Suir No. 3 rural area, Co. Kilkenny"/>
    <s v="01"/>
    <s v="Total cattle"/>
    <s v="1991"/>
    <s v="1991"/>
    <s v="Number"/>
    <n v="20666"/>
  </r>
  <r>
    <s v="AVA12"/>
    <s v="Number of Livestock"/>
    <s v="10702"/>
    <s v="Carrick-on-Suir No. 3 rural area, Co. Kilkenny"/>
    <s v="01"/>
    <s v="Total cattle"/>
    <s v="2000"/>
    <s v="2000"/>
    <s v="Number"/>
    <n v="22489"/>
  </r>
  <r>
    <s v="AVA12"/>
    <s v="Number of Livestock"/>
    <s v="10702"/>
    <s v="Carrick-on-Suir No. 3 rural area, Co. Kilkenny"/>
    <s v="01"/>
    <s v="Total cattle"/>
    <s v="2010"/>
    <s v="2010"/>
    <s v="Number"/>
    <n v="22663"/>
  </r>
  <r>
    <s v="AVA12"/>
    <s v="Number of Livestock"/>
    <s v="10702"/>
    <s v="Carrick-on-Suir No. 3 rural area, Co. Kilkenny"/>
    <s v="01111"/>
    <s v="Dairy cows"/>
    <s v="1991"/>
    <s v="1991"/>
    <s v="Number"/>
    <n v="5191"/>
  </r>
  <r>
    <s v="AVA12"/>
    <s v="Number of Livestock"/>
    <s v="10702"/>
    <s v="Carrick-on-Suir No. 3 rural area, Co. Kilkenny"/>
    <s v="01111"/>
    <s v="Dairy cows"/>
    <s v="2000"/>
    <s v="2000"/>
    <s v="Number"/>
    <n v="5087"/>
  </r>
  <r>
    <s v="AVA12"/>
    <s v="Number of Livestock"/>
    <s v="10702"/>
    <s v="Carrick-on-Suir No. 3 rural area, Co. Kilkenny"/>
    <s v="01111"/>
    <s v="Dairy cows"/>
    <s v="2010"/>
    <s v="2010"/>
    <s v="Number"/>
    <n v="5430"/>
  </r>
  <r>
    <s v="AVA12"/>
    <s v="Number of Livestock"/>
    <s v="10702"/>
    <s v="Carrick-on-Suir No. 3 rural area, Co. Kilkenny"/>
    <s v="01112"/>
    <s v="Other cows"/>
    <s v="1991"/>
    <s v="1991"/>
    <s v="Number"/>
    <n v="1266"/>
  </r>
  <r>
    <s v="AVA12"/>
    <s v="Number of Livestock"/>
    <s v="10702"/>
    <s v="Carrick-on-Suir No. 3 rural area, Co. Kilkenny"/>
    <s v="01112"/>
    <s v="Other cows"/>
    <s v="2000"/>
    <s v="2000"/>
    <s v="Number"/>
    <n v="2231"/>
  </r>
  <r>
    <s v="AVA12"/>
    <s v="Number of Livestock"/>
    <s v="10702"/>
    <s v="Carrick-on-Suir No. 3 rural area, Co. Kilkenny"/>
    <s v="01112"/>
    <s v="Other cows"/>
    <s v="2010"/>
    <s v="2010"/>
    <s v="Number"/>
    <n v="2178"/>
  </r>
  <r>
    <s v="AVA12"/>
    <s v="Number of Livestock"/>
    <s v="10702"/>
    <s v="Carrick-on-Suir No. 3 rural area, Co. Kilkenny"/>
    <s v="0113"/>
    <s v="Bulls"/>
    <s v="1991"/>
    <s v="1991"/>
    <s v="Number"/>
    <n v="82"/>
  </r>
  <r>
    <s v="AVA12"/>
    <s v="Number of Livestock"/>
    <s v="10702"/>
    <s v="Carrick-on-Suir No. 3 rural area, Co. Kilkenny"/>
    <s v="0113"/>
    <s v="Bulls"/>
    <s v="2000"/>
    <s v="2000"/>
    <s v="Number"/>
    <n v="200"/>
  </r>
  <r>
    <s v="AVA12"/>
    <s v="Number of Livestock"/>
    <s v="10702"/>
    <s v="Carrick-on-Suir No. 3 rural area, Co. Kilkenny"/>
    <s v="0113"/>
    <s v="Bulls"/>
    <s v="2010"/>
    <s v="2010"/>
    <s v="Number"/>
    <n v="143"/>
  </r>
  <r>
    <s v="AVA12"/>
    <s v="Number of Livestock"/>
    <s v="10702"/>
    <s v="Carrick-on-Suir No. 3 rural area, Co. Kilkenny"/>
    <s v="012"/>
    <s v="Other cattle"/>
    <s v="1991"/>
    <s v="1991"/>
    <s v="Number"/>
    <n v="14127"/>
  </r>
  <r>
    <s v="AVA12"/>
    <s v="Number of Livestock"/>
    <s v="10702"/>
    <s v="Carrick-on-Suir No. 3 rural area, Co. Kilkenny"/>
    <s v="012"/>
    <s v="Other cattle"/>
    <s v="2000"/>
    <s v="2000"/>
    <s v="Number"/>
    <n v="14971"/>
  </r>
  <r>
    <s v="AVA12"/>
    <s v="Number of Livestock"/>
    <s v="10702"/>
    <s v="Carrick-on-Suir No. 3 rural area, Co. Kilkenny"/>
    <s v="012"/>
    <s v="Other cattle"/>
    <s v="2010"/>
    <s v="2010"/>
    <s v="Number"/>
    <n v="14912"/>
  </r>
  <r>
    <s v="AVA12"/>
    <s v="Number of Livestock"/>
    <s v="10702"/>
    <s v="Carrick-on-Suir No. 3 rural area, Co. Kilkenny"/>
    <s v="02"/>
    <s v="Total sheep"/>
    <s v="1991"/>
    <s v="1991"/>
    <s v="Number"/>
    <n v="3757"/>
  </r>
  <r>
    <s v="AVA12"/>
    <s v="Number of Livestock"/>
    <s v="10702"/>
    <s v="Carrick-on-Suir No. 3 rural area, Co. Kilkenny"/>
    <s v="02"/>
    <s v="Total sheep"/>
    <s v="2000"/>
    <s v="2000"/>
    <s v="Number"/>
    <n v="2480"/>
  </r>
  <r>
    <s v="AVA12"/>
    <s v="Number of Livestock"/>
    <s v="10702"/>
    <s v="Carrick-on-Suir No. 3 rural area, Co. Kilkenny"/>
    <s v="02"/>
    <s v="Total sheep"/>
    <s v="2010"/>
    <s v="2010"/>
    <s v="Number"/>
    <n v="1307"/>
  </r>
  <r>
    <s v="AVA12"/>
    <s v="Number of Livestock"/>
    <s v="10702"/>
    <s v="Carrick-on-Suir No. 3 rural area, Co. Kilkenny"/>
    <s v="0211"/>
    <s v="Ewes"/>
    <s v="1991"/>
    <s v="1991"/>
    <s v="Number"/>
    <n v="1898"/>
  </r>
  <r>
    <s v="AVA12"/>
    <s v="Number of Livestock"/>
    <s v="10702"/>
    <s v="Carrick-on-Suir No. 3 rural area, Co. Kilkenny"/>
    <s v="0211"/>
    <s v="Ewes"/>
    <s v="2000"/>
    <s v="2000"/>
    <s v="Number"/>
    <n v="1450"/>
  </r>
  <r>
    <s v="AVA12"/>
    <s v="Number of Livestock"/>
    <s v="10702"/>
    <s v="Carrick-on-Suir No. 3 rural area, Co. Kilkenny"/>
    <s v="0211"/>
    <s v="Ewes"/>
    <s v="2010"/>
    <s v="2010"/>
    <s v="Number"/>
    <n v="632"/>
  </r>
  <r>
    <s v="AVA12"/>
    <s v="Number of Livestock"/>
    <s v="10702"/>
    <s v="Carrick-on-Suir No. 3 rural area, Co. Kilkenny"/>
    <s v="0212"/>
    <s v="Rams"/>
    <s v="1991"/>
    <s v="1991"/>
    <s v="Number"/>
    <n v="66"/>
  </r>
  <r>
    <s v="AVA12"/>
    <s v="Number of Livestock"/>
    <s v="10702"/>
    <s v="Carrick-on-Suir No. 3 rural area, Co. Kilkenny"/>
    <s v="0212"/>
    <s v="Rams"/>
    <s v="2000"/>
    <s v="2000"/>
    <s v="Number"/>
    <n v="51"/>
  </r>
  <r>
    <s v="AVA12"/>
    <s v="Number of Livestock"/>
    <s v="10702"/>
    <s v="Carrick-on-Suir No. 3 rural area, Co. Kilkenny"/>
    <s v="0212"/>
    <s v="Rams"/>
    <s v="2010"/>
    <s v="2010"/>
    <s v="Number"/>
    <n v="24"/>
  </r>
  <r>
    <s v="AVA12"/>
    <s v="Number of Livestock"/>
    <s v="10702"/>
    <s v="Carrick-on-Suir No. 3 rural area, Co. Kilkenny"/>
    <s v="022"/>
    <s v="Other sheep"/>
    <s v="1991"/>
    <s v="1991"/>
    <s v="Number"/>
    <n v="1793"/>
  </r>
  <r>
    <s v="AVA12"/>
    <s v="Number of Livestock"/>
    <s v="10702"/>
    <s v="Carrick-on-Suir No. 3 rural area, Co. Kilkenny"/>
    <s v="022"/>
    <s v="Other sheep"/>
    <s v="2000"/>
    <s v="2000"/>
    <s v="Number"/>
    <n v="979"/>
  </r>
  <r>
    <s v="AVA12"/>
    <s v="Number of Livestock"/>
    <s v="10702"/>
    <s v="Carrick-on-Suir No. 3 rural area, Co. Kilkenny"/>
    <s v="022"/>
    <s v="Other sheep"/>
    <s v="2010"/>
    <s v="2010"/>
    <s v="Number"/>
    <n v="651"/>
  </r>
  <r>
    <s v="AVA12"/>
    <s v="Number of Livestock"/>
    <s v="10702"/>
    <s v="Carrick-on-Suir No. 3 rural area, Co. Kilkenny"/>
    <s v="05"/>
    <s v="Total horses and ponies"/>
    <s v="1991"/>
    <s v="1991"/>
    <s v="Number"/>
    <n v="204"/>
  </r>
  <r>
    <s v="AVA12"/>
    <s v="Number of Livestock"/>
    <s v="10702"/>
    <s v="Carrick-on-Suir No. 3 rural area, Co. Kilkenny"/>
    <s v="05"/>
    <s v="Total horses and ponies"/>
    <s v="2000"/>
    <s v="2000"/>
    <s v="Number"/>
    <n v="152"/>
  </r>
  <r>
    <s v="AVA12"/>
    <s v="Number of Livestock"/>
    <s v="10702"/>
    <s v="Carrick-on-Suir No. 3 rural area, Co. Kilkenny"/>
    <s v="05"/>
    <s v="Total horses and ponies"/>
    <s v="2010"/>
    <s v="2010"/>
    <s v="Number"/>
    <n v="309"/>
  </r>
  <r>
    <s v="AVA12"/>
    <s v="Number of Livestock"/>
    <s v="10703"/>
    <s v="Castlecomer rural area, Co. Kilkenny"/>
    <s v="01"/>
    <s v="Total cattle"/>
    <s v="1991"/>
    <s v="1991"/>
    <s v="Number"/>
    <n v="36449"/>
  </r>
  <r>
    <s v="AVA12"/>
    <s v="Number of Livestock"/>
    <s v="10703"/>
    <s v="Castlecomer rural area, Co. Kilkenny"/>
    <s v="01"/>
    <s v="Total cattle"/>
    <s v="2000"/>
    <s v="2000"/>
    <s v="Number"/>
    <n v="38489"/>
  </r>
  <r>
    <s v="AVA12"/>
    <s v="Number of Livestock"/>
    <s v="10703"/>
    <s v="Castlecomer rural area, Co. Kilkenny"/>
    <s v="01"/>
    <s v="Total cattle"/>
    <s v="2010"/>
    <s v="2010"/>
    <s v="Number"/>
    <n v="34341"/>
  </r>
  <r>
    <s v="AVA12"/>
    <s v="Number of Livestock"/>
    <s v="10703"/>
    <s v="Castlecomer rural area, Co. Kilkenny"/>
    <s v="01111"/>
    <s v="Dairy cows"/>
    <s v="1991"/>
    <s v="1991"/>
    <s v="Number"/>
    <n v="6500"/>
  </r>
  <r>
    <s v="AVA12"/>
    <s v="Number of Livestock"/>
    <s v="10703"/>
    <s v="Castlecomer rural area, Co. Kilkenny"/>
    <s v="01111"/>
    <s v="Dairy cows"/>
    <s v="2000"/>
    <s v="2000"/>
    <s v="Number"/>
    <n v="5815"/>
  </r>
  <r>
    <s v="AVA12"/>
    <s v="Number of Livestock"/>
    <s v="10703"/>
    <s v="Castlecomer rural area, Co. Kilkenny"/>
    <s v="01111"/>
    <s v="Dairy cows"/>
    <s v="2010"/>
    <s v="2010"/>
    <s v="Number"/>
    <n v="5272"/>
  </r>
  <r>
    <s v="AVA12"/>
    <s v="Number of Livestock"/>
    <s v="10703"/>
    <s v="Castlecomer rural area, Co. Kilkenny"/>
    <s v="01112"/>
    <s v="Other cows"/>
    <s v="1991"/>
    <s v="1991"/>
    <s v="Number"/>
    <n v="4397"/>
  </r>
  <r>
    <s v="AVA12"/>
    <s v="Number of Livestock"/>
    <s v="10703"/>
    <s v="Castlecomer rural area, Co. Kilkenny"/>
    <s v="01112"/>
    <s v="Other cows"/>
    <s v="2000"/>
    <s v="2000"/>
    <s v="Number"/>
    <n v="6898"/>
  </r>
  <r>
    <s v="AVA12"/>
    <s v="Number of Livestock"/>
    <s v="10703"/>
    <s v="Castlecomer rural area, Co. Kilkenny"/>
    <s v="01112"/>
    <s v="Other cows"/>
    <s v="2010"/>
    <s v="2010"/>
    <s v="Number"/>
    <n v="5807"/>
  </r>
  <r>
    <s v="AVA12"/>
    <s v="Number of Livestock"/>
    <s v="10703"/>
    <s v="Castlecomer rural area, Co. Kilkenny"/>
    <s v="0113"/>
    <s v="Bulls"/>
    <s v="1991"/>
    <s v="1991"/>
    <s v="Number"/>
    <n v="141"/>
  </r>
  <r>
    <s v="AVA12"/>
    <s v="Number of Livestock"/>
    <s v="10703"/>
    <s v="Castlecomer rural area, Co. Kilkenny"/>
    <s v="0113"/>
    <s v="Bulls"/>
    <s v="2000"/>
    <s v="2000"/>
    <s v="Number"/>
    <n v="306"/>
  </r>
  <r>
    <s v="AVA12"/>
    <s v="Number of Livestock"/>
    <s v="10703"/>
    <s v="Castlecomer rural area, Co. Kilkenny"/>
    <s v="0113"/>
    <s v="Bulls"/>
    <s v="2010"/>
    <s v="2010"/>
    <s v="Number"/>
    <n v="252"/>
  </r>
  <r>
    <s v="AVA12"/>
    <s v="Number of Livestock"/>
    <s v="10703"/>
    <s v="Castlecomer rural area, Co. Kilkenny"/>
    <s v="012"/>
    <s v="Other cattle"/>
    <s v="1991"/>
    <s v="1991"/>
    <s v="Number"/>
    <n v="25411"/>
  </r>
  <r>
    <s v="AVA12"/>
    <s v="Number of Livestock"/>
    <s v="10703"/>
    <s v="Castlecomer rural area, Co. Kilkenny"/>
    <s v="012"/>
    <s v="Other cattle"/>
    <s v="2000"/>
    <s v="2000"/>
    <s v="Number"/>
    <n v="25470"/>
  </r>
  <r>
    <s v="AVA12"/>
    <s v="Number of Livestock"/>
    <s v="10703"/>
    <s v="Castlecomer rural area, Co. Kilkenny"/>
    <s v="012"/>
    <s v="Other cattle"/>
    <s v="2010"/>
    <s v="2010"/>
    <s v="Number"/>
    <n v="23010"/>
  </r>
  <r>
    <s v="AVA12"/>
    <s v="Number of Livestock"/>
    <s v="10703"/>
    <s v="Castlecomer rural area, Co. Kilkenny"/>
    <s v="02"/>
    <s v="Total sheep"/>
    <s v="1991"/>
    <s v="1991"/>
    <s v="Number"/>
    <n v="16675"/>
  </r>
  <r>
    <s v="AVA12"/>
    <s v="Number of Livestock"/>
    <s v="10703"/>
    <s v="Castlecomer rural area, Co. Kilkenny"/>
    <s v="02"/>
    <s v="Total sheep"/>
    <s v="2000"/>
    <s v="2000"/>
    <s v="Number"/>
    <n v="10626"/>
  </r>
  <r>
    <s v="AVA12"/>
    <s v="Number of Livestock"/>
    <s v="10703"/>
    <s v="Castlecomer rural area, Co. Kilkenny"/>
    <s v="02"/>
    <s v="Total sheep"/>
    <s v="2010"/>
    <s v="2010"/>
    <s v="Number"/>
    <n v="4834"/>
  </r>
  <r>
    <s v="AVA12"/>
    <s v="Number of Livestock"/>
    <s v="10703"/>
    <s v="Castlecomer rural area, Co. Kilkenny"/>
    <s v="0211"/>
    <s v="Ewes"/>
    <s v="1991"/>
    <s v="1991"/>
    <s v="Number"/>
    <n v="8207"/>
  </r>
  <r>
    <s v="AVA12"/>
    <s v="Number of Livestock"/>
    <s v="10703"/>
    <s v="Castlecomer rural area, Co. Kilkenny"/>
    <s v="0211"/>
    <s v="Ewes"/>
    <s v="2000"/>
    <s v="2000"/>
    <s v="Number"/>
    <n v="6029"/>
  </r>
  <r>
    <s v="AVA12"/>
    <s v="Number of Livestock"/>
    <s v="10703"/>
    <s v="Castlecomer rural area, Co. Kilkenny"/>
    <s v="0211"/>
    <s v="Ewes"/>
    <s v="2010"/>
    <s v="2010"/>
    <s v="Number"/>
    <n v="2393"/>
  </r>
  <r>
    <s v="AVA12"/>
    <s v="Number of Livestock"/>
    <s v="10703"/>
    <s v="Castlecomer rural area, Co. Kilkenny"/>
    <s v="0212"/>
    <s v="Rams"/>
    <s v="1991"/>
    <s v="1991"/>
    <s v="Number"/>
    <n v="187"/>
  </r>
  <r>
    <s v="AVA12"/>
    <s v="Number of Livestock"/>
    <s v="10703"/>
    <s v="Castlecomer rural area, Co. Kilkenny"/>
    <s v="0212"/>
    <s v="Rams"/>
    <s v="2000"/>
    <s v="2000"/>
    <s v="Number"/>
    <n v="175"/>
  </r>
  <r>
    <s v="AVA12"/>
    <s v="Number of Livestock"/>
    <s v="10703"/>
    <s v="Castlecomer rural area, Co. Kilkenny"/>
    <s v="0212"/>
    <s v="Rams"/>
    <s v="2010"/>
    <s v="2010"/>
    <s v="Number"/>
    <n v="105"/>
  </r>
  <r>
    <s v="AVA12"/>
    <s v="Number of Livestock"/>
    <s v="10703"/>
    <s v="Castlecomer rural area, Co. Kilkenny"/>
    <s v="022"/>
    <s v="Other sheep"/>
    <s v="1991"/>
    <s v="1991"/>
    <s v="Number"/>
    <n v="8281"/>
  </r>
  <r>
    <s v="AVA12"/>
    <s v="Number of Livestock"/>
    <s v="10703"/>
    <s v="Castlecomer rural area, Co. Kilkenny"/>
    <s v="022"/>
    <s v="Other sheep"/>
    <s v="2000"/>
    <s v="2000"/>
    <s v="Number"/>
    <n v="4422"/>
  </r>
  <r>
    <s v="AVA12"/>
    <s v="Number of Livestock"/>
    <s v="10703"/>
    <s v="Castlecomer rural area, Co. Kilkenny"/>
    <s v="022"/>
    <s v="Other sheep"/>
    <s v="2010"/>
    <s v="2010"/>
    <s v="Number"/>
    <n v="2336"/>
  </r>
  <r>
    <s v="AVA12"/>
    <s v="Number of Livestock"/>
    <s v="10703"/>
    <s v="Castlecomer rural area, Co. Kilkenny"/>
    <s v="05"/>
    <s v="Total horses and ponies"/>
    <s v="1991"/>
    <s v="1991"/>
    <s v="Number"/>
    <n v="320"/>
  </r>
  <r>
    <s v="AVA12"/>
    <s v="Number of Livestock"/>
    <s v="10703"/>
    <s v="Castlecomer rural area, Co. Kilkenny"/>
    <s v="05"/>
    <s v="Total horses and ponies"/>
    <s v="2000"/>
    <s v="2000"/>
    <s v="Number"/>
    <n v="238"/>
  </r>
  <r>
    <s v="AVA12"/>
    <s v="Number of Livestock"/>
    <s v="10703"/>
    <s v="Castlecomer rural area, Co. Kilkenny"/>
    <s v="05"/>
    <s v="Total horses and ponies"/>
    <s v="2010"/>
    <s v="2010"/>
    <s v="Number"/>
    <n v="349"/>
  </r>
  <r>
    <s v="AVA12"/>
    <s v="Number of Livestock"/>
    <s v="10704"/>
    <s v="Ida rural area, Co. Kilkenny"/>
    <s v="01"/>
    <s v="Total cattle"/>
    <s v="1991"/>
    <s v="1991"/>
    <s v="Number"/>
    <n v="17226"/>
  </r>
  <r>
    <s v="AVA12"/>
    <s v="Number of Livestock"/>
    <s v="10704"/>
    <s v="Ida rural area, Co. Kilkenny"/>
    <s v="01"/>
    <s v="Total cattle"/>
    <s v="2000"/>
    <s v="2000"/>
    <s v="Number"/>
    <n v="18029"/>
  </r>
  <r>
    <s v="AVA12"/>
    <s v="Number of Livestock"/>
    <s v="10704"/>
    <s v="Ida rural area, Co. Kilkenny"/>
    <s v="01"/>
    <s v="Total cattle"/>
    <s v="2010"/>
    <s v="2010"/>
    <s v="Number"/>
    <n v="17299"/>
  </r>
  <r>
    <s v="AVA12"/>
    <s v="Number of Livestock"/>
    <s v="10704"/>
    <s v="Ida rural area, Co. Kilkenny"/>
    <s v="01111"/>
    <s v="Dairy cows"/>
    <s v="1991"/>
    <s v="1991"/>
    <s v="Number"/>
    <n v="3241"/>
  </r>
  <r>
    <s v="AVA12"/>
    <s v="Number of Livestock"/>
    <s v="10704"/>
    <s v="Ida rural area, Co. Kilkenny"/>
    <s v="01111"/>
    <s v="Dairy cows"/>
    <s v="2000"/>
    <s v="2000"/>
    <s v="Number"/>
    <n v="3160"/>
  </r>
  <r>
    <s v="AVA12"/>
    <s v="Number of Livestock"/>
    <s v="10704"/>
    <s v="Ida rural area, Co. Kilkenny"/>
    <s v="01111"/>
    <s v="Dairy cows"/>
    <s v="2010"/>
    <s v="2010"/>
    <s v="Number"/>
    <n v="3211"/>
  </r>
  <r>
    <s v="AVA12"/>
    <s v="Number of Livestock"/>
    <s v="10704"/>
    <s v="Ida rural area, Co. Kilkenny"/>
    <s v="01112"/>
    <s v="Other cows"/>
    <s v="1991"/>
    <s v="1991"/>
    <s v="Number"/>
    <n v="2024"/>
  </r>
  <r>
    <s v="AVA12"/>
    <s v="Number of Livestock"/>
    <s v="10704"/>
    <s v="Ida rural area, Co. Kilkenny"/>
    <s v="01112"/>
    <s v="Other cows"/>
    <s v="2000"/>
    <s v="2000"/>
    <s v="Number"/>
    <n v="2280"/>
  </r>
  <r>
    <s v="AVA12"/>
    <s v="Number of Livestock"/>
    <s v="10704"/>
    <s v="Ida rural area, Co. Kilkenny"/>
    <s v="01112"/>
    <s v="Other cows"/>
    <s v="2010"/>
    <s v="2010"/>
    <s v="Number"/>
    <n v="2608"/>
  </r>
  <r>
    <s v="AVA12"/>
    <s v="Number of Livestock"/>
    <s v="10704"/>
    <s v="Ida rural area, Co. Kilkenny"/>
    <s v="0113"/>
    <s v="Bulls"/>
    <s v="1991"/>
    <s v="1991"/>
    <s v="Number"/>
    <n v="101"/>
  </r>
  <r>
    <s v="AVA12"/>
    <s v="Number of Livestock"/>
    <s v="10704"/>
    <s v="Ida rural area, Co. Kilkenny"/>
    <s v="0113"/>
    <s v="Bulls"/>
    <s v="2000"/>
    <s v="2000"/>
    <s v="Number"/>
    <n v="147"/>
  </r>
  <r>
    <s v="AVA12"/>
    <s v="Number of Livestock"/>
    <s v="10704"/>
    <s v="Ida rural area, Co. Kilkenny"/>
    <s v="0113"/>
    <s v="Bulls"/>
    <s v="2010"/>
    <s v="2010"/>
    <s v="Number"/>
    <n v="134"/>
  </r>
  <r>
    <s v="AVA12"/>
    <s v="Number of Livestock"/>
    <s v="10704"/>
    <s v="Ida rural area, Co. Kilkenny"/>
    <s v="012"/>
    <s v="Other cattle"/>
    <s v="1991"/>
    <s v="1991"/>
    <s v="Number"/>
    <n v="11860"/>
  </r>
  <r>
    <s v="AVA12"/>
    <s v="Number of Livestock"/>
    <s v="10704"/>
    <s v="Ida rural area, Co. Kilkenny"/>
    <s v="012"/>
    <s v="Other cattle"/>
    <s v="2000"/>
    <s v="2000"/>
    <s v="Number"/>
    <n v="12442"/>
  </r>
  <r>
    <s v="AVA12"/>
    <s v="Number of Livestock"/>
    <s v="10704"/>
    <s v="Ida rural area, Co. Kilkenny"/>
    <s v="012"/>
    <s v="Other cattle"/>
    <s v="2010"/>
    <s v="2010"/>
    <s v="Number"/>
    <n v="11346"/>
  </r>
  <r>
    <s v="AVA12"/>
    <s v="Number of Livestock"/>
    <s v="10704"/>
    <s v="Ida rural area, Co. Kilkenny"/>
    <s v="02"/>
    <s v="Total sheep"/>
    <s v="1991"/>
    <s v="1991"/>
    <s v="Number"/>
    <n v="20638"/>
  </r>
  <r>
    <s v="AVA12"/>
    <s v="Number of Livestock"/>
    <s v="10704"/>
    <s v="Ida rural area, Co. Kilkenny"/>
    <s v="02"/>
    <s v="Total sheep"/>
    <s v="2000"/>
    <s v="2000"/>
    <s v="Number"/>
    <n v="12647"/>
  </r>
  <r>
    <s v="AVA12"/>
    <s v="Number of Livestock"/>
    <s v="10704"/>
    <s v="Ida rural area, Co. Kilkenny"/>
    <s v="02"/>
    <s v="Total sheep"/>
    <s v="2010"/>
    <s v="2010"/>
    <s v="Number"/>
    <n v="3872"/>
  </r>
  <r>
    <s v="AVA12"/>
    <s v="Number of Livestock"/>
    <s v="10704"/>
    <s v="Ida rural area, Co. Kilkenny"/>
    <s v="0211"/>
    <s v="Ewes"/>
    <s v="1991"/>
    <s v="1991"/>
    <s v="Number"/>
    <n v="10724"/>
  </r>
  <r>
    <s v="AVA12"/>
    <s v="Number of Livestock"/>
    <s v="10704"/>
    <s v="Ida rural area, Co. Kilkenny"/>
    <s v="0211"/>
    <s v="Ewes"/>
    <s v="2000"/>
    <s v="2000"/>
    <s v="Number"/>
    <n v="7735"/>
  </r>
  <r>
    <s v="AVA12"/>
    <s v="Number of Livestock"/>
    <s v="10704"/>
    <s v="Ida rural area, Co. Kilkenny"/>
    <s v="0211"/>
    <s v="Ewes"/>
    <s v="2010"/>
    <s v="2010"/>
    <s v="Number"/>
    <n v="2067"/>
  </r>
  <r>
    <s v="AVA12"/>
    <s v="Number of Livestock"/>
    <s v="10704"/>
    <s v="Ida rural area, Co. Kilkenny"/>
    <s v="0212"/>
    <s v="Rams"/>
    <s v="1991"/>
    <s v="1991"/>
    <s v="Number"/>
    <n v="275"/>
  </r>
  <r>
    <s v="AVA12"/>
    <s v="Number of Livestock"/>
    <s v="10704"/>
    <s v="Ida rural area, Co. Kilkenny"/>
    <s v="0212"/>
    <s v="Rams"/>
    <s v="2000"/>
    <s v="2000"/>
    <s v="Number"/>
    <n v="163"/>
  </r>
  <r>
    <s v="AVA12"/>
    <s v="Number of Livestock"/>
    <s v="10704"/>
    <s v="Ida rural area, Co. Kilkenny"/>
    <s v="0212"/>
    <s v="Rams"/>
    <s v="2010"/>
    <s v="2010"/>
    <s v="Number"/>
    <n v="109"/>
  </r>
  <r>
    <s v="AVA12"/>
    <s v="Number of Livestock"/>
    <s v="10704"/>
    <s v="Ida rural area, Co. Kilkenny"/>
    <s v="022"/>
    <s v="Other sheep"/>
    <s v="1991"/>
    <s v="1991"/>
    <s v="Number"/>
    <n v="9639"/>
  </r>
  <r>
    <s v="AVA12"/>
    <s v="Number of Livestock"/>
    <s v="10704"/>
    <s v="Ida rural area, Co. Kilkenny"/>
    <s v="022"/>
    <s v="Other sheep"/>
    <s v="2000"/>
    <s v="2000"/>
    <s v="Number"/>
    <n v="4749"/>
  </r>
  <r>
    <s v="AVA12"/>
    <s v="Number of Livestock"/>
    <s v="10704"/>
    <s v="Ida rural area, Co. Kilkenny"/>
    <s v="022"/>
    <s v="Other sheep"/>
    <s v="2010"/>
    <s v="2010"/>
    <s v="Number"/>
    <n v="1696"/>
  </r>
  <r>
    <s v="AVA12"/>
    <s v="Number of Livestock"/>
    <s v="10704"/>
    <s v="Ida rural area, Co. Kilkenny"/>
    <s v="05"/>
    <s v="Total horses and ponies"/>
    <s v="1991"/>
    <s v="1991"/>
    <s v="Number"/>
    <n v="129"/>
  </r>
  <r>
    <s v="AVA12"/>
    <s v="Number of Livestock"/>
    <s v="10704"/>
    <s v="Ida rural area, Co. Kilkenny"/>
    <s v="05"/>
    <s v="Total horses and ponies"/>
    <s v="2000"/>
    <s v="2000"/>
    <s v="Number"/>
    <n v="144"/>
  </r>
  <r>
    <s v="AVA12"/>
    <s v="Number of Livestock"/>
    <s v="10704"/>
    <s v="Ida rural area, Co. Kilkenny"/>
    <s v="05"/>
    <s v="Total horses and ponies"/>
    <s v="2010"/>
    <s v="2010"/>
    <s v="Number"/>
    <n v="222"/>
  </r>
  <r>
    <s v="AVA12"/>
    <s v="Number of Livestock"/>
    <s v="10705"/>
    <s v="Kilkenny rural area, Co. Kilkenny"/>
    <s v="01"/>
    <s v="Total cattle"/>
    <s v="1991"/>
    <s v="1991"/>
    <s v="Number"/>
    <n v="68384"/>
  </r>
  <r>
    <s v="AVA12"/>
    <s v="Number of Livestock"/>
    <s v="10705"/>
    <s v="Kilkenny rural area, Co. Kilkenny"/>
    <s v="01"/>
    <s v="Total cattle"/>
    <s v="2000"/>
    <s v="2000"/>
    <s v="Number"/>
    <n v="72132"/>
  </r>
  <r>
    <s v="AVA12"/>
    <s v="Number of Livestock"/>
    <s v="10705"/>
    <s v="Kilkenny rural area, Co. Kilkenny"/>
    <s v="01"/>
    <s v="Total cattle"/>
    <s v="2010"/>
    <s v="2010"/>
    <s v="Number"/>
    <n v="68984"/>
  </r>
  <r>
    <s v="AVA12"/>
    <s v="Number of Livestock"/>
    <s v="10705"/>
    <s v="Kilkenny rural area, Co. Kilkenny"/>
    <s v="01111"/>
    <s v="Dairy cows"/>
    <s v="1991"/>
    <s v="1991"/>
    <s v="Number"/>
    <n v="13441"/>
  </r>
  <r>
    <s v="AVA12"/>
    <s v="Number of Livestock"/>
    <s v="10705"/>
    <s v="Kilkenny rural area, Co. Kilkenny"/>
    <s v="01111"/>
    <s v="Dairy cows"/>
    <s v="2000"/>
    <s v="2000"/>
    <s v="Number"/>
    <n v="12067"/>
  </r>
  <r>
    <s v="AVA12"/>
    <s v="Number of Livestock"/>
    <s v="10705"/>
    <s v="Kilkenny rural area, Co. Kilkenny"/>
    <s v="01111"/>
    <s v="Dairy cows"/>
    <s v="2010"/>
    <s v="2010"/>
    <s v="Number"/>
    <n v="12667"/>
  </r>
  <r>
    <s v="AVA12"/>
    <s v="Number of Livestock"/>
    <s v="10705"/>
    <s v="Kilkenny rural area, Co. Kilkenny"/>
    <s v="01112"/>
    <s v="Other cows"/>
    <s v="1991"/>
    <s v="1991"/>
    <s v="Number"/>
    <n v="5719"/>
  </r>
  <r>
    <s v="AVA12"/>
    <s v="Number of Livestock"/>
    <s v="10705"/>
    <s v="Kilkenny rural area, Co. Kilkenny"/>
    <s v="01112"/>
    <s v="Other cows"/>
    <s v="2000"/>
    <s v="2000"/>
    <s v="Number"/>
    <n v="8783"/>
  </r>
  <r>
    <s v="AVA12"/>
    <s v="Number of Livestock"/>
    <s v="10705"/>
    <s v="Kilkenny rural area, Co. Kilkenny"/>
    <s v="01112"/>
    <s v="Other cows"/>
    <s v="2010"/>
    <s v="2010"/>
    <s v="Number"/>
    <n v="8958"/>
  </r>
  <r>
    <s v="AVA12"/>
    <s v="Number of Livestock"/>
    <s v="10705"/>
    <s v="Kilkenny rural area, Co. Kilkenny"/>
    <s v="0113"/>
    <s v="Bulls"/>
    <s v="1991"/>
    <s v="1991"/>
    <s v="Number"/>
    <n v="316"/>
  </r>
  <r>
    <s v="AVA12"/>
    <s v="Number of Livestock"/>
    <s v="10705"/>
    <s v="Kilkenny rural area, Co. Kilkenny"/>
    <s v="0113"/>
    <s v="Bulls"/>
    <s v="2000"/>
    <s v="2000"/>
    <s v="Number"/>
    <n v="488"/>
  </r>
  <r>
    <s v="AVA12"/>
    <s v="Number of Livestock"/>
    <s v="10705"/>
    <s v="Kilkenny rural area, Co. Kilkenny"/>
    <s v="0113"/>
    <s v="Bulls"/>
    <s v="2010"/>
    <s v="2010"/>
    <s v="Number"/>
    <n v="416"/>
  </r>
  <r>
    <s v="AVA12"/>
    <s v="Number of Livestock"/>
    <s v="10705"/>
    <s v="Kilkenny rural area, Co. Kilkenny"/>
    <s v="012"/>
    <s v="Other cattle"/>
    <s v="1991"/>
    <s v="1991"/>
    <s v="Number"/>
    <n v="48908"/>
  </r>
  <r>
    <s v="AVA12"/>
    <s v="Number of Livestock"/>
    <s v="10705"/>
    <s v="Kilkenny rural area, Co. Kilkenny"/>
    <s v="012"/>
    <s v="Other cattle"/>
    <s v="2000"/>
    <s v="2000"/>
    <s v="Number"/>
    <n v="50794"/>
  </r>
  <r>
    <s v="AVA12"/>
    <s v="Number of Livestock"/>
    <s v="10705"/>
    <s v="Kilkenny rural area, Co. Kilkenny"/>
    <s v="012"/>
    <s v="Other cattle"/>
    <s v="2010"/>
    <s v="2010"/>
    <s v="Number"/>
    <n v="46943"/>
  </r>
  <r>
    <s v="AVA12"/>
    <s v="Number of Livestock"/>
    <s v="10705"/>
    <s v="Kilkenny rural area, Co. Kilkenny"/>
    <s v="02"/>
    <s v="Total sheep"/>
    <s v="1991"/>
    <s v="1991"/>
    <s v="Number"/>
    <n v="74456"/>
  </r>
  <r>
    <s v="AVA12"/>
    <s v="Number of Livestock"/>
    <s v="10705"/>
    <s v="Kilkenny rural area, Co. Kilkenny"/>
    <s v="02"/>
    <s v="Total sheep"/>
    <s v="2000"/>
    <s v="2000"/>
    <s v="Number"/>
    <n v="53505"/>
  </r>
  <r>
    <s v="AVA12"/>
    <s v="Number of Livestock"/>
    <s v="10705"/>
    <s v="Kilkenny rural area, Co. Kilkenny"/>
    <s v="02"/>
    <s v="Total sheep"/>
    <s v="2010"/>
    <s v="2010"/>
    <s v="Number"/>
    <n v="24992"/>
  </r>
  <r>
    <s v="AVA12"/>
    <s v="Number of Livestock"/>
    <s v="10705"/>
    <s v="Kilkenny rural area, Co. Kilkenny"/>
    <s v="0211"/>
    <s v="Ewes"/>
    <s v="1991"/>
    <s v="1991"/>
    <s v="Number"/>
    <n v="35912"/>
  </r>
  <r>
    <s v="AVA12"/>
    <s v="Number of Livestock"/>
    <s v="10705"/>
    <s v="Kilkenny rural area, Co. Kilkenny"/>
    <s v="0211"/>
    <s v="Ewes"/>
    <s v="2000"/>
    <s v="2000"/>
    <s v="Number"/>
    <n v="27463"/>
  </r>
  <r>
    <s v="AVA12"/>
    <s v="Number of Livestock"/>
    <s v="10705"/>
    <s v="Kilkenny rural area, Co. Kilkenny"/>
    <s v="0211"/>
    <s v="Ewes"/>
    <s v="2010"/>
    <s v="2010"/>
    <s v="Number"/>
    <n v="11867"/>
  </r>
  <r>
    <s v="AVA12"/>
    <s v="Number of Livestock"/>
    <s v="10705"/>
    <s v="Kilkenny rural area, Co. Kilkenny"/>
    <s v="0212"/>
    <s v="Rams"/>
    <s v="1991"/>
    <s v="1991"/>
    <s v="Number"/>
    <n v="1062"/>
  </r>
  <r>
    <s v="AVA12"/>
    <s v="Number of Livestock"/>
    <s v="10705"/>
    <s v="Kilkenny rural area, Co. Kilkenny"/>
    <s v="0212"/>
    <s v="Rams"/>
    <s v="2000"/>
    <s v="2000"/>
    <s v="Number"/>
    <n v="783"/>
  </r>
  <r>
    <s v="AVA12"/>
    <s v="Number of Livestock"/>
    <s v="10705"/>
    <s v="Kilkenny rural area, Co. Kilkenny"/>
    <s v="0212"/>
    <s v="Rams"/>
    <s v="2010"/>
    <s v="2010"/>
    <s v="Number"/>
    <n v="365"/>
  </r>
  <r>
    <s v="AVA12"/>
    <s v="Number of Livestock"/>
    <s v="10705"/>
    <s v="Kilkenny rural area, Co. Kilkenny"/>
    <s v="022"/>
    <s v="Other sheep"/>
    <s v="1991"/>
    <s v="1991"/>
    <s v="Number"/>
    <n v="37482"/>
  </r>
  <r>
    <s v="AVA12"/>
    <s v="Number of Livestock"/>
    <s v="10705"/>
    <s v="Kilkenny rural area, Co. Kilkenny"/>
    <s v="022"/>
    <s v="Other sheep"/>
    <s v="2000"/>
    <s v="2000"/>
    <s v="Number"/>
    <n v="25259"/>
  </r>
  <r>
    <s v="AVA12"/>
    <s v="Number of Livestock"/>
    <s v="10705"/>
    <s v="Kilkenny rural area, Co. Kilkenny"/>
    <s v="022"/>
    <s v="Other sheep"/>
    <s v="2010"/>
    <s v="2010"/>
    <s v="Number"/>
    <n v="12760"/>
  </r>
  <r>
    <s v="AVA12"/>
    <s v="Number of Livestock"/>
    <s v="10705"/>
    <s v="Kilkenny rural area, Co. Kilkenny"/>
    <s v="05"/>
    <s v="Total horses and ponies"/>
    <s v="1991"/>
    <s v="1991"/>
    <s v="Number"/>
    <n v="630"/>
  </r>
  <r>
    <s v="AVA12"/>
    <s v="Number of Livestock"/>
    <s v="10705"/>
    <s v="Kilkenny rural area, Co. Kilkenny"/>
    <s v="05"/>
    <s v="Total horses and ponies"/>
    <s v="2000"/>
    <s v="2000"/>
    <s v="Number"/>
    <n v="679"/>
  </r>
  <r>
    <s v="AVA12"/>
    <s v="Number of Livestock"/>
    <s v="10705"/>
    <s v="Kilkenny rural area, Co. Kilkenny"/>
    <s v="05"/>
    <s v="Total horses and ponies"/>
    <s v="2010"/>
    <s v="2010"/>
    <s v="Number"/>
    <n v="853"/>
  </r>
  <r>
    <s v="AVA12"/>
    <s v="Number of Livestock"/>
    <s v="10706"/>
    <s v="Thomastown rural area, Co. Kilkenny"/>
    <s v="01"/>
    <s v="Total cattle"/>
    <s v="1991"/>
    <s v="1991"/>
    <s v="Number"/>
    <n v="53624"/>
  </r>
  <r>
    <s v="AVA12"/>
    <s v="Number of Livestock"/>
    <s v="10706"/>
    <s v="Thomastown rural area, Co. Kilkenny"/>
    <s v="01"/>
    <s v="Total cattle"/>
    <s v="2000"/>
    <s v="2000"/>
    <s v="Number"/>
    <n v="54703"/>
  </r>
  <r>
    <s v="AVA12"/>
    <s v="Number of Livestock"/>
    <s v="10706"/>
    <s v="Thomastown rural area, Co. Kilkenny"/>
    <s v="01"/>
    <s v="Total cattle"/>
    <s v="2010"/>
    <s v="2010"/>
    <s v="Number"/>
    <n v="54495"/>
  </r>
  <r>
    <s v="AVA12"/>
    <s v="Number of Livestock"/>
    <s v="10706"/>
    <s v="Thomastown rural area, Co. Kilkenny"/>
    <s v="01111"/>
    <s v="Dairy cows"/>
    <s v="1991"/>
    <s v="1991"/>
    <s v="Number"/>
    <n v="7351"/>
  </r>
  <r>
    <s v="AVA12"/>
    <s v="Number of Livestock"/>
    <s v="10706"/>
    <s v="Thomastown rural area, Co. Kilkenny"/>
    <s v="01111"/>
    <s v="Dairy cows"/>
    <s v="2000"/>
    <s v="2000"/>
    <s v="Number"/>
    <n v="6560"/>
  </r>
  <r>
    <s v="AVA12"/>
    <s v="Number of Livestock"/>
    <s v="10706"/>
    <s v="Thomastown rural area, Co. Kilkenny"/>
    <s v="01111"/>
    <s v="Dairy cows"/>
    <s v="2010"/>
    <s v="2010"/>
    <s v="Number"/>
    <n v="6729"/>
  </r>
  <r>
    <s v="AVA12"/>
    <s v="Number of Livestock"/>
    <s v="10706"/>
    <s v="Thomastown rural area, Co. Kilkenny"/>
    <s v="01112"/>
    <s v="Other cows"/>
    <s v="1991"/>
    <s v="1991"/>
    <s v="Number"/>
    <n v="6421"/>
  </r>
  <r>
    <s v="AVA12"/>
    <s v="Number of Livestock"/>
    <s v="10706"/>
    <s v="Thomastown rural area, Co. Kilkenny"/>
    <s v="01112"/>
    <s v="Other cows"/>
    <s v="2000"/>
    <s v="2000"/>
    <s v="Number"/>
    <n v="9042"/>
  </r>
  <r>
    <s v="AVA12"/>
    <s v="Number of Livestock"/>
    <s v="10706"/>
    <s v="Thomastown rural area, Co. Kilkenny"/>
    <s v="01112"/>
    <s v="Other cows"/>
    <s v="2010"/>
    <s v="2010"/>
    <s v="Number"/>
    <n v="9763"/>
  </r>
  <r>
    <s v="AVA12"/>
    <s v="Number of Livestock"/>
    <s v="10706"/>
    <s v="Thomastown rural area, Co. Kilkenny"/>
    <s v="0113"/>
    <s v="Bulls"/>
    <s v="1991"/>
    <s v="1991"/>
    <s v="Number"/>
    <n v="218"/>
  </r>
  <r>
    <s v="AVA12"/>
    <s v="Number of Livestock"/>
    <s v="10706"/>
    <s v="Thomastown rural area, Co. Kilkenny"/>
    <s v="0113"/>
    <s v="Bulls"/>
    <s v="2000"/>
    <s v="2000"/>
    <s v="Number"/>
    <n v="399"/>
  </r>
  <r>
    <s v="AVA12"/>
    <s v="Number of Livestock"/>
    <s v="10706"/>
    <s v="Thomastown rural area, Co. Kilkenny"/>
    <s v="0113"/>
    <s v="Bulls"/>
    <s v="2010"/>
    <s v="2010"/>
    <s v="Number"/>
    <n v="443"/>
  </r>
  <r>
    <s v="AVA12"/>
    <s v="Number of Livestock"/>
    <s v="10706"/>
    <s v="Thomastown rural area, Co. Kilkenny"/>
    <s v="012"/>
    <s v="Other cattle"/>
    <s v="1991"/>
    <s v="1991"/>
    <s v="Number"/>
    <n v="39634"/>
  </r>
  <r>
    <s v="AVA12"/>
    <s v="Number of Livestock"/>
    <s v="10706"/>
    <s v="Thomastown rural area, Co. Kilkenny"/>
    <s v="012"/>
    <s v="Other cattle"/>
    <s v="2000"/>
    <s v="2000"/>
    <s v="Number"/>
    <n v="38702"/>
  </r>
  <r>
    <s v="AVA12"/>
    <s v="Number of Livestock"/>
    <s v="10706"/>
    <s v="Thomastown rural area, Co. Kilkenny"/>
    <s v="012"/>
    <s v="Other cattle"/>
    <s v="2010"/>
    <s v="2010"/>
    <s v="Number"/>
    <n v="37560"/>
  </r>
  <r>
    <s v="AVA12"/>
    <s v="Number of Livestock"/>
    <s v="10706"/>
    <s v="Thomastown rural area, Co. Kilkenny"/>
    <s v="02"/>
    <s v="Total sheep"/>
    <s v="1991"/>
    <s v="1991"/>
    <s v="Number"/>
    <n v="105838"/>
  </r>
  <r>
    <s v="AVA12"/>
    <s v="Number of Livestock"/>
    <s v="10706"/>
    <s v="Thomastown rural area, Co. Kilkenny"/>
    <s v="02"/>
    <s v="Total sheep"/>
    <s v="2000"/>
    <s v="2000"/>
    <s v="Number"/>
    <n v="82385"/>
  </r>
  <r>
    <s v="AVA12"/>
    <s v="Number of Livestock"/>
    <s v="10706"/>
    <s v="Thomastown rural area, Co. Kilkenny"/>
    <s v="02"/>
    <s v="Total sheep"/>
    <s v="2010"/>
    <s v="2010"/>
    <s v="Number"/>
    <n v="48667"/>
  </r>
  <r>
    <s v="AVA12"/>
    <s v="Number of Livestock"/>
    <s v="10706"/>
    <s v="Thomastown rural area, Co. Kilkenny"/>
    <s v="0211"/>
    <s v="Ewes"/>
    <s v="1991"/>
    <s v="1991"/>
    <s v="Number"/>
    <n v="54659"/>
  </r>
  <r>
    <s v="AVA12"/>
    <s v="Number of Livestock"/>
    <s v="10706"/>
    <s v="Thomastown rural area, Co. Kilkenny"/>
    <s v="0211"/>
    <s v="Ewes"/>
    <s v="2000"/>
    <s v="2000"/>
    <s v="Number"/>
    <n v="46380"/>
  </r>
  <r>
    <s v="AVA12"/>
    <s v="Number of Livestock"/>
    <s v="10706"/>
    <s v="Thomastown rural area, Co. Kilkenny"/>
    <s v="0211"/>
    <s v="Ewes"/>
    <s v="2010"/>
    <s v="2010"/>
    <s v="Number"/>
    <n v="23624"/>
  </r>
  <r>
    <s v="AVA12"/>
    <s v="Number of Livestock"/>
    <s v="10706"/>
    <s v="Thomastown rural area, Co. Kilkenny"/>
    <s v="0212"/>
    <s v="Rams"/>
    <s v="1991"/>
    <s v="1991"/>
    <s v="Number"/>
    <n v="1346"/>
  </r>
  <r>
    <s v="AVA12"/>
    <s v="Number of Livestock"/>
    <s v="10706"/>
    <s v="Thomastown rural area, Co. Kilkenny"/>
    <s v="0212"/>
    <s v="Rams"/>
    <s v="2000"/>
    <s v="2000"/>
    <s v="Number"/>
    <n v="1051"/>
  </r>
  <r>
    <s v="AVA12"/>
    <s v="Number of Livestock"/>
    <s v="10706"/>
    <s v="Thomastown rural area, Co. Kilkenny"/>
    <s v="0212"/>
    <s v="Rams"/>
    <s v="2010"/>
    <s v="2010"/>
    <s v="Number"/>
    <n v="678"/>
  </r>
  <r>
    <s v="AVA12"/>
    <s v="Number of Livestock"/>
    <s v="10706"/>
    <s v="Thomastown rural area, Co. Kilkenny"/>
    <s v="022"/>
    <s v="Other sheep"/>
    <s v="1991"/>
    <s v="1991"/>
    <s v="Number"/>
    <n v="49833"/>
  </r>
  <r>
    <s v="AVA12"/>
    <s v="Number of Livestock"/>
    <s v="10706"/>
    <s v="Thomastown rural area, Co. Kilkenny"/>
    <s v="022"/>
    <s v="Other sheep"/>
    <s v="2000"/>
    <s v="2000"/>
    <s v="Number"/>
    <n v="34954"/>
  </r>
  <r>
    <s v="AVA12"/>
    <s v="Number of Livestock"/>
    <s v="10706"/>
    <s v="Thomastown rural area, Co. Kilkenny"/>
    <s v="022"/>
    <s v="Other sheep"/>
    <s v="2010"/>
    <s v="2010"/>
    <s v="Number"/>
    <n v="24365"/>
  </r>
  <r>
    <s v="AVA12"/>
    <s v="Number of Livestock"/>
    <s v="10706"/>
    <s v="Thomastown rural area, Co. Kilkenny"/>
    <s v="05"/>
    <s v="Total horses and ponies"/>
    <s v="1991"/>
    <s v="1991"/>
    <s v="Number"/>
    <n v="862"/>
  </r>
  <r>
    <s v="AVA12"/>
    <s v="Number of Livestock"/>
    <s v="10706"/>
    <s v="Thomastown rural area, Co. Kilkenny"/>
    <s v="05"/>
    <s v="Total horses and ponies"/>
    <s v="2000"/>
    <s v="2000"/>
    <s v="Number"/>
    <n v="795"/>
  </r>
  <r>
    <s v="AVA12"/>
    <s v="Number of Livestock"/>
    <s v="10706"/>
    <s v="Thomastown rural area, Co. Kilkenny"/>
    <s v="05"/>
    <s v="Total horses and ponies"/>
    <s v="2010"/>
    <s v="2010"/>
    <s v="Number"/>
    <n v="1237"/>
  </r>
  <r>
    <s v="AVA12"/>
    <s v="Number of Livestock"/>
    <s v="10707"/>
    <s v="Urlingford rural area, Co. Kilkenny"/>
    <s v="01"/>
    <s v="Total cattle"/>
    <s v="1991"/>
    <s v="1991"/>
    <s v="Number"/>
    <n v="36757"/>
  </r>
  <r>
    <s v="AVA12"/>
    <s v="Number of Livestock"/>
    <s v="10707"/>
    <s v="Urlingford rural area, Co. Kilkenny"/>
    <s v="01"/>
    <s v="Total cattle"/>
    <s v="2000"/>
    <s v="2000"/>
    <s v="Number"/>
    <n v="39003"/>
  </r>
  <r>
    <s v="AVA12"/>
    <s v="Number of Livestock"/>
    <s v="10707"/>
    <s v="Urlingford rural area, Co. Kilkenny"/>
    <s v="01"/>
    <s v="Total cattle"/>
    <s v="2010"/>
    <s v="2010"/>
    <s v="Number"/>
    <n v="41179"/>
  </r>
  <r>
    <s v="AVA12"/>
    <s v="Number of Livestock"/>
    <s v="10707"/>
    <s v="Urlingford rural area, Co. Kilkenny"/>
    <s v="01111"/>
    <s v="Dairy cows"/>
    <s v="1991"/>
    <s v="1991"/>
    <s v="Number"/>
    <n v="6427"/>
  </r>
  <r>
    <s v="AVA12"/>
    <s v="Number of Livestock"/>
    <s v="10707"/>
    <s v="Urlingford rural area, Co. Kilkenny"/>
    <s v="01111"/>
    <s v="Dairy cows"/>
    <s v="2000"/>
    <s v="2000"/>
    <s v="Number"/>
    <n v="6471"/>
  </r>
  <r>
    <s v="AVA12"/>
    <s v="Number of Livestock"/>
    <s v="10707"/>
    <s v="Urlingford rural area, Co. Kilkenny"/>
    <s v="01111"/>
    <s v="Dairy cows"/>
    <s v="2010"/>
    <s v="2010"/>
    <s v="Number"/>
    <n v="7564"/>
  </r>
  <r>
    <s v="AVA12"/>
    <s v="Number of Livestock"/>
    <s v="10707"/>
    <s v="Urlingford rural area, Co. Kilkenny"/>
    <s v="01112"/>
    <s v="Other cows"/>
    <s v="1991"/>
    <s v="1991"/>
    <s v="Number"/>
    <n v="2070"/>
  </r>
  <r>
    <s v="AVA12"/>
    <s v="Number of Livestock"/>
    <s v="10707"/>
    <s v="Urlingford rural area, Co. Kilkenny"/>
    <s v="01112"/>
    <s v="Other cows"/>
    <s v="2000"/>
    <s v="2000"/>
    <s v="Number"/>
    <n v="3718"/>
  </r>
  <r>
    <s v="AVA12"/>
    <s v="Number of Livestock"/>
    <s v="10707"/>
    <s v="Urlingford rural area, Co. Kilkenny"/>
    <s v="01112"/>
    <s v="Other cows"/>
    <s v="2010"/>
    <s v="2010"/>
    <s v="Number"/>
    <n v="4264"/>
  </r>
  <r>
    <s v="AVA12"/>
    <s v="Number of Livestock"/>
    <s v="10707"/>
    <s v="Urlingford rural area, Co. Kilkenny"/>
    <s v="0113"/>
    <s v="Bulls"/>
    <s v="1991"/>
    <s v="1991"/>
    <s v="Number"/>
    <n v="119"/>
  </r>
  <r>
    <s v="AVA12"/>
    <s v="Number of Livestock"/>
    <s v="10707"/>
    <s v="Urlingford rural area, Co. Kilkenny"/>
    <s v="0113"/>
    <s v="Bulls"/>
    <s v="2000"/>
    <s v="2000"/>
    <s v="Number"/>
    <n v="207"/>
  </r>
  <r>
    <s v="AVA12"/>
    <s v="Number of Livestock"/>
    <s v="10707"/>
    <s v="Urlingford rural area, Co. Kilkenny"/>
    <s v="0113"/>
    <s v="Bulls"/>
    <s v="2010"/>
    <s v="2010"/>
    <s v="Number"/>
    <n v="207"/>
  </r>
  <r>
    <s v="AVA12"/>
    <s v="Number of Livestock"/>
    <s v="10707"/>
    <s v="Urlingford rural area, Co. Kilkenny"/>
    <s v="012"/>
    <s v="Other cattle"/>
    <s v="1991"/>
    <s v="1991"/>
    <s v="Number"/>
    <n v="28141"/>
  </r>
  <r>
    <s v="AVA12"/>
    <s v="Number of Livestock"/>
    <s v="10707"/>
    <s v="Urlingford rural area, Co. Kilkenny"/>
    <s v="012"/>
    <s v="Other cattle"/>
    <s v="2000"/>
    <s v="2000"/>
    <s v="Number"/>
    <n v="28607"/>
  </r>
  <r>
    <s v="AVA12"/>
    <s v="Number of Livestock"/>
    <s v="10707"/>
    <s v="Urlingford rural area, Co. Kilkenny"/>
    <s v="012"/>
    <s v="Other cattle"/>
    <s v="2010"/>
    <s v="2010"/>
    <s v="Number"/>
    <n v="29144"/>
  </r>
  <r>
    <s v="AVA12"/>
    <s v="Number of Livestock"/>
    <s v="10707"/>
    <s v="Urlingford rural area, Co. Kilkenny"/>
    <s v="02"/>
    <s v="Total sheep"/>
    <s v="1991"/>
    <s v="1991"/>
    <s v="Number"/>
    <n v="38479"/>
  </r>
  <r>
    <s v="AVA12"/>
    <s v="Number of Livestock"/>
    <s v="10707"/>
    <s v="Urlingford rural area, Co. Kilkenny"/>
    <s v="02"/>
    <s v="Total sheep"/>
    <s v="2000"/>
    <s v="2000"/>
    <s v="Number"/>
    <n v="23838"/>
  </r>
  <r>
    <s v="AVA12"/>
    <s v="Number of Livestock"/>
    <s v="10707"/>
    <s v="Urlingford rural area, Co. Kilkenny"/>
    <s v="02"/>
    <s v="Total sheep"/>
    <s v="2010"/>
    <s v="2010"/>
    <s v="Number"/>
    <n v="12800"/>
  </r>
  <r>
    <s v="AVA12"/>
    <s v="Number of Livestock"/>
    <s v="10707"/>
    <s v="Urlingford rural area, Co. Kilkenny"/>
    <s v="0211"/>
    <s v="Ewes"/>
    <s v="1991"/>
    <s v="1991"/>
    <s v="Number"/>
    <n v="18570"/>
  </r>
  <r>
    <s v="AVA12"/>
    <s v="Number of Livestock"/>
    <s v="10707"/>
    <s v="Urlingford rural area, Co. Kilkenny"/>
    <s v="0211"/>
    <s v="Ewes"/>
    <s v="2000"/>
    <s v="2000"/>
    <s v="Number"/>
    <n v="12879"/>
  </r>
  <r>
    <s v="AVA12"/>
    <s v="Number of Livestock"/>
    <s v="10707"/>
    <s v="Urlingford rural area, Co. Kilkenny"/>
    <s v="0211"/>
    <s v="Ewes"/>
    <s v="2010"/>
    <s v="2010"/>
    <s v="Number"/>
    <n v="5827"/>
  </r>
  <r>
    <s v="AVA12"/>
    <s v="Number of Livestock"/>
    <s v="10707"/>
    <s v="Urlingford rural area, Co. Kilkenny"/>
    <s v="0212"/>
    <s v="Rams"/>
    <s v="1991"/>
    <s v="1991"/>
    <s v="Number"/>
    <n v="469"/>
  </r>
  <r>
    <s v="AVA12"/>
    <s v="Number of Livestock"/>
    <s v="10707"/>
    <s v="Urlingford rural area, Co. Kilkenny"/>
    <s v="0212"/>
    <s v="Rams"/>
    <s v="2000"/>
    <s v="2000"/>
    <s v="Number"/>
    <n v="314"/>
  </r>
  <r>
    <s v="AVA12"/>
    <s v="Number of Livestock"/>
    <s v="10707"/>
    <s v="Urlingford rural area, Co. Kilkenny"/>
    <s v="0212"/>
    <s v="Rams"/>
    <s v="2010"/>
    <s v="2010"/>
    <s v="Number"/>
    <n v="199"/>
  </r>
  <r>
    <s v="AVA12"/>
    <s v="Number of Livestock"/>
    <s v="10707"/>
    <s v="Urlingford rural area, Co. Kilkenny"/>
    <s v="022"/>
    <s v="Other sheep"/>
    <s v="1991"/>
    <s v="1991"/>
    <s v="Number"/>
    <n v="19440"/>
  </r>
  <r>
    <s v="AVA12"/>
    <s v="Number of Livestock"/>
    <s v="10707"/>
    <s v="Urlingford rural area, Co. Kilkenny"/>
    <s v="022"/>
    <s v="Other sheep"/>
    <s v="2000"/>
    <s v="2000"/>
    <s v="Number"/>
    <n v="10645"/>
  </r>
  <r>
    <s v="AVA12"/>
    <s v="Number of Livestock"/>
    <s v="10707"/>
    <s v="Urlingford rural area, Co. Kilkenny"/>
    <s v="022"/>
    <s v="Other sheep"/>
    <s v="2010"/>
    <s v="2010"/>
    <s v="Number"/>
    <n v="6774"/>
  </r>
  <r>
    <s v="AVA12"/>
    <s v="Number of Livestock"/>
    <s v="10707"/>
    <s v="Urlingford rural area, Co. Kilkenny"/>
    <s v="05"/>
    <s v="Total horses and ponies"/>
    <s v="1991"/>
    <s v="1991"/>
    <s v="Number"/>
    <n v="302"/>
  </r>
  <r>
    <s v="AVA12"/>
    <s v="Number of Livestock"/>
    <s v="10707"/>
    <s v="Urlingford rural area, Co. Kilkenny"/>
    <s v="05"/>
    <s v="Total horses and ponies"/>
    <s v="2000"/>
    <s v="2000"/>
    <s v="Number"/>
    <n v="316"/>
  </r>
  <r>
    <s v="AVA12"/>
    <s v="Number of Livestock"/>
    <s v="10707"/>
    <s v="Urlingford rural area, Co. Kilkenny"/>
    <s v="05"/>
    <s v="Total horses and ponies"/>
    <s v="2010"/>
    <s v="2010"/>
    <s v="Number"/>
    <n v="269"/>
  </r>
  <r>
    <s v="AVA12"/>
    <s v="Number of Livestock"/>
    <s v="10708"/>
    <s v="Waterford No. 2 rural area, Co. Kilkenny"/>
    <s v="01"/>
    <s v="Total cattle"/>
    <s v="1991"/>
    <s v="1991"/>
    <s v="Number"/>
    <n v="40370"/>
  </r>
  <r>
    <s v="AVA12"/>
    <s v="Number of Livestock"/>
    <s v="10708"/>
    <s v="Waterford No. 2 rural area, Co. Kilkenny"/>
    <s v="01"/>
    <s v="Total cattle"/>
    <s v="2000"/>
    <s v="2000"/>
    <s v="Number"/>
    <n v="42428"/>
  </r>
  <r>
    <s v="AVA12"/>
    <s v="Number of Livestock"/>
    <s v="10708"/>
    <s v="Waterford No. 2 rural area, Co. Kilkenny"/>
    <s v="01"/>
    <s v="Total cattle"/>
    <s v="2010"/>
    <s v="2010"/>
    <s v="Number"/>
    <n v="39611"/>
  </r>
  <r>
    <s v="AVA12"/>
    <s v="Number of Livestock"/>
    <s v="10708"/>
    <s v="Waterford No. 2 rural area, Co. Kilkenny"/>
    <s v="01111"/>
    <s v="Dairy cows"/>
    <s v="1991"/>
    <s v="1991"/>
    <s v="Number"/>
    <n v="10418"/>
  </r>
  <r>
    <s v="AVA12"/>
    <s v="Number of Livestock"/>
    <s v="10708"/>
    <s v="Waterford No. 2 rural area, Co. Kilkenny"/>
    <s v="01111"/>
    <s v="Dairy cows"/>
    <s v="2000"/>
    <s v="2000"/>
    <s v="Number"/>
    <n v="9060"/>
  </r>
  <r>
    <s v="AVA12"/>
    <s v="Number of Livestock"/>
    <s v="10708"/>
    <s v="Waterford No. 2 rural area, Co. Kilkenny"/>
    <s v="01111"/>
    <s v="Dairy cows"/>
    <s v="2010"/>
    <s v="2010"/>
    <s v="Number"/>
    <n v="8087"/>
  </r>
  <r>
    <s v="AVA12"/>
    <s v="Number of Livestock"/>
    <s v="10708"/>
    <s v="Waterford No. 2 rural area, Co. Kilkenny"/>
    <s v="01112"/>
    <s v="Other cows"/>
    <s v="1991"/>
    <s v="1991"/>
    <s v="Number"/>
    <n v="2279"/>
  </r>
  <r>
    <s v="AVA12"/>
    <s v="Number of Livestock"/>
    <s v="10708"/>
    <s v="Waterford No. 2 rural area, Co. Kilkenny"/>
    <s v="01112"/>
    <s v="Other cows"/>
    <s v="2000"/>
    <s v="2000"/>
    <s v="Number"/>
    <n v="3728"/>
  </r>
  <r>
    <s v="AVA12"/>
    <s v="Number of Livestock"/>
    <s v="10708"/>
    <s v="Waterford No. 2 rural area, Co. Kilkenny"/>
    <s v="01112"/>
    <s v="Other cows"/>
    <s v="2010"/>
    <s v="2010"/>
    <s v="Number"/>
    <n v="4592"/>
  </r>
  <r>
    <s v="AVA12"/>
    <s v="Number of Livestock"/>
    <s v="10708"/>
    <s v="Waterford No. 2 rural area, Co. Kilkenny"/>
    <s v="0113"/>
    <s v="Bulls"/>
    <s v="1991"/>
    <s v="1991"/>
    <s v="Number"/>
    <n v="160"/>
  </r>
  <r>
    <s v="AVA12"/>
    <s v="Number of Livestock"/>
    <s v="10708"/>
    <s v="Waterford No. 2 rural area, Co. Kilkenny"/>
    <s v="0113"/>
    <s v="Bulls"/>
    <s v="2000"/>
    <s v="2000"/>
    <s v="Number"/>
    <n v="318"/>
  </r>
  <r>
    <s v="AVA12"/>
    <s v="Number of Livestock"/>
    <s v="10708"/>
    <s v="Waterford No. 2 rural area, Co. Kilkenny"/>
    <s v="0113"/>
    <s v="Bulls"/>
    <s v="2010"/>
    <s v="2010"/>
    <s v="Number"/>
    <n v="250"/>
  </r>
  <r>
    <s v="AVA12"/>
    <s v="Number of Livestock"/>
    <s v="10708"/>
    <s v="Waterford No. 2 rural area, Co. Kilkenny"/>
    <s v="012"/>
    <s v="Other cattle"/>
    <s v="1991"/>
    <s v="1991"/>
    <s v="Number"/>
    <n v="27513"/>
  </r>
  <r>
    <s v="AVA12"/>
    <s v="Number of Livestock"/>
    <s v="10708"/>
    <s v="Waterford No. 2 rural area, Co. Kilkenny"/>
    <s v="012"/>
    <s v="Other cattle"/>
    <s v="2000"/>
    <s v="2000"/>
    <s v="Number"/>
    <n v="29322"/>
  </r>
  <r>
    <s v="AVA12"/>
    <s v="Number of Livestock"/>
    <s v="10708"/>
    <s v="Waterford No. 2 rural area, Co. Kilkenny"/>
    <s v="012"/>
    <s v="Other cattle"/>
    <s v="2010"/>
    <s v="2010"/>
    <s v="Number"/>
    <n v="26682"/>
  </r>
  <r>
    <s v="AVA12"/>
    <s v="Number of Livestock"/>
    <s v="10708"/>
    <s v="Waterford No. 2 rural area, Co. Kilkenny"/>
    <s v="02"/>
    <s v="Total sheep"/>
    <s v="1991"/>
    <s v="1991"/>
    <s v="Number"/>
    <n v="8802"/>
  </r>
  <r>
    <s v="AVA12"/>
    <s v="Number of Livestock"/>
    <s v="10708"/>
    <s v="Waterford No. 2 rural area, Co. Kilkenny"/>
    <s v="02"/>
    <s v="Total sheep"/>
    <s v="2000"/>
    <s v="2000"/>
    <s v="Number"/>
    <n v="4467"/>
  </r>
  <r>
    <s v="AVA12"/>
    <s v="Number of Livestock"/>
    <s v="10708"/>
    <s v="Waterford No. 2 rural area, Co. Kilkenny"/>
    <s v="02"/>
    <s v="Total sheep"/>
    <s v="2010"/>
    <s v="2010"/>
    <s v="Number"/>
    <n v="2399"/>
  </r>
  <r>
    <s v="AVA12"/>
    <s v="Number of Livestock"/>
    <s v="10708"/>
    <s v="Waterford No. 2 rural area, Co. Kilkenny"/>
    <s v="0211"/>
    <s v="Ewes"/>
    <s v="1991"/>
    <s v="1991"/>
    <s v="Number"/>
    <n v="4758"/>
  </r>
  <r>
    <s v="AVA12"/>
    <s v="Number of Livestock"/>
    <s v="10708"/>
    <s v="Waterford No. 2 rural area, Co. Kilkenny"/>
    <s v="0211"/>
    <s v="Ewes"/>
    <s v="2000"/>
    <s v="2000"/>
    <s v="Number"/>
    <n v="2506"/>
  </r>
  <r>
    <s v="AVA12"/>
    <s v="Number of Livestock"/>
    <s v="10708"/>
    <s v="Waterford No. 2 rural area, Co. Kilkenny"/>
    <s v="0211"/>
    <s v="Ewes"/>
    <s v="2010"/>
    <s v="2010"/>
    <s v="Number"/>
    <n v="1235"/>
  </r>
  <r>
    <s v="AVA12"/>
    <s v="Number of Livestock"/>
    <s v="10708"/>
    <s v="Waterford No. 2 rural area, Co. Kilkenny"/>
    <s v="0212"/>
    <s v="Rams"/>
    <s v="1991"/>
    <s v="1991"/>
    <s v="Number"/>
    <n v="107"/>
  </r>
  <r>
    <s v="AVA12"/>
    <s v="Number of Livestock"/>
    <s v="10708"/>
    <s v="Waterford No. 2 rural area, Co. Kilkenny"/>
    <s v="0212"/>
    <s v="Rams"/>
    <s v="2000"/>
    <s v="2000"/>
    <s v="Number"/>
    <n v="68"/>
  </r>
  <r>
    <s v="AVA12"/>
    <s v="Number of Livestock"/>
    <s v="10708"/>
    <s v="Waterford No. 2 rural area, Co. Kilkenny"/>
    <s v="0212"/>
    <s v="Rams"/>
    <s v="2010"/>
    <s v="2010"/>
    <s v="Number"/>
    <n v="34"/>
  </r>
  <r>
    <s v="AVA12"/>
    <s v="Number of Livestock"/>
    <s v="10708"/>
    <s v="Waterford No. 2 rural area, Co. Kilkenny"/>
    <s v="022"/>
    <s v="Other sheep"/>
    <s v="1991"/>
    <s v="1991"/>
    <s v="Number"/>
    <n v="3937"/>
  </r>
  <r>
    <s v="AVA12"/>
    <s v="Number of Livestock"/>
    <s v="10708"/>
    <s v="Waterford No. 2 rural area, Co. Kilkenny"/>
    <s v="022"/>
    <s v="Other sheep"/>
    <s v="2000"/>
    <s v="2000"/>
    <s v="Number"/>
    <n v="1893"/>
  </r>
  <r>
    <s v="AVA12"/>
    <s v="Number of Livestock"/>
    <s v="10708"/>
    <s v="Waterford No. 2 rural area, Co. Kilkenny"/>
    <s v="022"/>
    <s v="Other sheep"/>
    <s v="2010"/>
    <s v="2010"/>
    <s v="Number"/>
    <n v="1130"/>
  </r>
  <r>
    <s v="AVA12"/>
    <s v="Number of Livestock"/>
    <s v="10708"/>
    <s v="Waterford No. 2 rural area, Co. Kilkenny"/>
    <s v="05"/>
    <s v="Total horses and ponies"/>
    <s v="1991"/>
    <s v="1991"/>
    <s v="Number"/>
    <n v="259"/>
  </r>
  <r>
    <s v="AVA12"/>
    <s v="Number of Livestock"/>
    <s v="10708"/>
    <s v="Waterford No. 2 rural area, Co. Kilkenny"/>
    <s v="05"/>
    <s v="Total horses and ponies"/>
    <s v="2000"/>
    <s v="2000"/>
    <s v="Number"/>
    <n v="229"/>
  </r>
  <r>
    <s v="AVA12"/>
    <s v="Number of Livestock"/>
    <s v="10708"/>
    <s v="Waterford No. 2 rural area, Co. Kilkenny"/>
    <s v="05"/>
    <s v="Total horses and ponies"/>
    <s v="2010"/>
    <s v="2010"/>
    <s v="Number"/>
    <n v="277"/>
  </r>
  <r>
    <s v="AVA12"/>
    <s v="Number of Livestock"/>
    <s v="10801"/>
    <s v="Abbeyleix rural area, Co. Laois"/>
    <s v="01"/>
    <s v="Total cattle"/>
    <s v="1991"/>
    <s v="1991"/>
    <s v="Number"/>
    <n v="79196"/>
  </r>
  <r>
    <s v="AVA12"/>
    <s v="Number of Livestock"/>
    <s v="10801"/>
    <s v="Abbeyleix rural area, Co. Laois"/>
    <s v="01"/>
    <s v="Total cattle"/>
    <s v="2000"/>
    <s v="2000"/>
    <s v="Number"/>
    <n v="85547"/>
  </r>
  <r>
    <s v="AVA12"/>
    <s v="Number of Livestock"/>
    <s v="10801"/>
    <s v="Abbeyleix rural area, Co. Laois"/>
    <s v="01"/>
    <s v="Total cattle"/>
    <s v="2010"/>
    <s v="2010"/>
    <s v="Number"/>
    <n v="87156"/>
  </r>
  <r>
    <s v="AVA12"/>
    <s v="Number of Livestock"/>
    <s v="10801"/>
    <s v="Abbeyleix rural area, Co. Laois"/>
    <s v="01111"/>
    <s v="Dairy cows"/>
    <s v="1991"/>
    <s v="1991"/>
    <s v="Number"/>
    <n v="13578"/>
  </r>
  <r>
    <s v="AVA12"/>
    <s v="Number of Livestock"/>
    <s v="10801"/>
    <s v="Abbeyleix rural area, Co. Laois"/>
    <s v="01111"/>
    <s v="Dairy cows"/>
    <s v="2000"/>
    <s v="2000"/>
    <s v="Number"/>
    <n v="13025"/>
  </r>
  <r>
    <s v="AVA12"/>
    <s v="Number of Livestock"/>
    <s v="10801"/>
    <s v="Abbeyleix rural area, Co. Laois"/>
    <s v="01111"/>
    <s v="Dairy cows"/>
    <s v="2010"/>
    <s v="2010"/>
    <s v="Number"/>
    <n v="12623"/>
  </r>
  <r>
    <s v="AVA12"/>
    <s v="Number of Livestock"/>
    <s v="10801"/>
    <s v="Abbeyleix rural area, Co. Laois"/>
    <s v="01112"/>
    <s v="Other cows"/>
    <s v="1991"/>
    <s v="1991"/>
    <s v="Number"/>
    <n v="7763"/>
  </r>
  <r>
    <s v="AVA12"/>
    <s v="Number of Livestock"/>
    <s v="10801"/>
    <s v="Abbeyleix rural area, Co. Laois"/>
    <s v="01112"/>
    <s v="Other cows"/>
    <s v="2000"/>
    <s v="2000"/>
    <s v="Number"/>
    <n v="12573"/>
  </r>
  <r>
    <s v="AVA12"/>
    <s v="Number of Livestock"/>
    <s v="10801"/>
    <s v="Abbeyleix rural area, Co. Laois"/>
    <s v="01112"/>
    <s v="Other cows"/>
    <s v="2010"/>
    <s v="2010"/>
    <s v="Number"/>
    <n v="13682"/>
  </r>
  <r>
    <s v="AVA12"/>
    <s v="Number of Livestock"/>
    <s v="10801"/>
    <s v="Abbeyleix rural area, Co. Laois"/>
    <s v="0113"/>
    <s v="Bulls"/>
    <s v="1991"/>
    <s v="1991"/>
    <s v="Number"/>
    <n v="345"/>
  </r>
  <r>
    <s v="AVA12"/>
    <s v="Number of Livestock"/>
    <s v="10801"/>
    <s v="Abbeyleix rural area, Co. Laois"/>
    <s v="0113"/>
    <s v="Bulls"/>
    <s v="2000"/>
    <s v="2000"/>
    <s v="Number"/>
    <n v="600"/>
  </r>
  <r>
    <s v="AVA12"/>
    <s v="Number of Livestock"/>
    <s v="10801"/>
    <s v="Abbeyleix rural area, Co. Laois"/>
    <s v="0113"/>
    <s v="Bulls"/>
    <s v="2010"/>
    <s v="2010"/>
    <s v="Number"/>
    <n v="571"/>
  </r>
  <r>
    <s v="AVA12"/>
    <s v="Number of Livestock"/>
    <s v="10801"/>
    <s v="Abbeyleix rural area, Co. Laois"/>
    <s v="012"/>
    <s v="Other cattle"/>
    <s v="1991"/>
    <s v="1991"/>
    <s v="Number"/>
    <n v="57510"/>
  </r>
  <r>
    <s v="AVA12"/>
    <s v="Number of Livestock"/>
    <s v="10801"/>
    <s v="Abbeyleix rural area, Co. Laois"/>
    <s v="012"/>
    <s v="Other cattle"/>
    <s v="2000"/>
    <s v="2000"/>
    <s v="Number"/>
    <n v="59349"/>
  </r>
  <r>
    <s v="AVA12"/>
    <s v="Number of Livestock"/>
    <s v="10801"/>
    <s v="Abbeyleix rural area, Co. Laois"/>
    <s v="012"/>
    <s v="Other cattle"/>
    <s v="2010"/>
    <s v="2010"/>
    <s v="Number"/>
    <n v="60280"/>
  </r>
  <r>
    <s v="AVA12"/>
    <s v="Number of Livestock"/>
    <s v="10801"/>
    <s v="Abbeyleix rural area, Co. Laois"/>
    <s v="02"/>
    <s v="Total sheep"/>
    <s v="1991"/>
    <s v="1991"/>
    <s v="Number"/>
    <n v="60784"/>
  </r>
  <r>
    <s v="AVA12"/>
    <s v="Number of Livestock"/>
    <s v="10801"/>
    <s v="Abbeyleix rural area, Co. Laois"/>
    <s v="02"/>
    <s v="Total sheep"/>
    <s v="2000"/>
    <s v="2000"/>
    <s v="Number"/>
    <n v="46702"/>
  </r>
  <r>
    <s v="AVA12"/>
    <s v="Number of Livestock"/>
    <s v="10801"/>
    <s v="Abbeyleix rural area, Co. Laois"/>
    <s v="02"/>
    <s v="Total sheep"/>
    <s v="2010"/>
    <s v="2010"/>
    <s v="Number"/>
    <n v="16869"/>
  </r>
  <r>
    <s v="AVA12"/>
    <s v="Number of Livestock"/>
    <s v="10801"/>
    <s v="Abbeyleix rural area, Co. Laois"/>
    <s v="0211"/>
    <s v="Ewes"/>
    <s v="1991"/>
    <s v="1991"/>
    <s v="Number"/>
    <n v="32211"/>
  </r>
  <r>
    <s v="AVA12"/>
    <s v="Number of Livestock"/>
    <s v="10801"/>
    <s v="Abbeyleix rural area, Co. Laois"/>
    <s v="0211"/>
    <s v="Ewes"/>
    <s v="2000"/>
    <s v="2000"/>
    <s v="Number"/>
    <n v="27672"/>
  </r>
  <r>
    <s v="AVA12"/>
    <s v="Number of Livestock"/>
    <s v="10801"/>
    <s v="Abbeyleix rural area, Co. Laois"/>
    <s v="0211"/>
    <s v="Ewes"/>
    <s v="2010"/>
    <s v="2010"/>
    <s v="Number"/>
    <n v="8170"/>
  </r>
  <r>
    <s v="AVA12"/>
    <s v="Number of Livestock"/>
    <s v="10801"/>
    <s v="Abbeyleix rural area, Co. Laois"/>
    <s v="0212"/>
    <s v="Rams"/>
    <s v="1991"/>
    <s v="1991"/>
    <s v="Number"/>
    <n v="870"/>
  </r>
  <r>
    <s v="AVA12"/>
    <s v="Number of Livestock"/>
    <s v="10801"/>
    <s v="Abbeyleix rural area, Co. Laois"/>
    <s v="0212"/>
    <s v="Rams"/>
    <s v="2000"/>
    <s v="2000"/>
    <s v="Number"/>
    <n v="820"/>
  </r>
  <r>
    <s v="AVA12"/>
    <s v="Number of Livestock"/>
    <s v="10801"/>
    <s v="Abbeyleix rural area, Co. Laois"/>
    <s v="0212"/>
    <s v="Rams"/>
    <s v="2010"/>
    <s v="2010"/>
    <s v="Number"/>
    <n v="326"/>
  </r>
  <r>
    <s v="AVA12"/>
    <s v="Number of Livestock"/>
    <s v="10801"/>
    <s v="Abbeyleix rural area, Co. Laois"/>
    <s v="022"/>
    <s v="Other sheep"/>
    <s v="1991"/>
    <s v="1991"/>
    <s v="Number"/>
    <n v="27703"/>
  </r>
  <r>
    <s v="AVA12"/>
    <s v="Number of Livestock"/>
    <s v="10801"/>
    <s v="Abbeyleix rural area, Co. Laois"/>
    <s v="022"/>
    <s v="Other sheep"/>
    <s v="2000"/>
    <s v="2000"/>
    <s v="Number"/>
    <n v="18210"/>
  </r>
  <r>
    <s v="AVA12"/>
    <s v="Number of Livestock"/>
    <s v="10801"/>
    <s v="Abbeyleix rural area, Co. Laois"/>
    <s v="022"/>
    <s v="Other sheep"/>
    <s v="2010"/>
    <s v="2010"/>
    <s v="Number"/>
    <n v="8373"/>
  </r>
  <r>
    <s v="AVA12"/>
    <s v="Number of Livestock"/>
    <s v="10801"/>
    <s v="Abbeyleix rural area, Co. Laois"/>
    <s v="05"/>
    <s v="Total horses and ponies"/>
    <s v="1991"/>
    <s v="1991"/>
    <s v="Number"/>
    <n v="464"/>
  </r>
  <r>
    <s v="AVA12"/>
    <s v="Number of Livestock"/>
    <s v="10801"/>
    <s v="Abbeyleix rural area, Co. Laois"/>
    <s v="05"/>
    <s v="Total horses and ponies"/>
    <s v="2000"/>
    <s v="2000"/>
    <s v="Number"/>
    <n v="619"/>
  </r>
  <r>
    <s v="AVA12"/>
    <s v="Number of Livestock"/>
    <s v="10801"/>
    <s v="Abbeyleix rural area, Co. Laois"/>
    <s v="05"/>
    <s v="Total horses and ponies"/>
    <s v="2010"/>
    <s v="2010"/>
    <s v="Number"/>
    <n v="806"/>
  </r>
  <r>
    <s v="AVA12"/>
    <s v="Number of Livestock"/>
    <s v="10802"/>
    <s v="Athy No. 2 rural area, Co. Laois"/>
    <s v="01"/>
    <s v="Total cattle"/>
    <s v="1991"/>
    <s v="1991"/>
    <s v="Number"/>
    <n v="18687"/>
  </r>
  <r>
    <s v="AVA12"/>
    <s v="Number of Livestock"/>
    <s v="10802"/>
    <s v="Athy No. 2 rural area, Co. Laois"/>
    <s v="01"/>
    <s v="Total cattle"/>
    <s v="2000"/>
    <s v="2000"/>
    <s v="Number"/>
    <n v="19887"/>
  </r>
  <r>
    <s v="AVA12"/>
    <s v="Number of Livestock"/>
    <s v="10802"/>
    <s v="Athy No. 2 rural area, Co. Laois"/>
    <s v="01"/>
    <s v="Total cattle"/>
    <s v="2010"/>
    <s v="2010"/>
    <s v="Number"/>
    <n v="21133"/>
  </r>
  <r>
    <s v="AVA12"/>
    <s v="Number of Livestock"/>
    <s v="10802"/>
    <s v="Athy No. 2 rural area, Co. Laois"/>
    <s v="01111"/>
    <s v="Dairy cows"/>
    <s v="1991"/>
    <s v="1991"/>
    <s v="Number"/>
    <n v="3070"/>
  </r>
  <r>
    <s v="AVA12"/>
    <s v="Number of Livestock"/>
    <s v="10802"/>
    <s v="Athy No. 2 rural area, Co. Laois"/>
    <s v="01111"/>
    <s v="Dairy cows"/>
    <s v="2000"/>
    <s v="2000"/>
    <s v="Number"/>
    <n v="2597"/>
  </r>
  <r>
    <s v="AVA12"/>
    <s v="Number of Livestock"/>
    <s v="10802"/>
    <s v="Athy No. 2 rural area, Co. Laois"/>
    <s v="01111"/>
    <s v="Dairy cows"/>
    <s v="2010"/>
    <s v="2010"/>
    <s v="Number"/>
    <n v="2407"/>
  </r>
  <r>
    <s v="AVA12"/>
    <s v="Number of Livestock"/>
    <s v="10802"/>
    <s v="Athy No. 2 rural area, Co. Laois"/>
    <s v="01112"/>
    <s v="Other cows"/>
    <s v="1991"/>
    <s v="1991"/>
    <s v="Number"/>
    <n v="1986"/>
  </r>
  <r>
    <s v="AVA12"/>
    <s v="Number of Livestock"/>
    <s v="10802"/>
    <s v="Athy No. 2 rural area, Co. Laois"/>
    <s v="01112"/>
    <s v="Other cows"/>
    <s v="2000"/>
    <s v="2000"/>
    <s v="Number"/>
    <n v="3482"/>
  </r>
  <r>
    <s v="AVA12"/>
    <s v="Number of Livestock"/>
    <s v="10802"/>
    <s v="Athy No. 2 rural area, Co. Laois"/>
    <s v="01112"/>
    <s v="Other cows"/>
    <s v="2010"/>
    <s v="2010"/>
    <s v="Number"/>
    <n v="3683"/>
  </r>
  <r>
    <s v="AVA12"/>
    <s v="Number of Livestock"/>
    <s v="10802"/>
    <s v="Athy No. 2 rural area, Co. Laois"/>
    <s v="0113"/>
    <s v="Bulls"/>
    <s v="1991"/>
    <s v="1991"/>
    <s v="Number"/>
    <n v="70"/>
  </r>
  <r>
    <s v="AVA12"/>
    <s v="Number of Livestock"/>
    <s v="10802"/>
    <s v="Athy No. 2 rural area, Co. Laois"/>
    <s v="0113"/>
    <s v="Bulls"/>
    <s v="2000"/>
    <s v="2000"/>
    <s v="Number"/>
    <n v="142"/>
  </r>
  <r>
    <s v="AVA12"/>
    <s v="Number of Livestock"/>
    <s v="10802"/>
    <s v="Athy No. 2 rural area, Co. Laois"/>
    <s v="0113"/>
    <s v="Bulls"/>
    <s v="2010"/>
    <s v="2010"/>
    <s v="Number"/>
    <n v="140"/>
  </r>
  <r>
    <s v="AVA12"/>
    <s v="Number of Livestock"/>
    <s v="10802"/>
    <s v="Athy No. 2 rural area, Co. Laois"/>
    <s v="012"/>
    <s v="Other cattle"/>
    <s v="1991"/>
    <s v="1991"/>
    <s v="Number"/>
    <n v="13561"/>
  </r>
  <r>
    <s v="AVA12"/>
    <s v="Number of Livestock"/>
    <s v="10802"/>
    <s v="Athy No. 2 rural area, Co. Laois"/>
    <s v="012"/>
    <s v="Other cattle"/>
    <s v="2000"/>
    <s v="2000"/>
    <s v="Number"/>
    <n v="13666"/>
  </r>
  <r>
    <s v="AVA12"/>
    <s v="Number of Livestock"/>
    <s v="10802"/>
    <s v="Athy No. 2 rural area, Co. Laois"/>
    <s v="012"/>
    <s v="Other cattle"/>
    <s v="2010"/>
    <s v="2010"/>
    <s v="Number"/>
    <n v="14903"/>
  </r>
  <r>
    <s v="AVA12"/>
    <s v="Number of Livestock"/>
    <s v="10802"/>
    <s v="Athy No. 2 rural area, Co. Laois"/>
    <s v="02"/>
    <s v="Total sheep"/>
    <s v="1991"/>
    <s v="1991"/>
    <s v="Number"/>
    <n v="28962"/>
  </r>
  <r>
    <s v="AVA12"/>
    <s v="Number of Livestock"/>
    <s v="10802"/>
    <s v="Athy No. 2 rural area, Co. Laois"/>
    <s v="02"/>
    <s v="Total sheep"/>
    <s v="2000"/>
    <s v="2000"/>
    <s v="Number"/>
    <n v="15869"/>
  </r>
  <r>
    <s v="AVA12"/>
    <s v="Number of Livestock"/>
    <s v="10802"/>
    <s v="Athy No. 2 rural area, Co. Laois"/>
    <s v="02"/>
    <s v="Total sheep"/>
    <s v="2010"/>
    <s v="2010"/>
    <s v="Number"/>
    <n v="9739"/>
  </r>
  <r>
    <s v="AVA12"/>
    <s v="Number of Livestock"/>
    <s v="10802"/>
    <s v="Athy No. 2 rural area, Co. Laois"/>
    <s v="0211"/>
    <s v="Ewes"/>
    <s v="1991"/>
    <s v="1991"/>
    <s v="Number"/>
    <n v="16259"/>
  </r>
  <r>
    <s v="AVA12"/>
    <s v="Number of Livestock"/>
    <s v="10802"/>
    <s v="Athy No. 2 rural area, Co. Laois"/>
    <s v="0211"/>
    <s v="Ewes"/>
    <s v="2000"/>
    <s v="2000"/>
    <s v="Number"/>
    <n v="10119"/>
  </r>
  <r>
    <s v="AVA12"/>
    <s v="Number of Livestock"/>
    <s v="10802"/>
    <s v="Athy No. 2 rural area, Co. Laois"/>
    <s v="0211"/>
    <s v="Ewes"/>
    <s v="2010"/>
    <s v="2010"/>
    <s v="Number"/>
    <n v="4666"/>
  </r>
  <r>
    <s v="AVA12"/>
    <s v="Number of Livestock"/>
    <s v="10802"/>
    <s v="Athy No. 2 rural area, Co. Laois"/>
    <s v="0212"/>
    <s v="Rams"/>
    <s v="1991"/>
    <s v="1991"/>
    <s v="Number"/>
    <n v="484"/>
  </r>
  <r>
    <s v="AVA12"/>
    <s v="Number of Livestock"/>
    <s v="10802"/>
    <s v="Athy No. 2 rural area, Co. Laois"/>
    <s v="0212"/>
    <s v="Rams"/>
    <s v="2000"/>
    <s v="2000"/>
    <s v="Number"/>
    <n v="285"/>
  </r>
  <r>
    <s v="AVA12"/>
    <s v="Number of Livestock"/>
    <s v="10802"/>
    <s v="Athy No. 2 rural area, Co. Laois"/>
    <s v="0212"/>
    <s v="Rams"/>
    <s v="2010"/>
    <s v="2010"/>
    <s v="Number"/>
    <n v="149"/>
  </r>
  <r>
    <s v="AVA12"/>
    <s v="Number of Livestock"/>
    <s v="10802"/>
    <s v="Athy No. 2 rural area, Co. Laois"/>
    <s v="022"/>
    <s v="Other sheep"/>
    <s v="1991"/>
    <s v="1991"/>
    <s v="Number"/>
    <n v="12219"/>
  </r>
  <r>
    <s v="AVA12"/>
    <s v="Number of Livestock"/>
    <s v="10802"/>
    <s v="Athy No. 2 rural area, Co. Laois"/>
    <s v="022"/>
    <s v="Other sheep"/>
    <s v="2000"/>
    <s v="2000"/>
    <s v="Number"/>
    <n v="5465"/>
  </r>
  <r>
    <s v="AVA12"/>
    <s v="Number of Livestock"/>
    <s v="10802"/>
    <s v="Athy No. 2 rural area, Co. Laois"/>
    <s v="022"/>
    <s v="Other sheep"/>
    <s v="2010"/>
    <s v="2010"/>
    <s v="Number"/>
    <n v="4924"/>
  </r>
  <r>
    <s v="AVA12"/>
    <s v="Number of Livestock"/>
    <s v="10802"/>
    <s v="Athy No. 2 rural area, Co. Laois"/>
    <s v="05"/>
    <s v="Total horses and ponies"/>
    <s v="1991"/>
    <s v="1991"/>
    <s v="Number"/>
    <n v="112"/>
  </r>
  <r>
    <s v="AVA12"/>
    <s v="Number of Livestock"/>
    <s v="10802"/>
    <s v="Athy No. 2 rural area, Co. Laois"/>
    <s v="05"/>
    <s v="Total horses and ponies"/>
    <s v="2000"/>
    <s v="2000"/>
    <s v="Number"/>
    <n v="109"/>
  </r>
  <r>
    <s v="AVA12"/>
    <s v="Number of Livestock"/>
    <s v="10802"/>
    <s v="Athy No. 2 rural area, Co. Laois"/>
    <s v="05"/>
    <s v="Total horses and ponies"/>
    <s v="2010"/>
    <s v="2010"/>
    <s v="Number"/>
    <n v="312"/>
  </r>
  <r>
    <s v="AVA12"/>
    <s v="Number of Livestock"/>
    <s v="10803"/>
    <s v="Mountmellick rural area, Co. Laois"/>
    <s v="01"/>
    <s v="Total cattle"/>
    <s v="1991"/>
    <s v="1991"/>
    <s v="Number"/>
    <n v="76287"/>
  </r>
  <r>
    <s v="AVA12"/>
    <s v="Number of Livestock"/>
    <s v="10803"/>
    <s v="Mountmellick rural area, Co. Laois"/>
    <s v="01"/>
    <s v="Total cattle"/>
    <s v="2000"/>
    <s v="2000"/>
    <s v="Number"/>
    <n v="79686"/>
  </r>
  <r>
    <s v="AVA12"/>
    <s v="Number of Livestock"/>
    <s v="10803"/>
    <s v="Mountmellick rural area, Co. Laois"/>
    <s v="01"/>
    <s v="Total cattle"/>
    <s v="2010"/>
    <s v="2010"/>
    <s v="Number"/>
    <n v="73388"/>
  </r>
  <r>
    <s v="AVA12"/>
    <s v="Number of Livestock"/>
    <s v="10803"/>
    <s v="Mountmellick rural area, Co. Laois"/>
    <s v="01111"/>
    <s v="Dairy cows"/>
    <s v="1991"/>
    <s v="1991"/>
    <s v="Number"/>
    <n v="9294"/>
  </r>
  <r>
    <s v="AVA12"/>
    <s v="Number of Livestock"/>
    <s v="10803"/>
    <s v="Mountmellick rural area, Co. Laois"/>
    <s v="01111"/>
    <s v="Dairy cows"/>
    <s v="2000"/>
    <s v="2000"/>
    <s v="Number"/>
    <n v="7648"/>
  </r>
  <r>
    <s v="AVA12"/>
    <s v="Number of Livestock"/>
    <s v="10803"/>
    <s v="Mountmellick rural area, Co. Laois"/>
    <s v="01111"/>
    <s v="Dairy cows"/>
    <s v="2010"/>
    <s v="2010"/>
    <s v="Number"/>
    <n v="6868"/>
  </r>
  <r>
    <s v="AVA12"/>
    <s v="Number of Livestock"/>
    <s v="10803"/>
    <s v="Mountmellick rural area, Co. Laois"/>
    <s v="01112"/>
    <s v="Other cows"/>
    <s v="1991"/>
    <s v="1991"/>
    <s v="Number"/>
    <n v="10213"/>
  </r>
  <r>
    <s v="AVA12"/>
    <s v="Number of Livestock"/>
    <s v="10803"/>
    <s v="Mountmellick rural area, Co. Laois"/>
    <s v="01112"/>
    <s v="Other cows"/>
    <s v="2000"/>
    <s v="2000"/>
    <s v="Number"/>
    <n v="14453"/>
  </r>
  <r>
    <s v="AVA12"/>
    <s v="Number of Livestock"/>
    <s v="10803"/>
    <s v="Mountmellick rural area, Co. Laois"/>
    <s v="01112"/>
    <s v="Other cows"/>
    <s v="2010"/>
    <s v="2010"/>
    <s v="Number"/>
    <n v="14246"/>
  </r>
  <r>
    <s v="AVA12"/>
    <s v="Number of Livestock"/>
    <s v="10803"/>
    <s v="Mountmellick rural area, Co. Laois"/>
    <s v="0113"/>
    <s v="Bulls"/>
    <s v="1991"/>
    <s v="1991"/>
    <s v="Number"/>
    <n v="279"/>
  </r>
  <r>
    <s v="AVA12"/>
    <s v="Number of Livestock"/>
    <s v="10803"/>
    <s v="Mountmellick rural area, Co. Laois"/>
    <s v="0113"/>
    <s v="Bulls"/>
    <s v="2000"/>
    <s v="2000"/>
    <s v="Number"/>
    <n v="540"/>
  </r>
  <r>
    <s v="AVA12"/>
    <s v="Number of Livestock"/>
    <s v="10803"/>
    <s v="Mountmellick rural area, Co. Laois"/>
    <s v="0113"/>
    <s v="Bulls"/>
    <s v="2010"/>
    <s v="2010"/>
    <s v="Number"/>
    <n v="504"/>
  </r>
  <r>
    <s v="AVA12"/>
    <s v="Number of Livestock"/>
    <s v="10803"/>
    <s v="Mountmellick rural area, Co. Laois"/>
    <s v="012"/>
    <s v="Other cattle"/>
    <s v="1991"/>
    <s v="1991"/>
    <s v="Number"/>
    <n v="56501"/>
  </r>
  <r>
    <s v="AVA12"/>
    <s v="Number of Livestock"/>
    <s v="10803"/>
    <s v="Mountmellick rural area, Co. Laois"/>
    <s v="012"/>
    <s v="Other cattle"/>
    <s v="2000"/>
    <s v="2000"/>
    <s v="Number"/>
    <n v="57045"/>
  </r>
  <r>
    <s v="AVA12"/>
    <s v="Number of Livestock"/>
    <s v="10803"/>
    <s v="Mountmellick rural area, Co. Laois"/>
    <s v="012"/>
    <s v="Other cattle"/>
    <s v="2010"/>
    <s v="2010"/>
    <s v="Number"/>
    <n v="51770"/>
  </r>
  <r>
    <s v="AVA12"/>
    <s v="Number of Livestock"/>
    <s v="10803"/>
    <s v="Mountmellick rural area, Co. Laois"/>
    <s v="02"/>
    <s v="Total sheep"/>
    <s v="1991"/>
    <s v="1991"/>
    <s v="Number"/>
    <n v="43058"/>
  </r>
  <r>
    <s v="AVA12"/>
    <s v="Number of Livestock"/>
    <s v="10803"/>
    <s v="Mountmellick rural area, Co. Laois"/>
    <s v="02"/>
    <s v="Total sheep"/>
    <s v="2000"/>
    <s v="2000"/>
    <s v="Number"/>
    <n v="35931"/>
  </r>
  <r>
    <s v="AVA12"/>
    <s v="Number of Livestock"/>
    <s v="10803"/>
    <s v="Mountmellick rural area, Co. Laois"/>
    <s v="02"/>
    <s v="Total sheep"/>
    <s v="2010"/>
    <s v="2010"/>
    <s v="Number"/>
    <n v="19015"/>
  </r>
  <r>
    <s v="AVA12"/>
    <s v="Number of Livestock"/>
    <s v="10803"/>
    <s v="Mountmellick rural area, Co. Laois"/>
    <s v="0211"/>
    <s v="Ewes"/>
    <s v="1991"/>
    <s v="1991"/>
    <s v="Number"/>
    <n v="25027"/>
  </r>
  <r>
    <s v="AVA12"/>
    <s v="Number of Livestock"/>
    <s v="10803"/>
    <s v="Mountmellick rural area, Co. Laois"/>
    <s v="0211"/>
    <s v="Ewes"/>
    <s v="2000"/>
    <s v="2000"/>
    <s v="Number"/>
    <n v="21388"/>
  </r>
  <r>
    <s v="AVA12"/>
    <s v="Number of Livestock"/>
    <s v="10803"/>
    <s v="Mountmellick rural area, Co. Laois"/>
    <s v="0211"/>
    <s v="Ewes"/>
    <s v="2010"/>
    <s v="2010"/>
    <s v="Number"/>
    <n v="9537"/>
  </r>
  <r>
    <s v="AVA12"/>
    <s v="Number of Livestock"/>
    <s v="10803"/>
    <s v="Mountmellick rural area, Co. Laois"/>
    <s v="0212"/>
    <s v="Rams"/>
    <s v="1991"/>
    <s v="1991"/>
    <s v="Number"/>
    <n v="610"/>
  </r>
  <r>
    <s v="AVA12"/>
    <s v="Number of Livestock"/>
    <s v="10803"/>
    <s v="Mountmellick rural area, Co. Laois"/>
    <s v="0212"/>
    <s v="Rams"/>
    <s v="2000"/>
    <s v="2000"/>
    <s v="Number"/>
    <n v="594"/>
  </r>
  <r>
    <s v="AVA12"/>
    <s v="Number of Livestock"/>
    <s v="10803"/>
    <s v="Mountmellick rural area, Co. Laois"/>
    <s v="0212"/>
    <s v="Rams"/>
    <s v="2010"/>
    <s v="2010"/>
    <s v="Number"/>
    <n v="322"/>
  </r>
  <r>
    <s v="AVA12"/>
    <s v="Number of Livestock"/>
    <s v="10803"/>
    <s v="Mountmellick rural area, Co. Laois"/>
    <s v="022"/>
    <s v="Other sheep"/>
    <s v="1991"/>
    <s v="1991"/>
    <s v="Number"/>
    <n v="17421"/>
  </r>
  <r>
    <s v="AVA12"/>
    <s v="Number of Livestock"/>
    <s v="10803"/>
    <s v="Mountmellick rural area, Co. Laois"/>
    <s v="022"/>
    <s v="Other sheep"/>
    <s v="2000"/>
    <s v="2000"/>
    <s v="Number"/>
    <n v="13949"/>
  </r>
  <r>
    <s v="AVA12"/>
    <s v="Number of Livestock"/>
    <s v="10803"/>
    <s v="Mountmellick rural area, Co. Laois"/>
    <s v="022"/>
    <s v="Other sheep"/>
    <s v="2010"/>
    <s v="2010"/>
    <s v="Number"/>
    <n v="9156"/>
  </r>
  <r>
    <s v="AVA12"/>
    <s v="Number of Livestock"/>
    <s v="10803"/>
    <s v="Mountmellick rural area, Co. Laois"/>
    <s v="05"/>
    <s v="Total horses and ponies"/>
    <s v="1991"/>
    <s v="1991"/>
    <s v="Number"/>
    <n v="393"/>
  </r>
  <r>
    <s v="AVA12"/>
    <s v="Number of Livestock"/>
    <s v="10803"/>
    <s v="Mountmellick rural area, Co. Laois"/>
    <s v="05"/>
    <s v="Total horses and ponies"/>
    <s v="2000"/>
    <s v="2000"/>
    <s v="Number"/>
    <n v="591"/>
  </r>
  <r>
    <s v="AVA12"/>
    <s v="Number of Livestock"/>
    <s v="10803"/>
    <s v="Mountmellick rural area, Co. Laois"/>
    <s v="05"/>
    <s v="Total horses and ponies"/>
    <s v="2010"/>
    <s v="2010"/>
    <s v="Number"/>
    <n v="974"/>
  </r>
  <r>
    <s v="AVA12"/>
    <s v="Number of Livestock"/>
    <s v="10804"/>
    <s v="Roscrea No. 3 rural area, Co. Laois"/>
    <s v="01"/>
    <s v="Total cattle"/>
    <s v="1991"/>
    <s v="1991"/>
    <s v="Number"/>
    <n v="21499"/>
  </r>
  <r>
    <s v="AVA12"/>
    <s v="Number of Livestock"/>
    <s v="10804"/>
    <s v="Roscrea No. 3 rural area, Co. Laois"/>
    <s v="01"/>
    <s v="Total cattle"/>
    <s v="2000"/>
    <s v="2000"/>
    <s v="Number"/>
    <n v="23264"/>
  </r>
  <r>
    <s v="AVA12"/>
    <s v="Number of Livestock"/>
    <s v="10804"/>
    <s v="Roscrea No. 3 rural area, Co. Laois"/>
    <s v="01"/>
    <s v="Total cattle"/>
    <s v="2010"/>
    <s v="2010"/>
    <s v="Number"/>
    <n v="22419"/>
  </r>
  <r>
    <s v="AVA12"/>
    <s v="Number of Livestock"/>
    <s v="10804"/>
    <s v="Roscrea No. 3 rural area, Co. Laois"/>
    <s v="01111"/>
    <s v="Dairy cows"/>
    <s v="1991"/>
    <s v="1991"/>
    <s v="Number"/>
    <n v="2894"/>
  </r>
  <r>
    <s v="AVA12"/>
    <s v="Number of Livestock"/>
    <s v="10804"/>
    <s v="Roscrea No. 3 rural area, Co. Laois"/>
    <s v="01111"/>
    <s v="Dairy cows"/>
    <s v="2000"/>
    <s v="2000"/>
    <s v="Number"/>
    <n v="3166"/>
  </r>
  <r>
    <s v="AVA12"/>
    <s v="Number of Livestock"/>
    <s v="10804"/>
    <s v="Roscrea No. 3 rural area, Co. Laois"/>
    <s v="01111"/>
    <s v="Dairy cows"/>
    <s v="2010"/>
    <s v="2010"/>
    <s v="Number"/>
    <n v="2994"/>
  </r>
  <r>
    <s v="AVA12"/>
    <s v="Number of Livestock"/>
    <s v="10804"/>
    <s v="Roscrea No. 3 rural area, Co. Laois"/>
    <s v="01112"/>
    <s v="Other cows"/>
    <s v="1991"/>
    <s v="1991"/>
    <s v="Number"/>
    <n v="1671"/>
  </r>
  <r>
    <s v="AVA12"/>
    <s v="Number of Livestock"/>
    <s v="10804"/>
    <s v="Roscrea No. 3 rural area, Co. Laois"/>
    <s v="01112"/>
    <s v="Other cows"/>
    <s v="2000"/>
    <s v="2000"/>
    <s v="Number"/>
    <n v="2914"/>
  </r>
  <r>
    <s v="AVA12"/>
    <s v="Number of Livestock"/>
    <s v="10804"/>
    <s v="Roscrea No. 3 rural area, Co. Laois"/>
    <s v="01112"/>
    <s v="Other cows"/>
    <s v="2010"/>
    <s v="2010"/>
    <s v="Number"/>
    <n v="3019"/>
  </r>
  <r>
    <s v="AVA12"/>
    <s v="Number of Livestock"/>
    <s v="10804"/>
    <s v="Roscrea No. 3 rural area, Co. Laois"/>
    <s v="0113"/>
    <s v="Bulls"/>
    <s v="1991"/>
    <s v="1991"/>
    <s v="Number"/>
    <n v="57"/>
  </r>
  <r>
    <s v="AVA12"/>
    <s v="Number of Livestock"/>
    <s v="10804"/>
    <s v="Roscrea No. 3 rural area, Co. Laois"/>
    <s v="0113"/>
    <s v="Bulls"/>
    <s v="2000"/>
    <s v="2000"/>
    <s v="Number"/>
    <n v="129"/>
  </r>
  <r>
    <s v="AVA12"/>
    <s v="Number of Livestock"/>
    <s v="10804"/>
    <s v="Roscrea No. 3 rural area, Co. Laois"/>
    <s v="0113"/>
    <s v="Bulls"/>
    <s v="2010"/>
    <s v="2010"/>
    <s v="Number"/>
    <n v="133"/>
  </r>
  <r>
    <s v="AVA12"/>
    <s v="Number of Livestock"/>
    <s v="10804"/>
    <s v="Roscrea No. 3 rural area, Co. Laois"/>
    <s v="012"/>
    <s v="Other cattle"/>
    <s v="1991"/>
    <s v="1991"/>
    <s v="Number"/>
    <n v="16877"/>
  </r>
  <r>
    <s v="AVA12"/>
    <s v="Number of Livestock"/>
    <s v="10804"/>
    <s v="Roscrea No. 3 rural area, Co. Laois"/>
    <s v="012"/>
    <s v="Other cattle"/>
    <s v="2000"/>
    <s v="2000"/>
    <s v="Number"/>
    <n v="17055"/>
  </r>
  <r>
    <s v="AVA12"/>
    <s v="Number of Livestock"/>
    <s v="10804"/>
    <s v="Roscrea No. 3 rural area, Co. Laois"/>
    <s v="012"/>
    <s v="Other cattle"/>
    <s v="2010"/>
    <s v="2010"/>
    <s v="Number"/>
    <n v="16273"/>
  </r>
  <r>
    <s v="AVA12"/>
    <s v="Number of Livestock"/>
    <s v="10804"/>
    <s v="Roscrea No. 3 rural area, Co. Laois"/>
    <s v="02"/>
    <s v="Total sheep"/>
    <s v="1991"/>
    <s v="1991"/>
    <s v="Number"/>
    <n v="12257"/>
  </r>
  <r>
    <s v="AVA12"/>
    <s v="Number of Livestock"/>
    <s v="10804"/>
    <s v="Roscrea No. 3 rural area, Co. Laois"/>
    <s v="02"/>
    <s v="Total sheep"/>
    <s v="2000"/>
    <s v="2000"/>
    <s v="Number"/>
    <n v="10151"/>
  </r>
  <r>
    <s v="AVA12"/>
    <s v="Number of Livestock"/>
    <s v="10804"/>
    <s v="Roscrea No. 3 rural area, Co. Laois"/>
    <s v="02"/>
    <s v="Total sheep"/>
    <s v="2010"/>
    <s v="2010"/>
    <s v="Number"/>
    <n v="3597"/>
  </r>
  <r>
    <s v="AVA12"/>
    <s v="Number of Livestock"/>
    <s v="10804"/>
    <s v="Roscrea No. 3 rural area, Co. Laois"/>
    <s v="0211"/>
    <s v="Ewes"/>
    <s v="1991"/>
    <s v="1991"/>
    <s v="Number"/>
    <n v="6203"/>
  </r>
  <r>
    <s v="AVA12"/>
    <s v="Number of Livestock"/>
    <s v="10804"/>
    <s v="Roscrea No. 3 rural area, Co. Laois"/>
    <s v="0211"/>
    <s v="Ewes"/>
    <s v="2000"/>
    <s v="2000"/>
    <s v="Number"/>
    <n v="5944"/>
  </r>
  <r>
    <s v="AVA12"/>
    <s v="Number of Livestock"/>
    <s v="10804"/>
    <s v="Roscrea No. 3 rural area, Co. Laois"/>
    <s v="0211"/>
    <s v="Ewes"/>
    <s v="2010"/>
    <s v="2010"/>
    <s v="Number"/>
    <n v="1817"/>
  </r>
  <r>
    <s v="AVA12"/>
    <s v="Number of Livestock"/>
    <s v="10804"/>
    <s v="Roscrea No. 3 rural area, Co. Laois"/>
    <s v="0212"/>
    <s v="Rams"/>
    <s v="1991"/>
    <s v="1991"/>
    <s v="Number"/>
    <n v="178"/>
  </r>
  <r>
    <s v="AVA12"/>
    <s v="Number of Livestock"/>
    <s v="10804"/>
    <s v="Roscrea No. 3 rural area, Co. Laois"/>
    <s v="0212"/>
    <s v="Rams"/>
    <s v="2000"/>
    <s v="2000"/>
    <s v="Number"/>
    <n v="163"/>
  </r>
  <r>
    <s v="AVA12"/>
    <s v="Number of Livestock"/>
    <s v="10804"/>
    <s v="Roscrea No. 3 rural area, Co. Laois"/>
    <s v="0212"/>
    <s v="Rams"/>
    <s v="2010"/>
    <s v="2010"/>
    <s v="Number"/>
    <n v="64"/>
  </r>
  <r>
    <s v="AVA12"/>
    <s v="Number of Livestock"/>
    <s v="10804"/>
    <s v="Roscrea No. 3 rural area, Co. Laois"/>
    <s v="022"/>
    <s v="Other sheep"/>
    <s v="1991"/>
    <s v="1991"/>
    <s v="Number"/>
    <n v="5876"/>
  </r>
  <r>
    <s v="AVA12"/>
    <s v="Number of Livestock"/>
    <s v="10804"/>
    <s v="Roscrea No. 3 rural area, Co. Laois"/>
    <s v="022"/>
    <s v="Other sheep"/>
    <s v="2000"/>
    <s v="2000"/>
    <s v="Number"/>
    <n v="4044"/>
  </r>
  <r>
    <s v="AVA12"/>
    <s v="Number of Livestock"/>
    <s v="10804"/>
    <s v="Roscrea No. 3 rural area, Co. Laois"/>
    <s v="022"/>
    <s v="Other sheep"/>
    <s v="2010"/>
    <s v="2010"/>
    <s v="Number"/>
    <n v="1716"/>
  </r>
  <r>
    <s v="AVA12"/>
    <s v="Number of Livestock"/>
    <s v="10804"/>
    <s v="Roscrea No. 3 rural area, Co. Laois"/>
    <s v="05"/>
    <s v="Total horses and ponies"/>
    <s v="1991"/>
    <s v="1991"/>
    <s v="Number"/>
    <n v="93"/>
  </r>
  <r>
    <s v="AVA12"/>
    <s v="Number of Livestock"/>
    <s v="10804"/>
    <s v="Roscrea No. 3 rural area, Co. Laois"/>
    <s v="05"/>
    <s v="Total horses and ponies"/>
    <s v="2000"/>
    <s v="2000"/>
    <s v="Number"/>
    <n v="167"/>
  </r>
  <r>
    <s v="AVA12"/>
    <s v="Number of Livestock"/>
    <s v="10804"/>
    <s v="Roscrea No. 3 rural area, Co. Laois"/>
    <s v="05"/>
    <s v="Total horses and ponies"/>
    <s v="2010"/>
    <s v="2010"/>
    <s v="Number"/>
    <n v="184"/>
  </r>
  <r>
    <s v="AVA12"/>
    <s v="Number of Livestock"/>
    <s v="10805"/>
    <s v="Slievemargy rural area, Co. Laois"/>
    <s v="01"/>
    <s v="Total cattle"/>
    <s v="1991"/>
    <s v="1991"/>
    <s v="Number"/>
    <n v="19455"/>
  </r>
  <r>
    <s v="AVA12"/>
    <s v="Number of Livestock"/>
    <s v="10805"/>
    <s v="Slievemargy rural area, Co. Laois"/>
    <s v="01"/>
    <s v="Total cattle"/>
    <s v="2000"/>
    <s v="2000"/>
    <s v="Number"/>
    <n v="21060"/>
  </r>
  <r>
    <s v="AVA12"/>
    <s v="Number of Livestock"/>
    <s v="10805"/>
    <s v="Slievemargy rural area, Co. Laois"/>
    <s v="01"/>
    <s v="Total cattle"/>
    <s v="2010"/>
    <s v="2010"/>
    <s v="Number"/>
    <n v="19869"/>
  </r>
  <r>
    <s v="AVA12"/>
    <s v="Number of Livestock"/>
    <s v="10805"/>
    <s v="Slievemargy rural area, Co. Laois"/>
    <s v="01111"/>
    <s v="Dairy cows"/>
    <s v="1991"/>
    <s v="1991"/>
    <s v="Number"/>
    <n v="3914"/>
  </r>
  <r>
    <s v="AVA12"/>
    <s v="Number of Livestock"/>
    <s v="10805"/>
    <s v="Slievemargy rural area, Co. Laois"/>
    <s v="01111"/>
    <s v="Dairy cows"/>
    <s v="2000"/>
    <s v="2000"/>
    <s v="Number"/>
    <n v="3067"/>
  </r>
  <r>
    <s v="AVA12"/>
    <s v="Number of Livestock"/>
    <s v="10805"/>
    <s v="Slievemargy rural area, Co. Laois"/>
    <s v="01111"/>
    <s v="Dairy cows"/>
    <s v="2010"/>
    <s v="2010"/>
    <s v="Number"/>
    <n v="2644"/>
  </r>
  <r>
    <s v="AVA12"/>
    <s v="Number of Livestock"/>
    <s v="10805"/>
    <s v="Slievemargy rural area, Co. Laois"/>
    <s v="01112"/>
    <s v="Other cows"/>
    <s v="1991"/>
    <s v="1991"/>
    <s v="Number"/>
    <n v="2356"/>
  </r>
  <r>
    <s v="AVA12"/>
    <s v="Number of Livestock"/>
    <s v="10805"/>
    <s v="Slievemargy rural area, Co. Laois"/>
    <s v="01112"/>
    <s v="Other cows"/>
    <s v="2000"/>
    <s v="2000"/>
    <s v="Number"/>
    <n v="3385"/>
  </r>
  <r>
    <s v="AVA12"/>
    <s v="Number of Livestock"/>
    <s v="10805"/>
    <s v="Slievemargy rural area, Co. Laois"/>
    <s v="01112"/>
    <s v="Other cows"/>
    <s v="2010"/>
    <s v="2010"/>
    <s v="Number"/>
    <n v="3272"/>
  </r>
  <r>
    <s v="AVA12"/>
    <s v="Number of Livestock"/>
    <s v="10805"/>
    <s v="Slievemargy rural area, Co. Laois"/>
    <s v="0113"/>
    <s v="Bulls"/>
    <s v="1991"/>
    <s v="1991"/>
    <s v="Number"/>
    <n v="105"/>
  </r>
  <r>
    <s v="AVA12"/>
    <s v="Number of Livestock"/>
    <s v="10805"/>
    <s v="Slievemargy rural area, Co. Laois"/>
    <s v="0113"/>
    <s v="Bulls"/>
    <s v="2000"/>
    <s v="2000"/>
    <s v="Number"/>
    <n v="156"/>
  </r>
  <r>
    <s v="AVA12"/>
    <s v="Number of Livestock"/>
    <s v="10805"/>
    <s v="Slievemargy rural area, Co. Laois"/>
    <s v="0113"/>
    <s v="Bulls"/>
    <s v="2010"/>
    <s v="2010"/>
    <s v="Number"/>
    <n v="145"/>
  </r>
  <r>
    <s v="AVA12"/>
    <s v="Number of Livestock"/>
    <s v="10805"/>
    <s v="Slievemargy rural area, Co. Laois"/>
    <s v="012"/>
    <s v="Other cattle"/>
    <s v="1991"/>
    <s v="1991"/>
    <s v="Number"/>
    <n v="13080"/>
  </r>
  <r>
    <s v="AVA12"/>
    <s v="Number of Livestock"/>
    <s v="10805"/>
    <s v="Slievemargy rural area, Co. Laois"/>
    <s v="012"/>
    <s v="Other cattle"/>
    <s v="2000"/>
    <s v="2000"/>
    <s v="Number"/>
    <n v="14452"/>
  </r>
  <r>
    <s v="AVA12"/>
    <s v="Number of Livestock"/>
    <s v="10805"/>
    <s v="Slievemargy rural area, Co. Laois"/>
    <s v="012"/>
    <s v="Other cattle"/>
    <s v="2010"/>
    <s v="2010"/>
    <s v="Number"/>
    <n v="13808"/>
  </r>
  <r>
    <s v="AVA12"/>
    <s v="Number of Livestock"/>
    <s v="10805"/>
    <s v="Slievemargy rural area, Co. Laois"/>
    <s v="02"/>
    <s v="Total sheep"/>
    <s v="1991"/>
    <s v="1991"/>
    <s v="Number"/>
    <n v="21990"/>
  </r>
  <r>
    <s v="AVA12"/>
    <s v="Number of Livestock"/>
    <s v="10805"/>
    <s v="Slievemargy rural area, Co. Laois"/>
    <s v="02"/>
    <s v="Total sheep"/>
    <s v="2000"/>
    <s v="2000"/>
    <s v="Number"/>
    <n v="15304"/>
  </r>
  <r>
    <s v="AVA12"/>
    <s v="Number of Livestock"/>
    <s v="10805"/>
    <s v="Slievemargy rural area, Co. Laois"/>
    <s v="02"/>
    <s v="Total sheep"/>
    <s v="2010"/>
    <s v="2010"/>
    <s v="Number"/>
    <n v="7696"/>
  </r>
  <r>
    <s v="AVA12"/>
    <s v="Number of Livestock"/>
    <s v="10805"/>
    <s v="Slievemargy rural area, Co. Laois"/>
    <s v="0211"/>
    <s v="Ewes"/>
    <s v="1991"/>
    <s v="1991"/>
    <s v="Number"/>
    <n v="10789"/>
  </r>
  <r>
    <s v="AVA12"/>
    <s v="Number of Livestock"/>
    <s v="10805"/>
    <s v="Slievemargy rural area, Co. Laois"/>
    <s v="0211"/>
    <s v="Ewes"/>
    <s v="2000"/>
    <s v="2000"/>
    <s v="Number"/>
    <n v="8599"/>
  </r>
  <r>
    <s v="AVA12"/>
    <s v="Number of Livestock"/>
    <s v="10805"/>
    <s v="Slievemargy rural area, Co. Laois"/>
    <s v="0211"/>
    <s v="Ewes"/>
    <s v="2010"/>
    <s v="2010"/>
    <s v="Number"/>
    <n v="3662"/>
  </r>
  <r>
    <s v="AVA12"/>
    <s v="Number of Livestock"/>
    <s v="10805"/>
    <s v="Slievemargy rural area, Co. Laois"/>
    <s v="0212"/>
    <s v="Rams"/>
    <s v="1991"/>
    <s v="1991"/>
    <s v="Number"/>
    <n v="312"/>
  </r>
  <r>
    <s v="AVA12"/>
    <s v="Number of Livestock"/>
    <s v="10805"/>
    <s v="Slievemargy rural area, Co. Laois"/>
    <s v="0212"/>
    <s v="Rams"/>
    <s v="2000"/>
    <s v="2000"/>
    <s v="Number"/>
    <n v="231"/>
  </r>
  <r>
    <s v="AVA12"/>
    <s v="Number of Livestock"/>
    <s v="10805"/>
    <s v="Slievemargy rural area, Co. Laois"/>
    <s v="0212"/>
    <s v="Rams"/>
    <s v="2010"/>
    <s v="2010"/>
    <s v="Number"/>
    <n v="156"/>
  </r>
  <r>
    <s v="AVA12"/>
    <s v="Number of Livestock"/>
    <s v="10805"/>
    <s v="Slievemargy rural area, Co. Laois"/>
    <s v="022"/>
    <s v="Other sheep"/>
    <s v="1991"/>
    <s v="1991"/>
    <s v="Number"/>
    <n v="10889"/>
  </r>
  <r>
    <s v="AVA12"/>
    <s v="Number of Livestock"/>
    <s v="10805"/>
    <s v="Slievemargy rural area, Co. Laois"/>
    <s v="022"/>
    <s v="Other sheep"/>
    <s v="2000"/>
    <s v="2000"/>
    <s v="Number"/>
    <n v="6474"/>
  </r>
  <r>
    <s v="AVA12"/>
    <s v="Number of Livestock"/>
    <s v="10805"/>
    <s v="Slievemargy rural area, Co. Laois"/>
    <s v="022"/>
    <s v="Other sheep"/>
    <s v="2010"/>
    <s v="2010"/>
    <s v="Number"/>
    <n v="3878"/>
  </r>
  <r>
    <s v="AVA12"/>
    <s v="Number of Livestock"/>
    <s v="10805"/>
    <s v="Slievemargy rural area, Co. Laois"/>
    <s v="05"/>
    <s v="Total horses and ponies"/>
    <s v="1991"/>
    <s v="1991"/>
    <s v="Number"/>
    <n v="84"/>
  </r>
  <r>
    <s v="AVA12"/>
    <s v="Number of Livestock"/>
    <s v="10805"/>
    <s v="Slievemargy rural area, Co. Laois"/>
    <s v="05"/>
    <s v="Total horses and ponies"/>
    <s v="2000"/>
    <s v="2000"/>
    <s v="Number"/>
    <n v="87"/>
  </r>
  <r>
    <s v="AVA12"/>
    <s v="Number of Livestock"/>
    <s v="10805"/>
    <s v="Slievemargy rural area, Co. Laois"/>
    <s v="05"/>
    <s v="Total horses and ponies"/>
    <s v="2010"/>
    <s v="2010"/>
    <s v="Number"/>
    <n v="174"/>
  </r>
  <r>
    <s v="AVA12"/>
    <s v="Number of Livestock"/>
    <s v="10901"/>
    <s v="Ballymahon rural area, Co. Longford"/>
    <s v="01"/>
    <s v="Total cattle"/>
    <s v="1991"/>
    <s v="1991"/>
    <s v="Number"/>
    <n v="27282"/>
  </r>
  <r>
    <s v="AVA12"/>
    <s v="Number of Livestock"/>
    <s v="10901"/>
    <s v="Ballymahon rural area, Co. Longford"/>
    <s v="01"/>
    <s v="Total cattle"/>
    <s v="2000"/>
    <s v="2000"/>
    <s v="Number"/>
    <n v="32002"/>
  </r>
  <r>
    <s v="AVA12"/>
    <s v="Number of Livestock"/>
    <s v="10901"/>
    <s v="Ballymahon rural area, Co. Longford"/>
    <s v="01"/>
    <s v="Total cattle"/>
    <s v="2010"/>
    <s v="2010"/>
    <s v="Number"/>
    <n v="31961"/>
  </r>
  <r>
    <s v="AVA12"/>
    <s v="Number of Livestock"/>
    <s v="10901"/>
    <s v="Ballymahon rural area, Co. Longford"/>
    <s v="01111"/>
    <s v="Dairy cows"/>
    <s v="1991"/>
    <s v="1991"/>
    <s v="Number"/>
    <n v="2012"/>
  </r>
  <r>
    <s v="AVA12"/>
    <s v="Number of Livestock"/>
    <s v="10901"/>
    <s v="Ballymahon rural area, Co. Longford"/>
    <s v="01111"/>
    <s v="Dairy cows"/>
    <s v="2000"/>
    <s v="2000"/>
    <s v="Number"/>
    <n v="1790"/>
  </r>
  <r>
    <s v="AVA12"/>
    <s v="Number of Livestock"/>
    <s v="10901"/>
    <s v="Ballymahon rural area, Co. Longford"/>
    <s v="01111"/>
    <s v="Dairy cows"/>
    <s v="2010"/>
    <s v="2010"/>
    <s v="Number"/>
    <n v="1741"/>
  </r>
  <r>
    <s v="AVA12"/>
    <s v="Number of Livestock"/>
    <s v="10901"/>
    <s v="Ballymahon rural area, Co. Longford"/>
    <s v="01112"/>
    <s v="Other cows"/>
    <s v="1991"/>
    <s v="1991"/>
    <s v="Number"/>
    <n v="4501"/>
  </r>
  <r>
    <s v="AVA12"/>
    <s v="Number of Livestock"/>
    <s v="10901"/>
    <s v="Ballymahon rural area, Co. Longford"/>
    <s v="01112"/>
    <s v="Other cows"/>
    <s v="2000"/>
    <s v="2000"/>
    <s v="Number"/>
    <n v="8016"/>
  </r>
  <r>
    <s v="AVA12"/>
    <s v="Number of Livestock"/>
    <s v="10901"/>
    <s v="Ballymahon rural area, Co. Longford"/>
    <s v="01112"/>
    <s v="Other cows"/>
    <s v="2010"/>
    <s v="2010"/>
    <s v="Number"/>
    <n v="7961"/>
  </r>
  <r>
    <s v="AVA12"/>
    <s v="Number of Livestock"/>
    <s v="10901"/>
    <s v="Ballymahon rural area, Co. Longford"/>
    <s v="0113"/>
    <s v="Bulls"/>
    <s v="1991"/>
    <s v="1991"/>
    <s v="Number"/>
    <n v="48"/>
  </r>
  <r>
    <s v="AVA12"/>
    <s v="Number of Livestock"/>
    <s v="10901"/>
    <s v="Ballymahon rural area, Co. Longford"/>
    <s v="0113"/>
    <s v="Bulls"/>
    <s v="2000"/>
    <s v="2000"/>
    <s v="Number"/>
    <n v="227"/>
  </r>
  <r>
    <s v="AVA12"/>
    <s v="Number of Livestock"/>
    <s v="10901"/>
    <s v="Ballymahon rural area, Co. Longford"/>
    <s v="0113"/>
    <s v="Bulls"/>
    <s v="2010"/>
    <s v="2010"/>
    <s v="Number"/>
    <n v="244"/>
  </r>
  <r>
    <s v="AVA12"/>
    <s v="Number of Livestock"/>
    <s v="10901"/>
    <s v="Ballymahon rural area, Co. Longford"/>
    <s v="012"/>
    <s v="Other cattle"/>
    <s v="1991"/>
    <s v="1991"/>
    <s v="Number"/>
    <n v="20721"/>
  </r>
  <r>
    <s v="AVA12"/>
    <s v="Number of Livestock"/>
    <s v="10901"/>
    <s v="Ballymahon rural area, Co. Longford"/>
    <s v="012"/>
    <s v="Other cattle"/>
    <s v="2000"/>
    <s v="2000"/>
    <s v="Number"/>
    <n v="21969"/>
  </r>
  <r>
    <s v="AVA12"/>
    <s v="Number of Livestock"/>
    <s v="10901"/>
    <s v="Ballymahon rural area, Co. Longford"/>
    <s v="012"/>
    <s v="Other cattle"/>
    <s v="2010"/>
    <s v="2010"/>
    <s v="Number"/>
    <n v="22015"/>
  </r>
  <r>
    <s v="AVA12"/>
    <s v="Number of Livestock"/>
    <s v="10901"/>
    <s v="Ballymahon rural area, Co. Longford"/>
    <s v="02"/>
    <s v="Total sheep"/>
    <s v="1991"/>
    <s v="1991"/>
    <s v="Number"/>
    <n v="30254"/>
  </r>
  <r>
    <s v="AVA12"/>
    <s v="Number of Livestock"/>
    <s v="10901"/>
    <s v="Ballymahon rural area, Co. Longford"/>
    <s v="02"/>
    <s v="Total sheep"/>
    <s v="2000"/>
    <s v="2000"/>
    <s v="Number"/>
    <n v="30491"/>
  </r>
  <r>
    <s v="AVA12"/>
    <s v="Number of Livestock"/>
    <s v="10901"/>
    <s v="Ballymahon rural area, Co. Longford"/>
    <s v="02"/>
    <s v="Total sheep"/>
    <s v="2010"/>
    <s v="2010"/>
    <s v="Number"/>
    <n v="15902"/>
  </r>
  <r>
    <s v="AVA12"/>
    <s v="Number of Livestock"/>
    <s v="10901"/>
    <s v="Ballymahon rural area, Co. Longford"/>
    <s v="0211"/>
    <s v="Ewes"/>
    <s v="1991"/>
    <s v="1991"/>
    <s v="Number"/>
    <n v="14772"/>
  </r>
  <r>
    <s v="AVA12"/>
    <s v="Number of Livestock"/>
    <s v="10901"/>
    <s v="Ballymahon rural area, Co. Longford"/>
    <s v="0211"/>
    <s v="Ewes"/>
    <s v="2000"/>
    <s v="2000"/>
    <s v="Number"/>
    <n v="18262"/>
  </r>
  <r>
    <s v="AVA12"/>
    <s v="Number of Livestock"/>
    <s v="10901"/>
    <s v="Ballymahon rural area, Co. Longford"/>
    <s v="0211"/>
    <s v="Ewes"/>
    <s v="2010"/>
    <s v="2010"/>
    <s v="Number"/>
    <n v="7723"/>
  </r>
  <r>
    <s v="AVA12"/>
    <s v="Number of Livestock"/>
    <s v="10901"/>
    <s v="Ballymahon rural area, Co. Longford"/>
    <s v="0212"/>
    <s v="Rams"/>
    <s v="1991"/>
    <s v="1991"/>
    <s v="Number"/>
    <n v="374"/>
  </r>
  <r>
    <s v="AVA12"/>
    <s v="Number of Livestock"/>
    <s v="10901"/>
    <s v="Ballymahon rural area, Co. Longford"/>
    <s v="0212"/>
    <s v="Rams"/>
    <s v="2000"/>
    <s v="2000"/>
    <s v="Number"/>
    <n v="657"/>
  </r>
  <r>
    <s v="AVA12"/>
    <s v="Number of Livestock"/>
    <s v="10901"/>
    <s v="Ballymahon rural area, Co. Longford"/>
    <s v="0212"/>
    <s v="Rams"/>
    <s v="2010"/>
    <s v="2010"/>
    <s v="Number"/>
    <n v="315"/>
  </r>
  <r>
    <s v="AVA12"/>
    <s v="Number of Livestock"/>
    <s v="10901"/>
    <s v="Ballymahon rural area, Co. Longford"/>
    <s v="022"/>
    <s v="Other sheep"/>
    <s v="1991"/>
    <s v="1991"/>
    <s v="Number"/>
    <n v="15108"/>
  </r>
  <r>
    <s v="AVA12"/>
    <s v="Number of Livestock"/>
    <s v="10901"/>
    <s v="Ballymahon rural area, Co. Longford"/>
    <s v="022"/>
    <s v="Other sheep"/>
    <s v="2000"/>
    <s v="2000"/>
    <s v="Number"/>
    <n v="11572"/>
  </r>
  <r>
    <s v="AVA12"/>
    <s v="Number of Livestock"/>
    <s v="10901"/>
    <s v="Ballymahon rural area, Co. Longford"/>
    <s v="022"/>
    <s v="Other sheep"/>
    <s v="2010"/>
    <s v="2010"/>
    <s v="Number"/>
    <n v="7864"/>
  </r>
  <r>
    <s v="AVA12"/>
    <s v="Number of Livestock"/>
    <s v="10901"/>
    <s v="Ballymahon rural area, Co. Longford"/>
    <s v="05"/>
    <s v="Total horses and ponies"/>
    <s v="1991"/>
    <s v="1991"/>
    <s v="Number"/>
    <n v="136"/>
  </r>
  <r>
    <s v="AVA12"/>
    <s v="Number of Livestock"/>
    <s v="10901"/>
    <s v="Ballymahon rural area, Co. Longford"/>
    <s v="05"/>
    <s v="Total horses and ponies"/>
    <s v="2000"/>
    <s v="2000"/>
    <s v="Number"/>
    <n v="248"/>
  </r>
  <r>
    <s v="AVA12"/>
    <s v="Number of Livestock"/>
    <s v="10901"/>
    <s v="Ballymahon rural area, Co. Longford"/>
    <s v="05"/>
    <s v="Total horses and ponies"/>
    <s v="2010"/>
    <s v="2010"/>
    <s v="Number"/>
    <n v="345"/>
  </r>
  <r>
    <s v="AVA12"/>
    <s v="Number of Livestock"/>
    <s v="10902"/>
    <s v="Granard No. 1 rural area, Co. Longford"/>
    <s v="01"/>
    <s v="Total cattle"/>
    <s v="1991"/>
    <s v="1991"/>
    <s v="Number"/>
    <n v="39561"/>
  </r>
  <r>
    <s v="AVA12"/>
    <s v="Number of Livestock"/>
    <s v="10902"/>
    <s v="Granard No. 1 rural area, Co. Longford"/>
    <s v="01"/>
    <s v="Total cattle"/>
    <s v="2000"/>
    <s v="2000"/>
    <s v="Number"/>
    <n v="42905"/>
  </r>
  <r>
    <s v="AVA12"/>
    <s v="Number of Livestock"/>
    <s v="10902"/>
    <s v="Granard No. 1 rural area, Co. Longford"/>
    <s v="01"/>
    <s v="Total cattle"/>
    <s v="2010"/>
    <s v="2010"/>
    <s v="Number"/>
    <n v="39078"/>
  </r>
  <r>
    <s v="AVA12"/>
    <s v="Number of Livestock"/>
    <s v="10902"/>
    <s v="Granard No. 1 rural area, Co. Longford"/>
    <s v="01111"/>
    <s v="Dairy cows"/>
    <s v="1991"/>
    <s v="1991"/>
    <s v="Number"/>
    <n v="4068"/>
  </r>
  <r>
    <s v="AVA12"/>
    <s v="Number of Livestock"/>
    <s v="10902"/>
    <s v="Granard No. 1 rural area, Co. Longford"/>
    <s v="01111"/>
    <s v="Dairy cows"/>
    <s v="2000"/>
    <s v="2000"/>
    <s v="Number"/>
    <n v="3516"/>
  </r>
  <r>
    <s v="AVA12"/>
    <s v="Number of Livestock"/>
    <s v="10902"/>
    <s v="Granard No. 1 rural area, Co. Longford"/>
    <s v="01111"/>
    <s v="Dairy cows"/>
    <s v="2010"/>
    <s v="2010"/>
    <s v="Number"/>
    <n v="2433"/>
  </r>
  <r>
    <s v="AVA12"/>
    <s v="Number of Livestock"/>
    <s v="10902"/>
    <s v="Granard No. 1 rural area, Co. Longford"/>
    <s v="01112"/>
    <s v="Other cows"/>
    <s v="1991"/>
    <s v="1991"/>
    <s v="Number"/>
    <n v="6688"/>
  </r>
  <r>
    <s v="AVA12"/>
    <s v="Number of Livestock"/>
    <s v="10902"/>
    <s v="Granard No. 1 rural area, Co. Longford"/>
    <s v="01112"/>
    <s v="Other cows"/>
    <s v="2000"/>
    <s v="2000"/>
    <s v="Number"/>
    <n v="10200"/>
  </r>
  <r>
    <s v="AVA12"/>
    <s v="Number of Livestock"/>
    <s v="10902"/>
    <s v="Granard No. 1 rural area, Co. Longford"/>
    <s v="01112"/>
    <s v="Other cows"/>
    <s v="2010"/>
    <s v="2010"/>
    <s v="Number"/>
    <n v="9533"/>
  </r>
  <r>
    <s v="AVA12"/>
    <s v="Number of Livestock"/>
    <s v="10902"/>
    <s v="Granard No. 1 rural area, Co. Longford"/>
    <s v="0113"/>
    <s v="Bulls"/>
    <s v="1991"/>
    <s v="1991"/>
    <s v="Number"/>
    <n v="76"/>
  </r>
  <r>
    <s v="AVA12"/>
    <s v="Number of Livestock"/>
    <s v="10902"/>
    <s v="Granard No. 1 rural area, Co. Longford"/>
    <s v="0113"/>
    <s v="Bulls"/>
    <s v="2000"/>
    <s v="2000"/>
    <s v="Number"/>
    <n v="318"/>
  </r>
  <r>
    <s v="AVA12"/>
    <s v="Number of Livestock"/>
    <s v="10902"/>
    <s v="Granard No. 1 rural area, Co. Longford"/>
    <s v="0113"/>
    <s v="Bulls"/>
    <s v="2010"/>
    <s v="2010"/>
    <s v="Number"/>
    <n v="386"/>
  </r>
  <r>
    <s v="AVA12"/>
    <s v="Number of Livestock"/>
    <s v="10902"/>
    <s v="Granard No. 1 rural area, Co. Longford"/>
    <s v="012"/>
    <s v="Other cattle"/>
    <s v="1991"/>
    <s v="1991"/>
    <s v="Number"/>
    <n v="28729"/>
  </r>
  <r>
    <s v="AVA12"/>
    <s v="Number of Livestock"/>
    <s v="10902"/>
    <s v="Granard No. 1 rural area, Co. Longford"/>
    <s v="012"/>
    <s v="Other cattle"/>
    <s v="2000"/>
    <s v="2000"/>
    <s v="Number"/>
    <n v="28871"/>
  </r>
  <r>
    <s v="AVA12"/>
    <s v="Number of Livestock"/>
    <s v="10902"/>
    <s v="Granard No. 1 rural area, Co. Longford"/>
    <s v="012"/>
    <s v="Other cattle"/>
    <s v="2010"/>
    <s v="2010"/>
    <s v="Number"/>
    <n v="26726"/>
  </r>
  <r>
    <s v="AVA12"/>
    <s v="Number of Livestock"/>
    <s v="10902"/>
    <s v="Granard No. 1 rural area, Co. Longford"/>
    <s v="02"/>
    <s v="Total sheep"/>
    <s v="1991"/>
    <s v="1991"/>
    <s v="Number"/>
    <n v="22144"/>
  </r>
  <r>
    <s v="AVA12"/>
    <s v="Number of Livestock"/>
    <s v="10902"/>
    <s v="Granard No. 1 rural area, Co. Longford"/>
    <s v="02"/>
    <s v="Total sheep"/>
    <s v="2000"/>
    <s v="2000"/>
    <s v="Number"/>
    <n v="16239"/>
  </r>
  <r>
    <s v="AVA12"/>
    <s v="Number of Livestock"/>
    <s v="10902"/>
    <s v="Granard No. 1 rural area, Co. Longford"/>
    <s v="02"/>
    <s v="Total sheep"/>
    <s v="2010"/>
    <s v="2010"/>
    <s v="Number"/>
    <n v="11383"/>
  </r>
  <r>
    <s v="AVA12"/>
    <s v="Number of Livestock"/>
    <s v="10902"/>
    <s v="Granard No. 1 rural area, Co. Longford"/>
    <s v="0211"/>
    <s v="Ewes"/>
    <s v="1991"/>
    <s v="1991"/>
    <s v="Number"/>
    <n v="12129"/>
  </r>
  <r>
    <s v="AVA12"/>
    <s v="Number of Livestock"/>
    <s v="10902"/>
    <s v="Granard No. 1 rural area, Co. Longford"/>
    <s v="0211"/>
    <s v="Ewes"/>
    <s v="2000"/>
    <s v="2000"/>
    <s v="Number"/>
    <n v="10686"/>
  </r>
  <r>
    <s v="AVA12"/>
    <s v="Number of Livestock"/>
    <s v="10902"/>
    <s v="Granard No. 1 rural area, Co. Longford"/>
    <s v="0211"/>
    <s v="Ewes"/>
    <s v="2010"/>
    <s v="2010"/>
    <s v="Number"/>
    <n v="5724"/>
  </r>
  <r>
    <s v="AVA12"/>
    <s v="Number of Livestock"/>
    <s v="10902"/>
    <s v="Granard No. 1 rural area, Co. Longford"/>
    <s v="0212"/>
    <s v="Rams"/>
    <s v="1991"/>
    <s v="1991"/>
    <s v="Number"/>
    <n v="393"/>
  </r>
  <r>
    <s v="AVA12"/>
    <s v="Number of Livestock"/>
    <s v="10902"/>
    <s v="Granard No. 1 rural area, Co. Longford"/>
    <s v="0212"/>
    <s v="Rams"/>
    <s v="2000"/>
    <s v="2000"/>
    <s v="Number"/>
    <n v="347"/>
  </r>
  <r>
    <s v="AVA12"/>
    <s v="Number of Livestock"/>
    <s v="10902"/>
    <s v="Granard No. 1 rural area, Co. Longford"/>
    <s v="0212"/>
    <s v="Rams"/>
    <s v="2010"/>
    <s v="2010"/>
    <s v="Number"/>
    <n v="289"/>
  </r>
  <r>
    <s v="AVA12"/>
    <s v="Number of Livestock"/>
    <s v="10902"/>
    <s v="Granard No. 1 rural area, Co. Longford"/>
    <s v="022"/>
    <s v="Other sheep"/>
    <s v="1991"/>
    <s v="1991"/>
    <s v="Number"/>
    <n v="9622"/>
  </r>
  <r>
    <s v="AVA12"/>
    <s v="Number of Livestock"/>
    <s v="10902"/>
    <s v="Granard No. 1 rural area, Co. Longford"/>
    <s v="022"/>
    <s v="Other sheep"/>
    <s v="2000"/>
    <s v="2000"/>
    <s v="Number"/>
    <n v="5206"/>
  </r>
  <r>
    <s v="AVA12"/>
    <s v="Number of Livestock"/>
    <s v="10902"/>
    <s v="Granard No. 1 rural area, Co. Longford"/>
    <s v="022"/>
    <s v="Other sheep"/>
    <s v="2010"/>
    <s v="2010"/>
    <s v="Number"/>
    <n v="5370"/>
  </r>
  <r>
    <s v="AVA12"/>
    <s v="Number of Livestock"/>
    <s v="10902"/>
    <s v="Granard No. 1 rural area, Co. Longford"/>
    <s v="05"/>
    <s v="Total horses and ponies"/>
    <s v="1991"/>
    <s v="1991"/>
    <s v="Number"/>
    <n v="135"/>
  </r>
  <r>
    <s v="AVA12"/>
    <s v="Number of Livestock"/>
    <s v="10902"/>
    <s v="Granard No. 1 rural area, Co. Longford"/>
    <s v="05"/>
    <s v="Total horses and ponies"/>
    <s v="2000"/>
    <s v="2000"/>
    <s v="Number"/>
    <n v="261"/>
  </r>
  <r>
    <s v="AVA12"/>
    <s v="Number of Livestock"/>
    <s v="10902"/>
    <s v="Granard No. 1 rural area, Co. Longford"/>
    <s v="05"/>
    <s v="Total horses and ponies"/>
    <s v="2010"/>
    <s v="2010"/>
    <s v="Number"/>
    <n v="419"/>
  </r>
  <r>
    <s v="AVA12"/>
    <s v="Number of Livestock"/>
    <s v="10903"/>
    <s v="Longford rural area, Co. Longford"/>
    <s v="01"/>
    <s v="Total cattle"/>
    <s v="1991"/>
    <s v="1991"/>
    <s v="Number"/>
    <n v="49518"/>
  </r>
  <r>
    <s v="AVA12"/>
    <s v="Number of Livestock"/>
    <s v="10903"/>
    <s v="Longford rural area, Co. Longford"/>
    <s v="01"/>
    <s v="Total cattle"/>
    <s v="2000"/>
    <s v="2000"/>
    <s v="Number"/>
    <n v="51997"/>
  </r>
  <r>
    <s v="AVA12"/>
    <s v="Number of Livestock"/>
    <s v="10903"/>
    <s v="Longford rural area, Co. Longford"/>
    <s v="01"/>
    <s v="Total cattle"/>
    <s v="2010"/>
    <s v="2010"/>
    <s v="Number"/>
    <n v="43884"/>
  </r>
  <r>
    <s v="AVA12"/>
    <s v="Number of Livestock"/>
    <s v="10903"/>
    <s v="Longford rural area, Co. Longford"/>
    <s v="01111"/>
    <s v="Dairy cows"/>
    <s v="1991"/>
    <s v="1991"/>
    <s v="Number"/>
    <n v="4664"/>
  </r>
  <r>
    <s v="AVA12"/>
    <s v="Number of Livestock"/>
    <s v="10903"/>
    <s v="Longford rural area, Co. Longford"/>
    <s v="01111"/>
    <s v="Dairy cows"/>
    <s v="2000"/>
    <s v="2000"/>
    <s v="Number"/>
    <n v="4254"/>
  </r>
  <r>
    <s v="AVA12"/>
    <s v="Number of Livestock"/>
    <s v="10903"/>
    <s v="Longford rural area, Co. Longford"/>
    <s v="01111"/>
    <s v="Dairy cows"/>
    <s v="2010"/>
    <s v="2010"/>
    <s v="Number"/>
    <n v="3133"/>
  </r>
  <r>
    <s v="AVA12"/>
    <s v="Number of Livestock"/>
    <s v="10903"/>
    <s v="Longford rural area, Co. Longford"/>
    <s v="01112"/>
    <s v="Other cows"/>
    <s v="1991"/>
    <s v="1991"/>
    <s v="Number"/>
    <n v="8957"/>
  </r>
  <r>
    <s v="AVA12"/>
    <s v="Number of Livestock"/>
    <s v="10903"/>
    <s v="Longford rural area, Co. Longford"/>
    <s v="01112"/>
    <s v="Other cows"/>
    <s v="2000"/>
    <s v="2000"/>
    <s v="Number"/>
    <n v="13645"/>
  </r>
  <r>
    <s v="AVA12"/>
    <s v="Number of Livestock"/>
    <s v="10903"/>
    <s v="Longford rural area, Co. Longford"/>
    <s v="01112"/>
    <s v="Other cows"/>
    <s v="2010"/>
    <s v="2010"/>
    <s v="Number"/>
    <n v="11622"/>
  </r>
  <r>
    <s v="AVA12"/>
    <s v="Number of Livestock"/>
    <s v="10903"/>
    <s v="Longford rural area, Co. Longford"/>
    <s v="0113"/>
    <s v="Bulls"/>
    <s v="1991"/>
    <s v="1991"/>
    <s v="Number"/>
    <n v="105"/>
  </r>
  <r>
    <s v="AVA12"/>
    <s v="Number of Livestock"/>
    <s v="10903"/>
    <s v="Longford rural area, Co. Longford"/>
    <s v="0113"/>
    <s v="Bulls"/>
    <s v="2000"/>
    <s v="2000"/>
    <s v="Number"/>
    <n v="387"/>
  </r>
  <r>
    <s v="AVA12"/>
    <s v="Number of Livestock"/>
    <s v="10903"/>
    <s v="Longford rural area, Co. Longford"/>
    <s v="0113"/>
    <s v="Bulls"/>
    <s v="2010"/>
    <s v="2010"/>
    <s v="Number"/>
    <n v="429"/>
  </r>
  <r>
    <s v="AVA12"/>
    <s v="Number of Livestock"/>
    <s v="10903"/>
    <s v="Longford rural area, Co. Longford"/>
    <s v="012"/>
    <s v="Other cattle"/>
    <s v="1991"/>
    <s v="1991"/>
    <s v="Number"/>
    <n v="35792"/>
  </r>
  <r>
    <s v="AVA12"/>
    <s v="Number of Livestock"/>
    <s v="10903"/>
    <s v="Longford rural area, Co. Longford"/>
    <s v="012"/>
    <s v="Other cattle"/>
    <s v="2000"/>
    <s v="2000"/>
    <s v="Number"/>
    <n v="33711"/>
  </r>
  <r>
    <s v="AVA12"/>
    <s v="Number of Livestock"/>
    <s v="10903"/>
    <s v="Longford rural area, Co. Longford"/>
    <s v="012"/>
    <s v="Other cattle"/>
    <s v="2010"/>
    <s v="2010"/>
    <s v="Number"/>
    <n v="28700"/>
  </r>
  <r>
    <s v="AVA12"/>
    <s v="Number of Livestock"/>
    <s v="10903"/>
    <s v="Longford rural area, Co. Longford"/>
    <s v="02"/>
    <s v="Total sheep"/>
    <s v="1991"/>
    <s v="1991"/>
    <s v="Number"/>
    <n v="26433"/>
  </r>
  <r>
    <s v="AVA12"/>
    <s v="Number of Livestock"/>
    <s v="10903"/>
    <s v="Longford rural area, Co. Longford"/>
    <s v="02"/>
    <s v="Total sheep"/>
    <s v="2000"/>
    <s v="2000"/>
    <s v="Number"/>
    <n v="18095"/>
  </r>
  <r>
    <s v="AVA12"/>
    <s v="Number of Livestock"/>
    <s v="10903"/>
    <s v="Longford rural area, Co. Longford"/>
    <s v="02"/>
    <s v="Total sheep"/>
    <s v="2010"/>
    <s v="2010"/>
    <s v="Number"/>
    <n v="11497"/>
  </r>
  <r>
    <s v="AVA12"/>
    <s v="Number of Livestock"/>
    <s v="10903"/>
    <s v="Longford rural area, Co. Longford"/>
    <s v="0211"/>
    <s v="Ewes"/>
    <s v="1991"/>
    <s v="1991"/>
    <s v="Number"/>
    <n v="14271"/>
  </r>
  <r>
    <s v="AVA12"/>
    <s v="Number of Livestock"/>
    <s v="10903"/>
    <s v="Longford rural area, Co. Longford"/>
    <s v="0211"/>
    <s v="Ewes"/>
    <s v="2000"/>
    <s v="2000"/>
    <s v="Number"/>
    <n v="10722"/>
  </r>
  <r>
    <s v="AVA12"/>
    <s v="Number of Livestock"/>
    <s v="10903"/>
    <s v="Longford rural area, Co. Longford"/>
    <s v="0211"/>
    <s v="Ewes"/>
    <s v="2010"/>
    <s v="2010"/>
    <s v="Number"/>
    <n v="5845"/>
  </r>
  <r>
    <s v="AVA12"/>
    <s v="Number of Livestock"/>
    <s v="10903"/>
    <s v="Longford rural area, Co. Longford"/>
    <s v="0212"/>
    <s v="Rams"/>
    <s v="1991"/>
    <s v="1991"/>
    <s v="Number"/>
    <n v="443"/>
  </r>
  <r>
    <s v="AVA12"/>
    <s v="Number of Livestock"/>
    <s v="10903"/>
    <s v="Longford rural area, Co. Longford"/>
    <s v="0212"/>
    <s v="Rams"/>
    <s v="2000"/>
    <s v="2000"/>
    <s v="Number"/>
    <n v="338"/>
  </r>
  <r>
    <s v="AVA12"/>
    <s v="Number of Livestock"/>
    <s v="10903"/>
    <s v="Longford rural area, Co. Longford"/>
    <s v="0212"/>
    <s v="Rams"/>
    <s v="2010"/>
    <s v="2010"/>
    <s v="Number"/>
    <n v="264"/>
  </r>
  <r>
    <s v="AVA12"/>
    <s v="Number of Livestock"/>
    <s v="10903"/>
    <s v="Longford rural area, Co. Longford"/>
    <s v="022"/>
    <s v="Other sheep"/>
    <s v="1991"/>
    <s v="1991"/>
    <s v="Number"/>
    <n v="11719"/>
  </r>
  <r>
    <s v="AVA12"/>
    <s v="Number of Livestock"/>
    <s v="10903"/>
    <s v="Longford rural area, Co. Longford"/>
    <s v="022"/>
    <s v="Other sheep"/>
    <s v="2000"/>
    <s v="2000"/>
    <s v="Number"/>
    <n v="7035"/>
  </r>
  <r>
    <s v="AVA12"/>
    <s v="Number of Livestock"/>
    <s v="10903"/>
    <s v="Longford rural area, Co. Longford"/>
    <s v="022"/>
    <s v="Other sheep"/>
    <s v="2010"/>
    <s v="2010"/>
    <s v="Number"/>
    <n v="5388"/>
  </r>
  <r>
    <s v="AVA12"/>
    <s v="Number of Livestock"/>
    <s v="10903"/>
    <s v="Longford rural area, Co. Longford"/>
    <s v="05"/>
    <s v="Total horses and ponies"/>
    <s v="1991"/>
    <s v="1991"/>
    <s v="Number"/>
    <n v="210"/>
  </r>
  <r>
    <s v="AVA12"/>
    <s v="Number of Livestock"/>
    <s v="10903"/>
    <s v="Longford rural area, Co. Longford"/>
    <s v="05"/>
    <s v="Total horses and ponies"/>
    <s v="2000"/>
    <s v="2000"/>
    <s v="Number"/>
    <n v="440"/>
  </r>
  <r>
    <s v="AVA12"/>
    <s v="Number of Livestock"/>
    <s v="10903"/>
    <s v="Longford rural area, Co. Longford"/>
    <s v="05"/>
    <s v="Total horses and ponies"/>
    <s v="2010"/>
    <s v="2010"/>
    <s v="Number"/>
    <n v="747"/>
  </r>
  <r>
    <s v="AVA12"/>
    <s v="Number of Livestock"/>
    <s v="11001"/>
    <s v="Ardee No. 1 rural area, Co. Louth"/>
    <s v="01"/>
    <s v="Total cattle"/>
    <s v="1991"/>
    <s v="1991"/>
    <s v="Number"/>
    <n v="31424"/>
  </r>
  <r>
    <s v="AVA12"/>
    <s v="Number of Livestock"/>
    <s v="11001"/>
    <s v="Ardee No. 1 rural area, Co. Louth"/>
    <s v="01"/>
    <s v="Total cattle"/>
    <s v="2000"/>
    <s v="2000"/>
    <s v="Number"/>
    <n v="32339"/>
  </r>
  <r>
    <s v="AVA12"/>
    <s v="Number of Livestock"/>
    <s v="11001"/>
    <s v="Ardee No. 1 rural area, Co. Louth"/>
    <s v="01"/>
    <s v="Total cattle"/>
    <s v="2010"/>
    <s v="2010"/>
    <s v="Number"/>
    <n v="28406"/>
  </r>
  <r>
    <s v="AVA12"/>
    <s v="Number of Livestock"/>
    <s v="11001"/>
    <s v="Ardee No. 1 rural area, Co. Louth"/>
    <s v="01111"/>
    <s v="Dairy cows"/>
    <s v="1991"/>
    <s v="1991"/>
    <s v="Number"/>
    <n v="5162"/>
  </r>
  <r>
    <s v="AVA12"/>
    <s v="Number of Livestock"/>
    <s v="11001"/>
    <s v="Ardee No. 1 rural area, Co. Louth"/>
    <s v="01111"/>
    <s v="Dairy cows"/>
    <s v="2000"/>
    <s v="2000"/>
    <s v="Number"/>
    <n v="5058"/>
  </r>
  <r>
    <s v="AVA12"/>
    <s v="Number of Livestock"/>
    <s v="11001"/>
    <s v="Ardee No. 1 rural area, Co. Louth"/>
    <s v="01111"/>
    <s v="Dairy cows"/>
    <s v="2010"/>
    <s v="2010"/>
    <s v="Number"/>
    <n v="3338"/>
  </r>
  <r>
    <s v="AVA12"/>
    <s v="Number of Livestock"/>
    <s v="11001"/>
    <s v="Ardee No. 1 rural area, Co. Louth"/>
    <s v="01112"/>
    <s v="Other cows"/>
    <s v="1991"/>
    <s v="1991"/>
    <s v="Number"/>
    <n v="2050"/>
  </r>
  <r>
    <s v="AVA12"/>
    <s v="Number of Livestock"/>
    <s v="11001"/>
    <s v="Ardee No. 1 rural area, Co. Louth"/>
    <s v="01112"/>
    <s v="Other cows"/>
    <s v="2000"/>
    <s v="2000"/>
    <s v="Number"/>
    <n v="3490"/>
  </r>
  <r>
    <s v="AVA12"/>
    <s v="Number of Livestock"/>
    <s v="11001"/>
    <s v="Ardee No. 1 rural area, Co. Louth"/>
    <s v="01112"/>
    <s v="Other cows"/>
    <s v="2010"/>
    <s v="2010"/>
    <s v="Number"/>
    <n v="4686"/>
  </r>
  <r>
    <s v="AVA12"/>
    <s v="Number of Livestock"/>
    <s v="11001"/>
    <s v="Ardee No. 1 rural area, Co. Louth"/>
    <s v="0113"/>
    <s v="Bulls"/>
    <s v="1991"/>
    <s v="1991"/>
    <s v="Number"/>
    <n v="56"/>
  </r>
  <r>
    <s v="AVA12"/>
    <s v="Number of Livestock"/>
    <s v="11001"/>
    <s v="Ardee No. 1 rural area, Co. Louth"/>
    <s v="0113"/>
    <s v="Bulls"/>
    <s v="2000"/>
    <s v="2000"/>
    <s v="Number"/>
    <n v="168"/>
  </r>
  <r>
    <s v="AVA12"/>
    <s v="Number of Livestock"/>
    <s v="11001"/>
    <s v="Ardee No. 1 rural area, Co. Louth"/>
    <s v="0113"/>
    <s v="Bulls"/>
    <s v="2010"/>
    <s v="2010"/>
    <s v="Number"/>
    <n v="148"/>
  </r>
  <r>
    <s v="AVA12"/>
    <s v="Number of Livestock"/>
    <s v="11001"/>
    <s v="Ardee No. 1 rural area, Co. Louth"/>
    <s v="012"/>
    <s v="Other cattle"/>
    <s v="1991"/>
    <s v="1991"/>
    <s v="Number"/>
    <n v="24156"/>
  </r>
  <r>
    <s v="AVA12"/>
    <s v="Number of Livestock"/>
    <s v="11001"/>
    <s v="Ardee No. 1 rural area, Co. Louth"/>
    <s v="012"/>
    <s v="Other cattle"/>
    <s v="2000"/>
    <s v="2000"/>
    <s v="Number"/>
    <n v="23623"/>
  </r>
  <r>
    <s v="AVA12"/>
    <s v="Number of Livestock"/>
    <s v="11001"/>
    <s v="Ardee No. 1 rural area, Co. Louth"/>
    <s v="012"/>
    <s v="Other cattle"/>
    <s v="2010"/>
    <s v="2010"/>
    <s v="Number"/>
    <n v="20234"/>
  </r>
  <r>
    <s v="AVA12"/>
    <s v="Number of Livestock"/>
    <s v="11001"/>
    <s v="Ardee No. 1 rural area, Co. Louth"/>
    <s v="02"/>
    <s v="Total sheep"/>
    <s v="1991"/>
    <s v="1991"/>
    <s v="Number"/>
    <n v="31320"/>
  </r>
  <r>
    <s v="AVA12"/>
    <s v="Number of Livestock"/>
    <s v="11001"/>
    <s v="Ardee No. 1 rural area, Co. Louth"/>
    <s v="02"/>
    <s v="Total sheep"/>
    <s v="2000"/>
    <s v="2000"/>
    <s v="Number"/>
    <n v="21913"/>
  </r>
  <r>
    <s v="AVA12"/>
    <s v="Number of Livestock"/>
    <s v="11001"/>
    <s v="Ardee No. 1 rural area, Co. Louth"/>
    <s v="02"/>
    <s v="Total sheep"/>
    <s v="2010"/>
    <s v="2010"/>
    <s v="Number"/>
    <n v="21164"/>
  </r>
  <r>
    <s v="AVA12"/>
    <s v="Number of Livestock"/>
    <s v="11001"/>
    <s v="Ardee No. 1 rural area, Co. Louth"/>
    <s v="0211"/>
    <s v="Ewes"/>
    <s v="1991"/>
    <s v="1991"/>
    <s v="Number"/>
    <n v="17973"/>
  </r>
  <r>
    <s v="AVA12"/>
    <s v="Number of Livestock"/>
    <s v="11001"/>
    <s v="Ardee No. 1 rural area, Co. Louth"/>
    <s v="0211"/>
    <s v="Ewes"/>
    <s v="2000"/>
    <s v="2000"/>
    <s v="Number"/>
    <n v="13424"/>
  </r>
  <r>
    <s v="AVA12"/>
    <s v="Number of Livestock"/>
    <s v="11001"/>
    <s v="Ardee No. 1 rural area, Co. Louth"/>
    <s v="0211"/>
    <s v="Ewes"/>
    <s v="2010"/>
    <s v="2010"/>
    <s v="Number"/>
    <n v="11453"/>
  </r>
  <r>
    <s v="AVA12"/>
    <s v="Number of Livestock"/>
    <s v="11001"/>
    <s v="Ardee No. 1 rural area, Co. Louth"/>
    <s v="0212"/>
    <s v="Rams"/>
    <s v="1991"/>
    <s v="1991"/>
    <s v="Number"/>
    <n v="535"/>
  </r>
  <r>
    <s v="AVA12"/>
    <s v="Number of Livestock"/>
    <s v="11001"/>
    <s v="Ardee No. 1 rural area, Co. Louth"/>
    <s v="0212"/>
    <s v="Rams"/>
    <s v="2000"/>
    <s v="2000"/>
    <s v="Number"/>
    <n v="388"/>
  </r>
  <r>
    <s v="AVA12"/>
    <s v="Number of Livestock"/>
    <s v="11001"/>
    <s v="Ardee No. 1 rural area, Co. Louth"/>
    <s v="0212"/>
    <s v="Rams"/>
    <s v="2010"/>
    <s v="2010"/>
    <s v="Number"/>
    <n v="366"/>
  </r>
  <r>
    <s v="AVA12"/>
    <s v="Number of Livestock"/>
    <s v="11001"/>
    <s v="Ardee No. 1 rural area, Co. Louth"/>
    <s v="022"/>
    <s v="Other sheep"/>
    <s v="1991"/>
    <s v="1991"/>
    <s v="Number"/>
    <n v="12812"/>
  </r>
  <r>
    <s v="AVA12"/>
    <s v="Number of Livestock"/>
    <s v="11001"/>
    <s v="Ardee No. 1 rural area, Co. Louth"/>
    <s v="022"/>
    <s v="Other sheep"/>
    <s v="2000"/>
    <s v="2000"/>
    <s v="Number"/>
    <n v="8101"/>
  </r>
  <r>
    <s v="AVA12"/>
    <s v="Number of Livestock"/>
    <s v="11001"/>
    <s v="Ardee No. 1 rural area, Co. Louth"/>
    <s v="022"/>
    <s v="Other sheep"/>
    <s v="2010"/>
    <s v="2010"/>
    <s v="Number"/>
    <n v="9345"/>
  </r>
  <r>
    <s v="AVA12"/>
    <s v="Number of Livestock"/>
    <s v="11001"/>
    <s v="Ardee No. 1 rural area, Co. Louth"/>
    <s v="05"/>
    <s v="Total horses and ponies"/>
    <s v="1991"/>
    <s v="1991"/>
    <s v="Number"/>
    <n v="189"/>
  </r>
  <r>
    <s v="AVA12"/>
    <s v="Number of Livestock"/>
    <s v="11001"/>
    <s v="Ardee No. 1 rural area, Co. Louth"/>
    <s v="05"/>
    <s v="Total horses and ponies"/>
    <s v="2000"/>
    <s v="2000"/>
    <s v="Number"/>
    <n v="228"/>
  </r>
  <r>
    <s v="AVA12"/>
    <s v="Number of Livestock"/>
    <s v="11001"/>
    <s v="Ardee No. 1 rural area, Co. Louth"/>
    <s v="05"/>
    <s v="Total horses and ponies"/>
    <s v="2010"/>
    <s v="2010"/>
    <s v="Number"/>
    <n v="200"/>
  </r>
  <r>
    <s v="AVA12"/>
    <s v="Number of Livestock"/>
    <s v="11002"/>
    <s v="Dundalk rural area, Co. Louth"/>
    <s v="01"/>
    <s v="Total cattle"/>
    <s v="1991"/>
    <s v="1991"/>
    <s v="Number"/>
    <n v="33139"/>
  </r>
  <r>
    <s v="AVA12"/>
    <s v="Number of Livestock"/>
    <s v="11002"/>
    <s v="Dundalk rural area, Co. Louth"/>
    <s v="01"/>
    <s v="Total cattle"/>
    <s v="2000"/>
    <s v="2000"/>
    <s v="Number"/>
    <n v="34804"/>
  </r>
  <r>
    <s v="AVA12"/>
    <s v="Number of Livestock"/>
    <s v="11002"/>
    <s v="Dundalk rural area, Co. Louth"/>
    <s v="01"/>
    <s v="Total cattle"/>
    <s v="2010"/>
    <s v="2010"/>
    <s v="Number"/>
    <n v="34324"/>
  </r>
  <r>
    <s v="AVA12"/>
    <s v="Number of Livestock"/>
    <s v="11002"/>
    <s v="Dundalk rural area, Co. Louth"/>
    <s v="01111"/>
    <s v="Dairy cows"/>
    <s v="1991"/>
    <s v="1991"/>
    <s v="Number"/>
    <n v="5138"/>
  </r>
  <r>
    <s v="AVA12"/>
    <s v="Number of Livestock"/>
    <s v="11002"/>
    <s v="Dundalk rural area, Co. Louth"/>
    <s v="01111"/>
    <s v="Dairy cows"/>
    <s v="2000"/>
    <s v="2000"/>
    <s v="Number"/>
    <n v="5126"/>
  </r>
  <r>
    <s v="AVA12"/>
    <s v="Number of Livestock"/>
    <s v="11002"/>
    <s v="Dundalk rural area, Co. Louth"/>
    <s v="01111"/>
    <s v="Dairy cows"/>
    <s v="2010"/>
    <s v="2010"/>
    <s v="Number"/>
    <n v="4446"/>
  </r>
  <r>
    <s v="AVA12"/>
    <s v="Number of Livestock"/>
    <s v="11002"/>
    <s v="Dundalk rural area, Co. Louth"/>
    <s v="01112"/>
    <s v="Other cows"/>
    <s v="1991"/>
    <s v="1991"/>
    <s v="Number"/>
    <n v="3159"/>
  </r>
  <r>
    <s v="AVA12"/>
    <s v="Number of Livestock"/>
    <s v="11002"/>
    <s v="Dundalk rural area, Co. Louth"/>
    <s v="01112"/>
    <s v="Other cows"/>
    <s v="2000"/>
    <s v="2000"/>
    <s v="Number"/>
    <n v="4954"/>
  </r>
  <r>
    <s v="AVA12"/>
    <s v="Number of Livestock"/>
    <s v="11002"/>
    <s v="Dundalk rural area, Co. Louth"/>
    <s v="01112"/>
    <s v="Other cows"/>
    <s v="2010"/>
    <s v="2010"/>
    <s v="Number"/>
    <n v="6138"/>
  </r>
  <r>
    <s v="AVA12"/>
    <s v="Number of Livestock"/>
    <s v="11002"/>
    <s v="Dundalk rural area, Co. Louth"/>
    <s v="0113"/>
    <s v="Bulls"/>
    <s v="1991"/>
    <s v="1991"/>
    <s v="Number"/>
    <n v="82"/>
  </r>
  <r>
    <s v="AVA12"/>
    <s v="Number of Livestock"/>
    <s v="11002"/>
    <s v="Dundalk rural area, Co. Louth"/>
    <s v="0113"/>
    <s v="Bulls"/>
    <s v="2000"/>
    <s v="2000"/>
    <s v="Number"/>
    <n v="245"/>
  </r>
  <r>
    <s v="AVA12"/>
    <s v="Number of Livestock"/>
    <s v="11002"/>
    <s v="Dundalk rural area, Co. Louth"/>
    <s v="0113"/>
    <s v="Bulls"/>
    <s v="2010"/>
    <s v="2010"/>
    <s v="Number"/>
    <n v="299"/>
  </r>
  <r>
    <s v="AVA12"/>
    <s v="Number of Livestock"/>
    <s v="11002"/>
    <s v="Dundalk rural area, Co. Louth"/>
    <s v="012"/>
    <s v="Other cattle"/>
    <s v="1991"/>
    <s v="1991"/>
    <s v="Number"/>
    <n v="24760"/>
  </r>
  <r>
    <s v="AVA12"/>
    <s v="Number of Livestock"/>
    <s v="11002"/>
    <s v="Dundalk rural area, Co. Louth"/>
    <s v="012"/>
    <s v="Other cattle"/>
    <s v="2000"/>
    <s v="2000"/>
    <s v="Number"/>
    <n v="24479"/>
  </r>
  <r>
    <s v="AVA12"/>
    <s v="Number of Livestock"/>
    <s v="11002"/>
    <s v="Dundalk rural area, Co. Louth"/>
    <s v="012"/>
    <s v="Other cattle"/>
    <s v="2010"/>
    <s v="2010"/>
    <s v="Number"/>
    <n v="23441"/>
  </r>
  <r>
    <s v="AVA12"/>
    <s v="Number of Livestock"/>
    <s v="11002"/>
    <s v="Dundalk rural area, Co. Louth"/>
    <s v="02"/>
    <s v="Total sheep"/>
    <s v="1991"/>
    <s v="1991"/>
    <s v="Number"/>
    <n v="74435"/>
  </r>
  <r>
    <s v="AVA12"/>
    <s v="Number of Livestock"/>
    <s v="11002"/>
    <s v="Dundalk rural area, Co. Louth"/>
    <s v="02"/>
    <s v="Total sheep"/>
    <s v="2000"/>
    <s v="2000"/>
    <s v="Number"/>
    <n v="63082"/>
  </r>
  <r>
    <s v="AVA12"/>
    <s v="Number of Livestock"/>
    <s v="11002"/>
    <s v="Dundalk rural area, Co. Louth"/>
    <s v="02"/>
    <s v="Total sheep"/>
    <s v="2010"/>
    <s v="2010"/>
    <s v="Number"/>
    <n v="43249"/>
  </r>
  <r>
    <s v="AVA12"/>
    <s v="Number of Livestock"/>
    <s v="11002"/>
    <s v="Dundalk rural area, Co. Louth"/>
    <s v="0211"/>
    <s v="Ewes"/>
    <s v="1991"/>
    <s v="1991"/>
    <s v="Number"/>
    <n v="40931"/>
  </r>
  <r>
    <s v="AVA12"/>
    <s v="Number of Livestock"/>
    <s v="11002"/>
    <s v="Dundalk rural area, Co. Louth"/>
    <s v="0211"/>
    <s v="Ewes"/>
    <s v="2000"/>
    <s v="2000"/>
    <s v="Number"/>
    <n v="39325"/>
  </r>
  <r>
    <s v="AVA12"/>
    <s v="Number of Livestock"/>
    <s v="11002"/>
    <s v="Dundalk rural area, Co. Louth"/>
    <s v="0211"/>
    <s v="Ewes"/>
    <s v="2010"/>
    <s v="2010"/>
    <s v="Number"/>
    <n v="22177"/>
  </r>
  <r>
    <s v="AVA12"/>
    <s v="Number of Livestock"/>
    <s v="11002"/>
    <s v="Dundalk rural area, Co. Louth"/>
    <s v="0212"/>
    <s v="Rams"/>
    <s v="1991"/>
    <s v="1991"/>
    <s v="Number"/>
    <n v="1035"/>
  </r>
  <r>
    <s v="AVA12"/>
    <s v="Number of Livestock"/>
    <s v="11002"/>
    <s v="Dundalk rural area, Co. Louth"/>
    <s v="0212"/>
    <s v="Rams"/>
    <s v="2000"/>
    <s v="2000"/>
    <s v="Number"/>
    <n v="1103"/>
  </r>
  <r>
    <s v="AVA12"/>
    <s v="Number of Livestock"/>
    <s v="11002"/>
    <s v="Dundalk rural area, Co. Louth"/>
    <s v="0212"/>
    <s v="Rams"/>
    <s v="2010"/>
    <s v="2010"/>
    <s v="Number"/>
    <n v="805"/>
  </r>
  <r>
    <s v="AVA12"/>
    <s v="Number of Livestock"/>
    <s v="11002"/>
    <s v="Dundalk rural area, Co. Louth"/>
    <s v="022"/>
    <s v="Other sheep"/>
    <s v="1991"/>
    <s v="1991"/>
    <s v="Number"/>
    <n v="32469"/>
  </r>
  <r>
    <s v="AVA12"/>
    <s v="Number of Livestock"/>
    <s v="11002"/>
    <s v="Dundalk rural area, Co. Louth"/>
    <s v="022"/>
    <s v="Other sheep"/>
    <s v="2000"/>
    <s v="2000"/>
    <s v="Number"/>
    <n v="22654"/>
  </r>
  <r>
    <s v="AVA12"/>
    <s v="Number of Livestock"/>
    <s v="11002"/>
    <s v="Dundalk rural area, Co. Louth"/>
    <s v="022"/>
    <s v="Other sheep"/>
    <s v="2010"/>
    <s v="2010"/>
    <s v="Number"/>
    <n v="20267"/>
  </r>
  <r>
    <s v="AVA12"/>
    <s v="Number of Livestock"/>
    <s v="11002"/>
    <s v="Dundalk rural area, Co. Louth"/>
    <s v="05"/>
    <s v="Total horses and ponies"/>
    <s v="1991"/>
    <s v="1991"/>
    <s v="Number"/>
    <n v="406"/>
  </r>
  <r>
    <s v="AVA12"/>
    <s v="Number of Livestock"/>
    <s v="11002"/>
    <s v="Dundalk rural area, Co. Louth"/>
    <s v="05"/>
    <s v="Total horses and ponies"/>
    <s v="2000"/>
    <s v="2000"/>
    <s v="Number"/>
    <n v="382"/>
  </r>
  <r>
    <s v="AVA12"/>
    <s v="Number of Livestock"/>
    <s v="11002"/>
    <s v="Dundalk rural area, Co. Louth"/>
    <s v="05"/>
    <s v="Total horses and ponies"/>
    <s v="2010"/>
    <s v="2010"/>
    <s v="Number"/>
    <n v="562"/>
  </r>
  <r>
    <s v="AVA12"/>
    <s v="Number of Livestock"/>
    <s v="11003"/>
    <s v="Louth rural area, Co. Louth"/>
    <s v="01"/>
    <s v="Total cattle"/>
    <s v="1991"/>
    <s v="1991"/>
    <s v="Number"/>
    <n v="21807"/>
  </r>
  <r>
    <s v="AVA12"/>
    <s v="Number of Livestock"/>
    <s v="11003"/>
    <s v="Louth rural area, Co. Louth"/>
    <s v="01"/>
    <s v="Total cattle"/>
    <s v="2000"/>
    <s v="2000"/>
    <s v="Number"/>
    <n v="20337"/>
  </r>
  <r>
    <s v="AVA12"/>
    <s v="Number of Livestock"/>
    <s v="11003"/>
    <s v="Louth rural area, Co. Louth"/>
    <s v="01"/>
    <s v="Total cattle"/>
    <s v="2010"/>
    <s v="2010"/>
    <s v="Number"/>
    <n v="18189"/>
  </r>
  <r>
    <s v="AVA12"/>
    <s v="Number of Livestock"/>
    <s v="11003"/>
    <s v="Louth rural area, Co. Louth"/>
    <s v="01111"/>
    <s v="Dairy cows"/>
    <s v="1991"/>
    <s v="1991"/>
    <s v="Number"/>
    <n v="4953"/>
  </r>
  <r>
    <s v="AVA12"/>
    <s v="Number of Livestock"/>
    <s v="11003"/>
    <s v="Louth rural area, Co. Louth"/>
    <s v="01111"/>
    <s v="Dairy cows"/>
    <s v="2000"/>
    <s v="2000"/>
    <s v="Number"/>
    <n v="4740"/>
  </r>
  <r>
    <s v="AVA12"/>
    <s v="Number of Livestock"/>
    <s v="11003"/>
    <s v="Louth rural area, Co. Louth"/>
    <s v="01111"/>
    <s v="Dairy cows"/>
    <s v="2010"/>
    <s v="2010"/>
    <s v="Number"/>
    <n v="4151"/>
  </r>
  <r>
    <s v="AVA12"/>
    <s v="Number of Livestock"/>
    <s v="11003"/>
    <s v="Louth rural area, Co. Louth"/>
    <s v="01112"/>
    <s v="Other cows"/>
    <s v="1991"/>
    <s v="1991"/>
    <s v="Number"/>
    <n v="1233"/>
  </r>
  <r>
    <s v="AVA12"/>
    <s v="Number of Livestock"/>
    <s v="11003"/>
    <s v="Louth rural area, Co. Louth"/>
    <s v="01112"/>
    <s v="Other cows"/>
    <s v="2000"/>
    <s v="2000"/>
    <s v="Number"/>
    <n v="1859"/>
  </r>
  <r>
    <s v="AVA12"/>
    <s v="Number of Livestock"/>
    <s v="11003"/>
    <s v="Louth rural area, Co. Louth"/>
    <s v="01112"/>
    <s v="Other cows"/>
    <s v="2010"/>
    <s v="2010"/>
    <s v="Number"/>
    <n v="2364"/>
  </r>
  <r>
    <s v="AVA12"/>
    <s v="Number of Livestock"/>
    <s v="11003"/>
    <s v="Louth rural area, Co. Louth"/>
    <s v="0113"/>
    <s v="Bulls"/>
    <s v="1991"/>
    <s v="1991"/>
    <s v="Number"/>
    <n v="46"/>
  </r>
  <r>
    <s v="AVA12"/>
    <s v="Number of Livestock"/>
    <s v="11003"/>
    <s v="Louth rural area, Co. Louth"/>
    <s v="0113"/>
    <s v="Bulls"/>
    <s v="2000"/>
    <s v="2000"/>
    <s v="Number"/>
    <n v="82"/>
  </r>
  <r>
    <s v="AVA12"/>
    <s v="Number of Livestock"/>
    <s v="11003"/>
    <s v="Louth rural area, Co. Louth"/>
    <s v="0113"/>
    <s v="Bulls"/>
    <s v="2010"/>
    <s v="2010"/>
    <s v="Number"/>
    <n v="68"/>
  </r>
  <r>
    <s v="AVA12"/>
    <s v="Number of Livestock"/>
    <s v="11003"/>
    <s v="Louth rural area, Co. Louth"/>
    <s v="012"/>
    <s v="Other cattle"/>
    <s v="1991"/>
    <s v="1991"/>
    <s v="Number"/>
    <n v="15575"/>
  </r>
  <r>
    <s v="AVA12"/>
    <s v="Number of Livestock"/>
    <s v="11003"/>
    <s v="Louth rural area, Co. Louth"/>
    <s v="012"/>
    <s v="Other cattle"/>
    <s v="2000"/>
    <s v="2000"/>
    <s v="Number"/>
    <n v="13656"/>
  </r>
  <r>
    <s v="AVA12"/>
    <s v="Number of Livestock"/>
    <s v="11003"/>
    <s v="Louth rural area, Co. Louth"/>
    <s v="012"/>
    <s v="Other cattle"/>
    <s v="2010"/>
    <s v="2010"/>
    <s v="Number"/>
    <n v="11606"/>
  </r>
  <r>
    <s v="AVA12"/>
    <s v="Number of Livestock"/>
    <s v="11003"/>
    <s v="Louth rural area, Co. Louth"/>
    <s v="02"/>
    <s v="Total sheep"/>
    <s v="1991"/>
    <s v="1991"/>
    <s v="Number"/>
    <n v="15154"/>
  </r>
  <r>
    <s v="AVA12"/>
    <s v="Number of Livestock"/>
    <s v="11003"/>
    <s v="Louth rural area, Co. Louth"/>
    <s v="02"/>
    <s v="Total sheep"/>
    <s v="2000"/>
    <s v="2000"/>
    <s v="Number"/>
    <n v="9337"/>
  </r>
  <r>
    <s v="AVA12"/>
    <s v="Number of Livestock"/>
    <s v="11003"/>
    <s v="Louth rural area, Co. Louth"/>
    <s v="02"/>
    <s v="Total sheep"/>
    <s v="2010"/>
    <s v="2010"/>
    <s v="Number"/>
    <n v="2587"/>
  </r>
  <r>
    <s v="AVA12"/>
    <s v="Number of Livestock"/>
    <s v="11003"/>
    <s v="Louth rural area, Co. Louth"/>
    <s v="0211"/>
    <s v="Ewes"/>
    <s v="1991"/>
    <s v="1991"/>
    <s v="Number"/>
    <n v="8146"/>
  </r>
  <r>
    <s v="AVA12"/>
    <s v="Number of Livestock"/>
    <s v="11003"/>
    <s v="Louth rural area, Co. Louth"/>
    <s v="0211"/>
    <s v="Ewes"/>
    <s v="2000"/>
    <s v="2000"/>
    <s v="Number"/>
    <n v="5211"/>
  </r>
  <r>
    <s v="AVA12"/>
    <s v="Number of Livestock"/>
    <s v="11003"/>
    <s v="Louth rural area, Co. Louth"/>
    <s v="0211"/>
    <s v="Ewes"/>
    <s v="2010"/>
    <s v="2010"/>
    <s v="Number"/>
    <n v="1423"/>
  </r>
  <r>
    <s v="AVA12"/>
    <s v="Number of Livestock"/>
    <s v="11003"/>
    <s v="Louth rural area, Co. Louth"/>
    <s v="0212"/>
    <s v="Rams"/>
    <s v="1991"/>
    <s v="1991"/>
    <s v="Number"/>
    <n v="228"/>
  </r>
  <r>
    <s v="AVA12"/>
    <s v="Number of Livestock"/>
    <s v="11003"/>
    <s v="Louth rural area, Co. Louth"/>
    <s v="0212"/>
    <s v="Rams"/>
    <s v="2000"/>
    <s v="2000"/>
    <s v="Number"/>
    <n v="169"/>
  </r>
  <r>
    <s v="AVA12"/>
    <s v="Number of Livestock"/>
    <s v="11003"/>
    <s v="Louth rural area, Co. Louth"/>
    <s v="0212"/>
    <s v="Rams"/>
    <s v="2010"/>
    <s v="2010"/>
    <s v="Number"/>
    <n v="47"/>
  </r>
  <r>
    <s v="AVA12"/>
    <s v="Number of Livestock"/>
    <s v="11003"/>
    <s v="Louth rural area, Co. Louth"/>
    <s v="022"/>
    <s v="Other sheep"/>
    <s v="1991"/>
    <s v="1991"/>
    <s v="Number"/>
    <n v="6780"/>
  </r>
  <r>
    <s v="AVA12"/>
    <s v="Number of Livestock"/>
    <s v="11003"/>
    <s v="Louth rural area, Co. Louth"/>
    <s v="022"/>
    <s v="Other sheep"/>
    <s v="2000"/>
    <s v="2000"/>
    <s v="Number"/>
    <n v="3957"/>
  </r>
  <r>
    <s v="AVA12"/>
    <s v="Number of Livestock"/>
    <s v="11003"/>
    <s v="Louth rural area, Co. Louth"/>
    <s v="022"/>
    <s v="Other sheep"/>
    <s v="2010"/>
    <s v="2010"/>
    <s v="Number"/>
    <n v="1117"/>
  </r>
  <r>
    <s v="AVA12"/>
    <s v="Number of Livestock"/>
    <s v="11003"/>
    <s v="Louth rural area, Co. Louth"/>
    <s v="05"/>
    <s v="Total horses and ponies"/>
    <s v="1991"/>
    <s v="1991"/>
    <s v="Number"/>
    <n v="144"/>
  </r>
  <r>
    <s v="AVA12"/>
    <s v="Number of Livestock"/>
    <s v="11003"/>
    <s v="Louth rural area, Co. Louth"/>
    <s v="05"/>
    <s v="Total horses and ponies"/>
    <s v="2000"/>
    <s v="2000"/>
    <s v="Number"/>
    <n v="92"/>
  </r>
  <r>
    <s v="AVA12"/>
    <s v="Number of Livestock"/>
    <s v="11003"/>
    <s v="Louth rural area, Co. Louth"/>
    <s v="05"/>
    <s v="Total horses and ponies"/>
    <s v="2010"/>
    <s v="2010"/>
    <s v="Number"/>
    <n v="173"/>
  </r>
  <r>
    <s v="AVA12"/>
    <s v="Number of Livestock"/>
    <s v="11101"/>
    <s v="Ardee No. 2 rural area, Co. Meath"/>
    <s v="01"/>
    <s v="Total cattle"/>
    <s v="1991"/>
    <s v="1991"/>
    <s v="Number"/>
    <n v="19385"/>
  </r>
  <r>
    <s v="AVA12"/>
    <s v="Number of Livestock"/>
    <s v="11101"/>
    <s v="Ardee No. 2 rural area, Co. Meath"/>
    <s v="01"/>
    <s v="Total cattle"/>
    <s v="2000"/>
    <s v="2000"/>
    <s v="Number"/>
    <n v="21710"/>
  </r>
  <r>
    <s v="AVA12"/>
    <s v="Number of Livestock"/>
    <s v="11101"/>
    <s v="Ardee No. 2 rural area, Co. Meath"/>
    <s v="01"/>
    <s v="Total cattle"/>
    <s v="2010"/>
    <s v="2010"/>
    <s v="Number"/>
    <n v="19556"/>
  </r>
  <r>
    <s v="AVA12"/>
    <s v="Number of Livestock"/>
    <s v="11101"/>
    <s v="Ardee No. 2 rural area, Co. Meath"/>
    <s v="01111"/>
    <s v="Dairy cows"/>
    <s v="1991"/>
    <s v="1991"/>
    <s v="Number"/>
    <n v="2815"/>
  </r>
  <r>
    <s v="AVA12"/>
    <s v="Number of Livestock"/>
    <s v="11101"/>
    <s v="Ardee No. 2 rural area, Co. Meath"/>
    <s v="01111"/>
    <s v="Dairy cows"/>
    <s v="2000"/>
    <s v="2000"/>
    <s v="Number"/>
    <n v="2712"/>
  </r>
  <r>
    <s v="AVA12"/>
    <s v="Number of Livestock"/>
    <s v="11101"/>
    <s v="Ardee No. 2 rural area, Co. Meath"/>
    <s v="01111"/>
    <s v="Dairy cows"/>
    <s v="2010"/>
    <s v="2010"/>
    <s v="Number"/>
    <n v="3075"/>
  </r>
  <r>
    <s v="AVA12"/>
    <s v="Number of Livestock"/>
    <s v="11101"/>
    <s v="Ardee No. 2 rural area, Co. Meath"/>
    <s v="01112"/>
    <s v="Other cows"/>
    <s v="1991"/>
    <s v="1991"/>
    <s v="Number"/>
    <n v="2290"/>
  </r>
  <r>
    <s v="AVA12"/>
    <s v="Number of Livestock"/>
    <s v="11101"/>
    <s v="Ardee No. 2 rural area, Co. Meath"/>
    <s v="01112"/>
    <s v="Other cows"/>
    <s v="2000"/>
    <s v="2000"/>
    <s v="Number"/>
    <n v="3025"/>
  </r>
  <r>
    <s v="AVA12"/>
    <s v="Number of Livestock"/>
    <s v="11101"/>
    <s v="Ardee No. 2 rural area, Co. Meath"/>
    <s v="01112"/>
    <s v="Other cows"/>
    <s v="2010"/>
    <s v="2010"/>
    <s v="Number"/>
    <n v="2965"/>
  </r>
  <r>
    <s v="AVA12"/>
    <s v="Number of Livestock"/>
    <s v="11101"/>
    <s v="Ardee No. 2 rural area, Co. Meath"/>
    <s v="0113"/>
    <s v="Bulls"/>
    <s v="1991"/>
    <s v="1991"/>
    <s v="Number"/>
    <n v="61"/>
  </r>
  <r>
    <s v="AVA12"/>
    <s v="Number of Livestock"/>
    <s v="11101"/>
    <s v="Ardee No. 2 rural area, Co. Meath"/>
    <s v="0113"/>
    <s v="Bulls"/>
    <s v="2000"/>
    <s v="2000"/>
    <s v="Number"/>
    <n v="145"/>
  </r>
  <r>
    <s v="AVA12"/>
    <s v="Number of Livestock"/>
    <s v="11101"/>
    <s v="Ardee No. 2 rural area, Co. Meath"/>
    <s v="0113"/>
    <s v="Bulls"/>
    <s v="2010"/>
    <s v="2010"/>
    <s v="Number"/>
    <n v="161"/>
  </r>
  <r>
    <s v="AVA12"/>
    <s v="Number of Livestock"/>
    <s v="11101"/>
    <s v="Ardee No. 2 rural area, Co. Meath"/>
    <s v="012"/>
    <s v="Other cattle"/>
    <s v="1991"/>
    <s v="1991"/>
    <s v="Number"/>
    <n v="14219"/>
  </r>
  <r>
    <s v="AVA12"/>
    <s v="Number of Livestock"/>
    <s v="11101"/>
    <s v="Ardee No. 2 rural area, Co. Meath"/>
    <s v="012"/>
    <s v="Other cattle"/>
    <s v="2000"/>
    <s v="2000"/>
    <s v="Number"/>
    <n v="15828"/>
  </r>
  <r>
    <s v="AVA12"/>
    <s v="Number of Livestock"/>
    <s v="11101"/>
    <s v="Ardee No. 2 rural area, Co. Meath"/>
    <s v="012"/>
    <s v="Other cattle"/>
    <s v="2010"/>
    <s v="2010"/>
    <s v="Number"/>
    <n v="13355"/>
  </r>
  <r>
    <s v="AVA12"/>
    <s v="Number of Livestock"/>
    <s v="11101"/>
    <s v="Ardee No. 2 rural area, Co. Meath"/>
    <s v="02"/>
    <s v="Total sheep"/>
    <s v="1991"/>
    <s v="1991"/>
    <s v="Number"/>
    <n v="28104"/>
  </r>
  <r>
    <s v="AVA12"/>
    <s v="Number of Livestock"/>
    <s v="11101"/>
    <s v="Ardee No. 2 rural area, Co. Meath"/>
    <s v="02"/>
    <s v="Total sheep"/>
    <s v="2000"/>
    <s v="2000"/>
    <s v="Number"/>
    <n v="25381"/>
  </r>
  <r>
    <s v="AVA12"/>
    <s v="Number of Livestock"/>
    <s v="11101"/>
    <s v="Ardee No. 2 rural area, Co. Meath"/>
    <s v="02"/>
    <s v="Total sheep"/>
    <s v="2010"/>
    <s v="2010"/>
    <s v="Number"/>
    <n v="18718"/>
  </r>
  <r>
    <s v="AVA12"/>
    <s v="Number of Livestock"/>
    <s v="11101"/>
    <s v="Ardee No. 2 rural area, Co. Meath"/>
    <s v="0211"/>
    <s v="Ewes"/>
    <s v="1991"/>
    <s v="1991"/>
    <s v="Number"/>
    <n v="15339"/>
  </r>
  <r>
    <s v="AVA12"/>
    <s v="Number of Livestock"/>
    <s v="11101"/>
    <s v="Ardee No. 2 rural area, Co. Meath"/>
    <s v="0211"/>
    <s v="Ewes"/>
    <s v="2000"/>
    <s v="2000"/>
    <s v="Number"/>
    <n v="15266"/>
  </r>
  <r>
    <s v="AVA12"/>
    <s v="Number of Livestock"/>
    <s v="11101"/>
    <s v="Ardee No. 2 rural area, Co. Meath"/>
    <s v="0211"/>
    <s v="Ewes"/>
    <s v="2010"/>
    <s v="2010"/>
    <s v="Number"/>
    <n v="9711"/>
  </r>
  <r>
    <s v="AVA12"/>
    <s v="Number of Livestock"/>
    <s v="11101"/>
    <s v="Ardee No. 2 rural area, Co. Meath"/>
    <s v="0212"/>
    <s v="Rams"/>
    <s v="1991"/>
    <s v="1991"/>
    <s v="Number"/>
    <n v="423"/>
  </r>
  <r>
    <s v="AVA12"/>
    <s v="Number of Livestock"/>
    <s v="11101"/>
    <s v="Ardee No. 2 rural area, Co. Meath"/>
    <s v="0212"/>
    <s v="Rams"/>
    <s v="2000"/>
    <s v="2000"/>
    <s v="Number"/>
    <n v="561"/>
  </r>
  <r>
    <s v="AVA12"/>
    <s v="Number of Livestock"/>
    <s v="11101"/>
    <s v="Ardee No. 2 rural area, Co. Meath"/>
    <s v="0212"/>
    <s v="Rams"/>
    <s v="2010"/>
    <s v="2010"/>
    <s v="Number"/>
    <n v="269"/>
  </r>
  <r>
    <s v="AVA12"/>
    <s v="Number of Livestock"/>
    <s v="11101"/>
    <s v="Ardee No. 2 rural area, Co. Meath"/>
    <s v="022"/>
    <s v="Other sheep"/>
    <s v="1991"/>
    <s v="1991"/>
    <s v="Number"/>
    <n v="12342"/>
  </r>
  <r>
    <s v="AVA12"/>
    <s v="Number of Livestock"/>
    <s v="11101"/>
    <s v="Ardee No. 2 rural area, Co. Meath"/>
    <s v="022"/>
    <s v="Other sheep"/>
    <s v="2000"/>
    <s v="2000"/>
    <s v="Number"/>
    <n v="9554"/>
  </r>
  <r>
    <s v="AVA12"/>
    <s v="Number of Livestock"/>
    <s v="11101"/>
    <s v="Ardee No. 2 rural area, Co. Meath"/>
    <s v="022"/>
    <s v="Other sheep"/>
    <s v="2010"/>
    <s v="2010"/>
    <s v="Number"/>
    <n v="8738"/>
  </r>
  <r>
    <s v="AVA12"/>
    <s v="Number of Livestock"/>
    <s v="11101"/>
    <s v="Ardee No. 2 rural area, Co. Meath"/>
    <s v="05"/>
    <s v="Total horses and ponies"/>
    <s v="1991"/>
    <s v="1991"/>
    <s v="Number"/>
    <n v="34"/>
  </r>
  <r>
    <s v="AVA12"/>
    <s v="Number of Livestock"/>
    <s v="11101"/>
    <s v="Ardee No. 2 rural area, Co. Meath"/>
    <s v="05"/>
    <s v="Total horses and ponies"/>
    <s v="2000"/>
    <s v="2000"/>
    <s v="Number"/>
    <n v="48"/>
  </r>
  <r>
    <s v="AVA12"/>
    <s v="Number of Livestock"/>
    <s v="11101"/>
    <s v="Ardee No. 2 rural area, Co. Meath"/>
    <s v="05"/>
    <s v="Total horses and ponies"/>
    <s v="2010"/>
    <s v="2010"/>
    <s v="Number"/>
    <n v="59"/>
  </r>
  <r>
    <s v="AVA12"/>
    <s v="Number of Livestock"/>
    <s v="11102"/>
    <s v="Dunshaughlin rural area, Co. Meath"/>
    <s v="01"/>
    <s v="Total cattle"/>
    <s v="1991"/>
    <s v="1991"/>
    <s v="Number"/>
    <n v="50305"/>
  </r>
  <r>
    <s v="AVA12"/>
    <s v="Number of Livestock"/>
    <s v="11102"/>
    <s v="Dunshaughlin rural area, Co. Meath"/>
    <s v="01"/>
    <s v="Total cattle"/>
    <s v="2000"/>
    <s v="2000"/>
    <s v="Number"/>
    <n v="49408"/>
  </r>
  <r>
    <s v="AVA12"/>
    <s v="Number of Livestock"/>
    <s v="11102"/>
    <s v="Dunshaughlin rural area, Co. Meath"/>
    <s v="01"/>
    <s v="Total cattle"/>
    <s v="2010"/>
    <s v="2010"/>
    <s v="Number"/>
    <n v="44420"/>
  </r>
  <r>
    <s v="AVA12"/>
    <s v="Number of Livestock"/>
    <s v="11102"/>
    <s v="Dunshaughlin rural area, Co. Meath"/>
    <s v="01111"/>
    <s v="Dairy cows"/>
    <s v="1991"/>
    <s v="1991"/>
    <s v="Number"/>
    <n v="8093"/>
  </r>
  <r>
    <s v="AVA12"/>
    <s v="Number of Livestock"/>
    <s v="11102"/>
    <s v="Dunshaughlin rural area, Co. Meath"/>
    <s v="01111"/>
    <s v="Dairy cows"/>
    <s v="2000"/>
    <s v="2000"/>
    <s v="Number"/>
    <n v="6362"/>
  </r>
  <r>
    <s v="AVA12"/>
    <s v="Number of Livestock"/>
    <s v="11102"/>
    <s v="Dunshaughlin rural area, Co. Meath"/>
    <s v="01111"/>
    <s v="Dairy cows"/>
    <s v="2010"/>
    <s v="2010"/>
    <s v="Number"/>
    <n v="5616"/>
  </r>
  <r>
    <s v="AVA12"/>
    <s v="Number of Livestock"/>
    <s v="11102"/>
    <s v="Dunshaughlin rural area, Co. Meath"/>
    <s v="01112"/>
    <s v="Other cows"/>
    <s v="1991"/>
    <s v="1991"/>
    <s v="Number"/>
    <n v="3132"/>
  </r>
  <r>
    <s v="AVA12"/>
    <s v="Number of Livestock"/>
    <s v="11102"/>
    <s v="Dunshaughlin rural area, Co. Meath"/>
    <s v="01112"/>
    <s v="Other cows"/>
    <s v="2000"/>
    <s v="2000"/>
    <s v="Number"/>
    <n v="4754"/>
  </r>
  <r>
    <s v="AVA12"/>
    <s v="Number of Livestock"/>
    <s v="11102"/>
    <s v="Dunshaughlin rural area, Co. Meath"/>
    <s v="01112"/>
    <s v="Other cows"/>
    <s v="2010"/>
    <s v="2010"/>
    <s v="Number"/>
    <n v="6225"/>
  </r>
  <r>
    <s v="AVA12"/>
    <s v="Number of Livestock"/>
    <s v="11102"/>
    <s v="Dunshaughlin rural area, Co. Meath"/>
    <s v="0113"/>
    <s v="Bulls"/>
    <s v="1991"/>
    <s v="1991"/>
    <s v="Number"/>
    <n v="87"/>
  </r>
  <r>
    <s v="AVA12"/>
    <s v="Number of Livestock"/>
    <s v="11102"/>
    <s v="Dunshaughlin rural area, Co. Meath"/>
    <s v="0113"/>
    <s v="Bulls"/>
    <s v="2000"/>
    <s v="2000"/>
    <s v="Number"/>
    <n v="193"/>
  </r>
  <r>
    <s v="AVA12"/>
    <s v="Number of Livestock"/>
    <s v="11102"/>
    <s v="Dunshaughlin rural area, Co. Meath"/>
    <s v="0113"/>
    <s v="Bulls"/>
    <s v="2010"/>
    <s v="2010"/>
    <s v="Number"/>
    <n v="269"/>
  </r>
  <r>
    <s v="AVA12"/>
    <s v="Number of Livestock"/>
    <s v="11102"/>
    <s v="Dunshaughlin rural area, Co. Meath"/>
    <s v="012"/>
    <s v="Other cattle"/>
    <s v="1991"/>
    <s v="1991"/>
    <s v="Number"/>
    <n v="38993"/>
  </r>
  <r>
    <s v="AVA12"/>
    <s v="Number of Livestock"/>
    <s v="11102"/>
    <s v="Dunshaughlin rural area, Co. Meath"/>
    <s v="012"/>
    <s v="Other cattle"/>
    <s v="2000"/>
    <s v="2000"/>
    <s v="Number"/>
    <n v="38099"/>
  </r>
  <r>
    <s v="AVA12"/>
    <s v="Number of Livestock"/>
    <s v="11102"/>
    <s v="Dunshaughlin rural area, Co. Meath"/>
    <s v="012"/>
    <s v="Other cattle"/>
    <s v="2010"/>
    <s v="2010"/>
    <s v="Number"/>
    <n v="32310"/>
  </r>
  <r>
    <s v="AVA12"/>
    <s v="Number of Livestock"/>
    <s v="11102"/>
    <s v="Dunshaughlin rural area, Co. Meath"/>
    <s v="02"/>
    <s v="Total sheep"/>
    <s v="1991"/>
    <s v="1991"/>
    <s v="Number"/>
    <n v="67039"/>
  </r>
  <r>
    <s v="AVA12"/>
    <s v="Number of Livestock"/>
    <s v="11102"/>
    <s v="Dunshaughlin rural area, Co. Meath"/>
    <s v="02"/>
    <s v="Total sheep"/>
    <s v="2000"/>
    <s v="2000"/>
    <s v="Number"/>
    <n v="39808"/>
  </r>
  <r>
    <s v="AVA12"/>
    <s v="Number of Livestock"/>
    <s v="11102"/>
    <s v="Dunshaughlin rural area, Co. Meath"/>
    <s v="02"/>
    <s v="Total sheep"/>
    <s v="2010"/>
    <s v="2010"/>
    <s v="Number"/>
    <n v="27830"/>
  </r>
  <r>
    <s v="AVA12"/>
    <s v="Number of Livestock"/>
    <s v="11102"/>
    <s v="Dunshaughlin rural area, Co. Meath"/>
    <s v="0211"/>
    <s v="Ewes"/>
    <s v="1991"/>
    <s v="1991"/>
    <s v="Number"/>
    <n v="35979"/>
  </r>
  <r>
    <s v="AVA12"/>
    <s v="Number of Livestock"/>
    <s v="11102"/>
    <s v="Dunshaughlin rural area, Co. Meath"/>
    <s v="0211"/>
    <s v="Ewes"/>
    <s v="2000"/>
    <s v="2000"/>
    <s v="Number"/>
    <n v="22817"/>
  </r>
  <r>
    <s v="AVA12"/>
    <s v="Number of Livestock"/>
    <s v="11102"/>
    <s v="Dunshaughlin rural area, Co. Meath"/>
    <s v="0211"/>
    <s v="Ewes"/>
    <s v="2010"/>
    <s v="2010"/>
    <s v="Number"/>
    <n v="13244"/>
  </r>
  <r>
    <s v="AVA12"/>
    <s v="Number of Livestock"/>
    <s v="11102"/>
    <s v="Dunshaughlin rural area, Co. Meath"/>
    <s v="0212"/>
    <s v="Rams"/>
    <s v="1991"/>
    <s v="1991"/>
    <s v="Number"/>
    <n v="1098"/>
  </r>
  <r>
    <s v="AVA12"/>
    <s v="Number of Livestock"/>
    <s v="11102"/>
    <s v="Dunshaughlin rural area, Co. Meath"/>
    <s v="0212"/>
    <s v="Rams"/>
    <s v="2000"/>
    <s v="2000"/>
    <s v="Number"/>
    <n v="719"/>
  </r>
  <r>
    <s v="AVA12"/>
    <s v="Number of Livestock"/>
    <s v="11102"/>
    <s v="Dunshaughlin rural area, Co. Meath"/>
    <s v="0212"/>
    <s v="Rams"/>
    <s v="2010"/>
    <s v="2010"/>
    <s v="Number"/>
    <n v="497"/>
  </r>
  <r>
    <s v="AVA12"/>
    <s v="Number of Livestock"/>
    <s v="11102"/>
    <s v="Dunshaughlin rural area, Co. Meath"/>
    <s v="022"/>
    <s v="Other sheep"/>
    <s v="1991"/>
    <s v="1991"/>
    <s v="Number"/>
    <n v="29962"/>
  </r>
  <r>
    <s v="AVA12"/>
    <s v="Number of Livestock"/>
    <s v="11102"/>
    <s v="Dunshaughlin rural area, Co. Meath"/>
    <s v="022"/>
    <s v="Other sheep"/>
    <s v="2000"/>
    <s v="2000"/>
    <s v="Number"/>
    <n v="16272"/>
  </r>
  <r>
    <s v="AVA12"/>
    <s v="Number of Livestock"/>
    <s v="11102"/>
    <s v="Dunshaughlin rural area, Co. Meath"/>
    <s v="022"/>
    <s v="Other sheep"/>
    <s v="2010"/>
    <s v="2010"/>
    <s v="Number"/>
    <n v="14089"/>
  </r>
  <r>
    <s v="AVA12"/>
    <s v="Number of Livestock"/>
    <s v="11102"/>
    <s v="Dunshaughlin rural area, Co. Meath"/>
    <s v="05"/>
    <s v="Total horses and ponies"/>
    <s v="1991"/>
    <s v="1991"/>
    <s v="Number"/>
    <n v="1763"/>
  </r>
  <r>
    <s v="AVA12"/>
    <s v="Number of Livestock"/>
    <s v="11102"/>
    <s v="Dunshaughlin rural area, Co. Meath"/>
    <s v="05"/>
    <s v="Total horses and ponies"/>
    <s v="2000"/>
    <s v="2000"/>
    <s v="Number"/>
    <n v="1996"/>
  </r>
  <r>
    <s v="AVA12"/>
    <s v="Number of Livestock"/>
    <s v="11102"/>
    <s v="Dunshaughlin rural area, Co. Meath"/>
    <s v="05"/>
    <s v="Total horses and ponies"/>
    <s v="2010"/>
    <s v="2010"/>
    <s v="Number"/>
    <n v="1437"/>
  </r>
  <r>
    <s v="AVA12"/>
    <s v="Number of Livestock"/>
    <s v="11103"/>
    <s v="Kells rural area, Co. Meath"/>
    <s v="01"/>
    <s v="Total cattle"/>
    <s v="1991"/>
    <s v="1991"/>
    <s v="Number"/>
    <n v="57187"/>
  </r>
  <r>
    <s v="AVA12"/>
    <s v="Number of Livestock"/>
    <s v="11103"/>
    <s v="Kells rural area, Co. Meath"/>
    <s v="01"/>
    <s v="Total cattle"/>
    <s v="2000"/>
    <s v="2000"/>
    <s v="Number"/>
    <n v="65396"/>
  </r>
  <r>
    <s v="AVA12"/>
    <s v="Number of Livestock"/>
    <s v="11103"/>
    <s v="Kells rural area, Co. Meath"/>
    <s v="01"/>
    <s v="Total cattle"/>
    <s v="2010"/>
    <s v="2010"/>
    <s v="Number"/>
    <n v="63760"/>
  </r>
  <r>
    <s v="AVA12"/>
    <s v="Number of Livestock"/>
    <s v="11103"/>
    <s v="Kells rural area, Co. Meath"/>
    <s v="01111"/>
    <s v="Dairy cows"/>
    <s v="1991"/>
    <s v="1991"/>
    <s v="Number"/>
    <n v="9699"/>
  </r>
  <r>
    <s v="AVA12"/>
    <s v="Number of Livestock"/>
    <s v="11103"/>
    <s v="Kells rural area, Co. Meath"/>
    <s v="01111"/>
    <s v="Dairy cows"/>
    <s v="2000"/>
    <s v="2000"/>
    <s v="Number"/>
    <n v="8905"/>
  </r>
  <r>
    <s v="AVA12"/>
    <s v="Number of Livestock"/>
    <s v="11103"/>
    <s v="Kells rural area, Co. Meath"/>
    <s v="01111"/>
    <s v="Dairy cows"/>
    <s v="2010"/>
    <s v="2010"/>
    <s v="Number"/>
    <n v="7637"/>
  </r>
  <r>
    <s v="AVA12"/>
    <s v="Number of Livestock"/>
    <s v="11103"/>
    <s v="Kells rural area, Co. Meath"/>
    <s v="01112"/>
    <s v="Other cows"/>
    <s v="1991"/>
    <s v="1991"/>
    <s v="Number"/>
    <n v="4765"/>
  </r>
  <r>
    <s v="AVA12"/>
    <s v="Number of Livestock"/>
    <s v="11103"/>
    <s v="Kells rural area, Co. Meath"/>
    <s v="01112"/>
    <s v="Other cows"/>
    <s v="2000"/>
    <s v="2000"/>
    <s v="Number"/>
    <n v="9108"/>
  </r>
  <r>
    <s v="AVA12"/>
    <s v="Number of Livestock"/>
    <s v="11103"/>
    <s v="Kells rural area, Co. Meath"/>
    <s v="01112"/>
    <s v="Other cows"/>
    <s v="2010"/>
    <s v="2010"/>
    <s v="Number"/>
    <n v="10269"/>
  </r>
  <r>
    <s v="AVA12"/>
    <s v="Number of Livestock"/>
    <s v="11103"/>
    <s v="Kells rural area, Co. Meath"/>
    <s v="0113"/>
    <s v="Bulls"/>
    <s v="1991"/>
    <s v="1991"/>
    <s v="Number"/>
    <n v="94"/>
  </r>
  <r>
    <s v="AVA12"/>
    <s v="Number of Livestock"/>
    <s v="11103"/>
    <s v="Kells rural area, Co. Meath"/>
    <s v="0113"/>
    <s v="Bulls"/>
    <s v="2000"/>
    <s v="2000"/>
    <s v="Number"/>
    <n v="401"/>
  </r>
  <r>
    <s v="AVA12"/>
    <s v="Number of Livestock"/>
    <s v="11103"/>
    <s v="Kells rural area, Co. Meath"/>
    <s v="0113"/>
    <s v="Bulls"/>
    <s v="2010"/>
    <s v="2010"/>
    <s v="Number"/>
    <n v="436"/>
  </r>
  <r>
    <s v="AVA12"/>
    <s v="Number of Livestock"/>
    <s v="11103"/>
    <s v="Kells rural area, Co. Meath"/>
    <s v="012"/>
    <s v="Other cattle"/>
    <s v="1991"/>
    <s v="1991"/>
    <s v="Number"/>
    <n v="42629"/>
  </r>
  <r>
    <s v="AVA12"/>
    <s v="Number of Livestock"/>
    <s v="11103"/>
    <s v="Kells rural area, Co. Meath"/>
    <s v="012"/>
    <s v="Other cattle"/>
    <s v="2000"/>
    <s v="2000"/>
    <s v="Number"/>
    <n v="46982"/>
  </r>
  <r>
    <s v="AVA12"/>
    <s v="Number of Livestock"/>
    <s v="11103"/>
    <s v="Kells rural area, Co. Meath"/>
    <s v="012"/>
    <s v="Other cattle"/>
    <s v="2010"/>
    <s v="2010"/>
    <s v="Number"/>
    <n v="45418"/>
  </r>
  <r>
    <s v="AVA12"/>
    <s v="Number of Livestock"/>
    <s v="11103"/>
    <s v="Kells rural area, Co. Meath"/>
    <s v="02"/>
    <s v="Total sheep"/>
    <s v="1991"/>
    <s v="1991"/>
    <s v="Number"/>
    <n v="57317"/>
  </r>
  <r>
    <s v="AVA12"/>
    <s v="Number of Livestock"/>
    <s v="11103"/>
    <s v="Kells rural area, Co. Meath"/>
    <s v="02"/>
    <s v="Total sheep"/>
    <s v="2000"/>
    <s v="2000"/>
    <s v="Number"/>
    <n v="47691"/>
  </r>
  <r>
    <s v="AVA12"/>
    <s v="Number of Livestock"/>
    <s v="11103"/>
    <s v="Kells rural area, Co. Meath"/>
    <s v="02"/>
    <s v="Total sheep"/>
    <s v="2010"/>
    <s v="2010"/>
    <s v="Number"/>
    <n v="35021"/>
  </r>
  <r>
    <s v="AVA12"/>
    <s v="Number of Livestock"/>
    <s v="11103"/>
    <s v="Kells rural area, Co. Meath"/>
    <s v="0211"/>
    <s v="Ewes"/>
    <s v="1991"/>
    <s v="1991"/>
    <s v="Number"/>
    <n v="34132"/>
  </r>
  <r>
    <s v="AVA12"/>
    <s v="Number of Livestock"/>
    <s v="11103"/>
    <s v="Kells rural area, Co. Meath"/>
    <s v="0211"/>
    <s v="Ewes"/>
    <s v="2000"/>
    <s v="2000"/>
    <s v="Number"/>
    <n v="27515"/>
  </r>
  <r>
    <s v="AVA12"/>
    <s v="Number of Livestock"/>
    <s v="11103"/>
    <s v="Kells rural area, Co. Meath"/>
    <s v="0211"/>
    <s v="Ewes"/>
    <s v="2010"/>
    <s v="2010"/>
    <s v="Number"/>
    <n v="17632"/>
  </r>
  <r>
    <s v="AVA12"/>
    <s v="Number of Livestock"/>
    <s v="11103"/>
    <s v="Kells rural area, Co. Meath"/>
    <s v="0212"/>
    <s v="Rams"/>
    <s v="1991"/>
    <s v="1991"/>
    <s v="Number"/>
    <n v="947"/>
  </r>
  <r>
    <s v="AVA12"/>
    <s v="Number of Livestock"/>
    <s v="11103"/>
    <s v="Kells rural area, Co. Meath"/>
    <s v="0212"/>
    <s v="Rams"/>
    <s v="2000"/>
    <s v="2000"/>
    <s v="Number"/>
    <n v="930"/>
  </r>
  <r>
    <s v="AVA12"/>
    <s v="Number of Livestock"/>
    <s v="11103"/>
    <s v="Kells rural area, Co. Meath"/>
    <s v="0212"/>
    <s v="Rams"/>
    <s v="2010"/>
    <s v="2010"/>
    <s v="Number"/>
    <n v="665"/>
  </r>
  <r>
    <s v="AVA12"/>
    <s v="Number of Livestock"/>
    <s v="11103"/>
    <s v="Kells rural area, Co. Meath"/>
    <s v="022"/>
    <s v="Other sheep"/>
    <s v="1991"/>
    <s v="1991"/>
    <s v="Number"/>
    <n v="22238"/>
  </r>
  <r>
    <s v="AVA12"/>
    <s v="Number of Livestock"/>
    <s v="11103"/>
    <s v="Kells rural area, Co. Meath"/>
    <s v="022"/>
    <s v="Other sheep"/>
    <s v="2000"/>
    <s v="2000"/>
    <s v="Number"/>
    <n v="19246"/>
  </r>
  <r>
    <s v="AVA12"/>
    <s v="Number of Livestock"/>
    <s v="11103"/>
    <s v="Kells rural area, Co. Meath"/>
    <s v="022"/>
    <s v="Other sheep"/>
    <s v="2010"/>
    <s v="2010"/>
    <s v="Number"/>
    <n v="16724"/>
  </r>
  <r>
    <s v="AVA12"/>
    <s v="Number of Livestock"/>
    <s v="11103"/>
    <s v="Kells rural area, Co. Meath"/>
    <s v="05"/>
    <s v="Total horses and ponies"/>
    <s v="1991"/>
    <s v="1991"/>
    <s v="Number"/>
    <n v="319"/>
  </r>
  <r>
    <s v="AVA12"/>
    <s v="Number of Livestock"/>
    <s v="11103"/>
    <s v="Kells rural area, Co. Meath"/>
    <s v="05"/>
    <s v="Total horses and ponies"/>
    <s v="2000"/>
    <s v="2000"/>
    <s v="Number"/>
    <n v="402"/>
  </r>
  <r>
    <s v="AVA12"/>
    <s v="Number of Livestock"/>
    <s v="11103"/>
    <s v="Kells rural area, Co. Meath"/>
    <s v="05"/>
    <s v="Total horses and ponies"/>
    <s v="2010"/>
    <s v="2010"/>
    <s v="Number"/>
    <n v="713"/>
  </r>
  <r>
    <s v="AVA12"/>
    <s v="Number of Livestock"/>
    <s v="11104"/>
    <s v="Meath rural area, Co. Meath"/>
    <s v="01"/>
    <s v="Total cattle"/>
    <s v="1991"/>
    <s v="1991"/>
    <s v="Number"/>
    <n v="28320"/>
  </r>
  <r>
    <s v="AVA12"/>
    <s v="Number of Livestock"/>
    <s v="11104"/>
    <s v="Meath rural area, Co. Meath"/>
    <s v="01"/>
    <s v="Total cattle"/>
    <s v="2000"/>
    <s v="2000"/>
    <s v="Number"/>
    <n v="27676"/>
  </r>
  <r>
    <s v="AVA12"/>
    <s v="Number of Livestock"/>
    <s v="11104"/>
    <s v="Meath rural area, Co. Meath"/>
    <s v="01"/>
    <s v="Total cattle"/>
    <s v="2010"/>
    <s v="2010"/>
    <s v="Number"/>
    <n v="23795"/>
  </r>
  <r>
    <s v="AVA12"/>
    <s v="Number of Livestock"/>
    <s v="11104"/>
    <s v="Meath rural area, Co. Meath"/>
    <s v="01111"/>
    <s v="Dairy cows"/>
    <s v="1991"/>
    <s v="1991"/>
    <s v="Number"/>
    <n v="5857"/>
  </r>
  <r>
    <s v="AVA12"/>
    <s v="Number of Livestock"/>
    <s v="11104"/>
    <s v="Meath rural area, Co. Meath"/>
    <s v="01111"/>
    <s v="Dairy cows"/>
    <s v="2000"/>
    <s v="2000"/>
    <s v="Number"/>
    <n v="5087"/>
  </r>
  <r>
    <s v="AVA12"/>
    <s v="Number of Livestock"/>
    <s v="11104"/>
    <s v="Meath rural area, Co. Meath"/>
    <s v="01111"/>
    <s v="Dairy cows"/>
    <s v="2010"/>
    <s v="2010"/>
    <s v="Number"/>
    <n v="5357"/>
  </r>
  <r>
    <s v="AVA12"/>
    <s v="Number of Livestock"/>
    <s v="11104"/>
    <s v="Meath rural area, Co. Meath"/>
    <s v="01112"/>
    <s v="Other cows"/>
    <s v="1991"/>
    <s v="1991"/>
    <s v="Number"/>
    <n v="1711"/>
  </r>
  <r>
    <s v="AVA12"/>
    <s v="Number of Livestock"/>
    <s v="11104"/>
    <s v="Meath rural area, Co. Meath"/>
    <s v="01112"/>
    <s v="Other cows"/>
    <s v="2000"/>
    <s v="2000"/>
    <s v="Number"/>
    <n v="2741"/>
  </r>
  <r>
    <s v="AVA12"/>
    <s v="Number of Livestock"/>
    <s v="11104"/>
    <s v="Meath rural area, Co. Meath"/>
    <s v="01112"/>
    <s v="Other cows"/>
    <s v="2010"/>
    <s v="2010"/>
    <s v="Number"/>
    <n v="3431"/>
  </r>
  <r>
    <s v="AVA12"/>
    <s v="Number of Livestock"/>
    <s v="11104"/>
    <s v="Meath rural area, Co. Meath"/>
    <s v="0113"/>
    <s v="Bulls"/>
    <s v="1991"/>
    <s v="1991"/>
    <s v="Number"/>
    <n v="85"/>
  </r>
  <r>
    <s v="AVA12"/>
    <s v="Number of Livestock"/>
    <s v="11104"/>
    <s v="Meath rural area, Co. Meath"/>
    <s v="0113"/>
    <s v="Bulls"/>
    <s v="2000"/>
    <s v="2000"/>
    <s v="Number"/>
    <n v="132"/>
  </r>
  <r>
    <s v="AVA12"/>
    <s v="Number of Livestock"/>
    <s v="11104"/>
    <s v="Meath rural area, Co. Meath"/>
    <s v="0113"/>
    <s v="Bulls"/>
    <s v="2010"/>
    <s v="2010"/>
    <s v="Number"/>
    <n v="111"/>
  </r>
  <r>
    <s v="AVA12"/>
    <s v="Number of Livestock"/>
    <s v="11104"/>
    <s v="Meath rural area, Co. Meath"/>
    <s v="012"/>
    <s v="Other cattle"/>
    <s v="1991"/>
    <s v="1991"/>
    <s v="Number"/>
    <n v="20667"/>
  </r>
  <r>
    <s v="AVA12"/>
    <s v="Number of Livestock"/>
    <s v="11104"/>
    <s v="Meath rural area, Co. Meath"/>
    <s v="012"/>
    <s v="Other cattle"/>
    <s v="2000"/>
    <s v="2000"/>
    <s v="Number"/>
    <n v="19716"/>
  </r>
  <r>
    <s v="AVA12"/>
    <s v="Number of Livestock"/>
    <s v="11104"/>
    <s v="Meath rural area, Co. Meath"/>
    <s v="012"/>
    <s v="Other cattle"/>
    <s v="2010"/>
    <s v="2010"/>
    <s v="Number"/>
    <n v="14896"/>
  </r>
  <r>
    <s v="AVA12"/>
    <s v="Number of Livestock"/>
    <s v="11104"/>
    <s v="Meath rural area, Co. Meath"/>
    <s v="02"/>
    <s v="Total sheep"/>
    <s v="1991"/>
    <s v="1991"/>
    <s v="Number"/>
    <n v="33874"/>
  </r>
  <r>
    <s v="AVA12"/>
    <s v="Number of Livestock"/>
    <s v="11104"/>
    <s v="Meath rural area, Co. Meath"/>
    <s v="02"/>
    <s v="Total sheep"/>
    <s v="2000"/>
    <s v="2000"/>
    <s v="Number"/>
    <n v="21563"/>
  </r>
  <r>
    <s v="AVA12"/>
    <s v="Number of Livestock"/>
    <s v="11104"/>
    <s v="Meath rural area, Co. Meath"/>
    <s v="02"/>
    <s v="Total sheep"/>
    <s v="2010"/>
    <s v="2010"/>
    <s v="Number"/>
    <n v="12110"/>
  </r>
  <r>
    <s v="AVA12"/>
    <s v="Number of Livestock"/>
    <s v="11104"/>
    <s v="Meath rural area, Co. Meath"/>
    <s v="0211"/>
    <s v="Ewes"/>
    <s v="1991"/>
    <s v="1991"/>
    <s v="Number"/>
    <n v="19297"/>
  </r>
  <r>
    <s v="AVA12"/>
    <s v="Number of Livestock"/>
    <s v="11104"/>
    <s v="Meath rural area, Co. Meath"/>
    <s v="0211"/>
    <s v="Ewes"/>
    <s v="2000"/>
    <s v="2000"/>
    <s v="Number"/>
    <n v="12892"/>
  </r>
  <r>
    <s v="AVA12"/>
    <s v="Number of Livestock"/>
    <s v="11104"/>
    <s v="Meath rural area, Co. Meath"/>
    <s v="0211"/>
    <s v="Ewes"/>
    <s v="2010"/>
    <s v="2010"/>
    <s v="Number"/>
    <n v="6063"/>
  </r>
  <r>
    <s v="AVA12"/>
    <s v="Number of Livestock"/>
    <s v="11104"/>
    <s v="Meath rural area, Co. Meath"/>
    <s v="0212"/>
    <s v="Rams"/>
    <s v="1991"/>
    <s v="1991"/>
    <s v="Number"/>
    <n v="579"/>
  </r>
  <r>
    <s v="AVA12"/>
    <s v="Number of Livestock"/>
    <s v="11104"/>
    <s v="Meath rural area, Co. Meath"/>
    <s v="0212"/>
    <s v="Rams"/>
    <s v="2000"/>
    <s v="2000"/>
    <s v="Number"/>
    <n v="400"/>
  </r>
  <r>
    <s v="AVA12"/>
    <s v="Number of Livestock"/>
    <s v="11104"/>
    <s v="Meath rural area, Co. Meath"/>
    <s v="0212"/>
    <s v="Rams"/>
    <s v="2010"/>
    <s v="2010"/>
    <s v="Number"/>
    <n v="208"/>
  </r>
  <r>
    <s v="AVA12"/>
    <s v="Number of Livestock"/>
    <s v="11104"/>
    <s v="Meath rural area, Co. Meath"/>
    <s v="022"/>
    <s v="Other sheep"/>
    <s v="1991"/>
    <s v="1991"/>
    <s v="Number"/>
    <n v="13998"/>
  </r>
  <r>
    <s v="AVA12"/>
    <s v="Number of Livestock"/>
    <s v="11104"/>
    <s v="Meath rural area, Co. Meath"/>
    <s v="022"/>
    <s v="Other sheep"/>
    <s v="2000"/>
    <s v="2000"/>
    <s v="Number"/>
    <n v="8271"/>
  </r>
  <r>
    <s v="AVA12"/>
    <s v="Number of Livestock"/>
    <s v="11104"/>
    <s v="Meath rural area, Co. Meath"/>
    <s v="022"/>
    <s v="Other sheep"/>
    <s v="2010"/>
    <s v="2010"/>
    <s v="Number"/>
    <n v="5839"/>
  </r>
  <r>
    <s v="AVA12"/>
    <s v="Number of Livestock"/>
    <s v="11104"/>
    <s v="Meath rural area, Co. Meath"/>
    <s v="05"/>
    <s v="Total horses and ponies"/>
    <s v="1991"/>
    <s v="1991"/>
    <s v="Number"/>
    <n v="214"/>
  </r>
  <r>
    <s v="AVA12"/>
    <s v="Number of Livestock"/>
    <s v="11104"/>
    <s v="Meath rural area, Co. Meath"/>
    <s v="05"/>
    <s v="Total horses and ponies"/>
    <s v="2000"/>
    <s v="2000"/>
    <s v="Number"/>
    <n v="211"/>
  </r>
  <r>
    <s v="AVA12"/>
    <s v="Number of Livestock"/>
    <s v="11104"/>
    <s v="Meath rural area, Co. Meath"/>
    <s v="05"/>
    <s v="Total horses and ponies"/>
    <s v="2010"/>
    <s v="2010"/>
    <s v="Number"/>
    <n v="288"/>
  </r>
  <r>
    <s v="AVA12"/>
    <s v="Number of Livestock"/>
    <s v="11105"/>
    <s v="Navan rural area, Co. Meath"/>
    <s v="01"/>
    <s v="Total cattle"/>
    <s v="1991"/>
    <s v="1991"/>
    <s v="Number"/>
    <n v="52809"/>
  </r>
  <r>
    <s v="AVA12"/>
    <s v="Number of Livestock"/>
    <s v="11105"/>
    <s v="Navan rural area, Co. Meath"/>
    <s v="01"/>
    <s v="Total cattle"/>
    <s v="2000"/>
    <s v="2000"/>
    <s v="Number"/>
    <n v="53047"/>
  </r>
  <r>
    <s v="AVA12"/>
    <s v="Number of Livestock"/>
    <s v="11105"/>
    <s v="Navan rural area, Co. Meath"/>
    <s v="01"/>
    <s v="Total cattle"/>
    <s v="2010"/>
    <s v="2010"/>
    <s v="Number"/>
    <n v="45013"/>
  </r>
  <r>
    <s v="AVA12"/>
    <s v="Number of Livestock"/>
    <s v="11105"/>
    <s v="Navan rural area, Co. Meath"/>
    <s v="01111"/>
    <s v="Dairy cows"/>
    <s v="1991"/>
    <s v="1991"/>
    <s v="Number"/>
    <n v="10430"/>
  </r>
  <r>
    <s v="AVA12"/>
    <s v="Number of Livestock"/>
    <s v="11105"/>
    <s v="Navan rural area, Co. Meath"/>
    <s v="01111"/>
    <s v="Dairy cows"/>
    <s v="2000"/>
    <s v="2000"/>
    <s v="Number"/>
    <n v="10617"/>
  </r>
  <r>
    <s v="AVA12"/>
    <s v="Number of Livestock"/>
    <s v="11105"/>
    <s v="Navan rural area, Co. Meath"/>
    <s v="01111"/>
    <s v="Dairy cows"/>
    <s v="2010"/>
    <s v="2010"/>
    <s v="Number"/>
    <n v="9987"/>
  </r>
  <r>
    <s v="AVA12"/>
    <s v="Number of Livestock"/>
    <s v="11105"/>
    <s v="Navan rural area, Co. Meath"/>
    <s v="01112"/>
    <s v="Other cows"/>
    <s v="1991"/>
    <s v="1991"/>
    <s v="Number"/>
    <n v="2945"/>
  </r>
  <r>
    <s v="AVA12"/>
    <s v="Number of Livestock"/>
    <s v="11105"/>
    <s v="Navan rural area, Co. Meath"/>
    <s v="01112"/>
    <s v="Other cows"/>
    <s v="2000"/>
    <s v="2000"/>
    <s v="Number"/>
    <n v="4674"/>
  </r>
  <r>
    <s v="AVA12"/>
    <s v="Number of Livestock"/>
    <s v="11105"/>
    <s v="Navan rural area, Co. Meath"/>
    <s v="01112"/>
    <s v="Other cows"/>
    <s v="2010"/>
    <s v="2010"/>
    <s v="Number"/>
    <n v="4674"/>
  </r>
  <r>
    <s v="AVA12"/>
    <s v="Number of Livestock"/>
    <s v="11105"/>
    <s v="Navan rural area, Co. Meath"/>
    <s v="0113"/>
    <s v="Bulls"/>
    <s v="1991"/>
    <s v="1991"/>
    <s v="Number"/>
    <n v="134"/>
  </r>
  <r>
    <s v="AVA12"/>
    <s v="Number of Livestock"/>
    <s v="11105"/>
    <s v="Navan rural area, Co. Meath"/>
    <s v="0113"/>
    <s v="Bulls"/>
    <s v="2000"/>
    <s v="2000"/>
    <s v="Number"/>
    <n v="237"/>
  </r>
  <r>
    <s v="AVA12"/>
    <s v="Number of Livestock"/>
    <s v="11105"/>
    <s v="Navan rural area, Co. Meath"/>
    <s v="0113"/>
    <s v="Bulls"/>
    <s v="2010"/>
    <s v="2010"/>
    <s v="Number"/>
    <n v="222"/>
  </r>
  <r>
    <s v="AVA12"/>
    <s v="Number of Livestock"/>
    <s v="11105"/>
    <s v="Navan rural area, Co. Meath"/>
    <s v="012"/>
    <s v="Other cattle"/>
    <s v="1991"/>
    <s v="1991"/>
    <s v="Number"/>
    <n v="39300"/>
  </r>
  <r>
    <s v="AVA12"/>
    <s v="Number of Livestock"/>
    <s v="11105"/>
    <s v="Navan rural area, Co. Meath"/>
    <s v="012"/>
    <s v="Other cattle"/>
    <s v="2000"/>
    <s v="2000"/>
    <s v="Number"/>
    <n v="37519"/>
  </r>
  <r>
    <s v="AVA12"/>
    <s v="Number of Livestock"/>
    <s v="11105"/>
    <s v="Navan rural area, Co. Meath"/>
    <s v="012"/>
    <s v="Other cattle"/>
    <s v="2010"/>
    <s v="2010"/>
    <s v="Number"/>
    <n v="30130"/>
  </r>
  <r>
    <s v="AVA12"/>
    <s v="Number of Livestock"/>
    <s v="11105"/>
    <s v="Navan rural area, Co. Meath"/>
    <s v="02"/>
    <s v="Total sheep"/>
    <s v="1991"/>
    <s v="1991"/>
    <s v="Number"/>
    <n v="64798"/>
  </r>
  <r>
    <s v="AVA12"/>
    <s v="Number of Livestock"/>
    <s v="11105"/>
    <s v="Navan rural area, Co. Meath"/>
    <s v="02"/>
    <s v="Total sheep"/>
    <s v="2000"/>
    <s v="2000"/>
    <s v="Number"/>
    <n v="37342"/>
  </r>
  <r>
    <s v="AVA12"/>
    <s v="Number of Livestock"/>
    <s v="11105"/>
    <s v="Navan rural area, Co. Meath"/>
    <s v="02"/>
    <s v="Total sheep"/>
    <s v="2010"/>
    <s v="2010"/>
    <s v="Number"/>
    <n v="25719"/>
  </r>
  <r>
    <s v="AVA12"/>
    <s v="Number of Livestock"/>
    <s v="11105"/>
    <s v="Navan rural area, Co. Meath"/>
    <s v="0211"/>
    <s v="Ewes"/>
    <s v="1991"/>
    <s v="1991"/>
    <s v="Number"/>
    <n v="35519"/>
  </r>
  <r>
    <s v="AVA12"/>
    <s v="Number of Livestock"/>
    <s v="11105"/>
    <s v="Navan rural area, Co. Meath"/>
    <s v="0211"/>
    <s v="Ewes"/>
    <s v="2000"/>
    <s v="2000"/>
    <s v="Number"/>
    <n v="22446"/>
  </r>
  <r>
    <s v="AVA12"/>
    <s v="Number of Livestock"/>
    <s v="11105"/>
    <s v="Navan rural area, Co. Meath"/>
    <s v="0211"/>
    <s v="Ewes"/>
    <s v="2010"/>
    <s v="2010"/>
    <s v="Number"/>
    <n v="13147"/>
  </r>
  <r>
    <s v="AVA12"/>
    <s v="Number of Livestock"/>
    <s v="11105"/>
    <s v="Navan rural area, Co. Meath"/>
    <s v="0212"/>
    <s v="Rams"/>
    <s v="1991"/>
    <s v="1991"/>
    <s v="Number"/>
    <n v="1063"/>
  </r>
  <r>
    <s v="AVA12"/>
    <s v="Number of Livestock"/>
    <s v="11105"/>
    <s v="Navan rural area, Co. Meath"/>
    <s v="0212"/>
    <s v="Rams"/>
    <s v="2000"/>
    <s v="2000"/>
    <s v="Number"/>
    <n v="672"/>
  </r>
  <r>
    <s v="AVA12"/>
    <s v="Number of Livestock"/>
    <s v="11105"/>
    <s v="Navan rural area, Co. Meath"/>
    <s v="0212"/>
    <s v="Rams"/>
    <s v="2010"/>
    <s v="2010"/>
    <s v="Number"/>
    <n v="440"/>
  </r>
  <r>
    <s v="AVA12"/>
    <s v="Number of Livestock"/>
    <s v="11105"/>
    <s v="Navan rural area, Co. Meath"/>
    <s v="022"/>
    <s v="Other sheep"/>
    <s v="1991"/>
    <s v="1991"/>
    <s v="Number"/>
    <n v="28216"/>
  </r>
  <r>
    <s v="AVA12"/>
    <s v="Number of Livestock"/>
    <s v="11105"/>
    <s v="Navan rural area, Co. Meath"/>
    <s v="022"/>
    <s v="Other sheep"/>
    <s v="2000"/>
    <s v="2000"/>
    <s v="Number"/>
    <n v="14224"/>
  </r>
  <r>
    <s v="AVA12"/>
    <s v="Number of Livestock"/>
    <s v="11105"/>
    <s v="Navan rural area, Co. Meath"/>
    <s v="022"/>
    <s v="Other sheep"/>
    <s v="2010"/>
    <s v="2010"/>
    <s v="Number"/>
    <n v="12132"/>
  </r>
  <r>
    <s v="AVA12"/>
    <s v="Number of Livestock"/>
    <s v="11105"/>
    <s v="Navan rural area, Co. Meath"/>
    <s v="05"/>
    <s v="Total horses and ponies"/>
    <s v="1991"/>
    <s v="1991"/>
    <s v="Number"/>
    <n v="780"/>
  </r>
  <r>
    <s v="AVA12"/>
    <s v="Number of Livestock"/>
    <s v="11105"/>
    <s v="Navan rural area, Co. Meath"/>
    <s v="05"/>
    <s v="Total horses and ponies"/>
    <s v="2000"/>
    <s v="2000"/>
    <s v="Number"/>
    <n v="558"/>
  </r>
  <r>
    <s v="AVA12"/>
    <s v="Number of Livestock"/>
    <s v="11105"/>
    <s v="Navan rural area, Co. Meath"/>
    <s v="05"/>
    <s v="Total horses and ponies"/>
    <s v="2010"/>
    <s v="2010"/>
    <s v="Number"/>
    <n v="703"/>
  </r>
  <r>
    <s v="AVA12"/>
    <s v="Number of Livestock"/>
    <s v="11106"/>
    <s v="Oldcastle rural area, Co. Meath"/>
    <s v="01"/>
    <s v="Total cattle"/>
    <s v="1991"/>
    <s v="1991"/>
    <s v="Number"/>
    <n v="23251"/>
  </r>
  <r>
    <s v="AVA12"/>
    <s v="Number of Livestock"/>
    <s v="11106"/>
    <s v="Oldcastle rural area, Co. Meath"/>
    <s v="01"/>
    <s v="Total cattle"/>
    <s v="2000"/>
    <s v="2000"/>
    <s v="Number"/>
    <n v="22871"/>
  </r>
  <r>
    <s v="AVA12"/>
    <s v="Number of Livestock"/>
    <s v="11106"/>
    <s v="Oldcastle rural area, Co. Meath"/>
    <s v="01"/>
    <s v="Total cattle"/>
    <s v="2010"/>
    <s v="2010"/>
    <s v="Number"/>
    <n v="25226"/>
  </r>
  <r>
    <s v="AVA12"/>
    <s v="Number of Livestock"/>
    <s v="11106"/>
    <s v="Oldcastle rural area, Co. Meath"/>
    <s v="01111"/>
    <s v="Dairy cows"/>
    <s v="1991"/>
    <s v="1991"/>
    <s v="Number"/>
    <n v="2659"/>
  </r>
  <r>
    <s v="AVA12"/>
    <s v="Number of Livestock"/>
    <s v="11106"/>
    <s v="Oldcastle rural area, Co. Meath"/>
    <s v="01111"/>
    <s v="Dairy cows"/>
    <s v="2000"/>
    <s v="2000"/>
    <s v="Number"/>
    <n v="2734"/>
  </r>
  <r>
    <s v="AVA12"/>
    <s v="Number of Livestock"/>
    <s v="11106"/>
    <s v="Oldcastle rural area, Co. Meath"/>
    <s v="01111"/>
    <s v="Dairy cows"/>
    <s v="2010"/>
    <s v="2010"/>
    <s v="Number"/>
    <n v="2939"/>
  </r>
  <r>
    <s v="AVA12"/>
    <s v="Number of Livestock"/>
    <s v="11106"/>
    <s v="Oldcastle rural area, Co. Meath"/>
    <s v="01112"/>
    <s v="Other cows"/>
    <s v="1991"/>
    <s v="1991"/>
    <s v="Number"/>
    <n v="2541"/>
  </r>
  <r>
    <s v="AVA12"/>
    <s v="Number of Livestock"/>
    <s v="11106"/>
    <s v="Oldcastle rural area, Co. Meath"/>
    <s v="01112"/>
    <s v="Other cows"/>
    <s v="2000"/>
    <s v="2000"/>
    <s v="Number"/>
    <n v="3915"/>
  </r>
  <r>
    <s v="AVA12"/>
    <s v="Number of Livestock"/>
    <s v="11106"/>
    <s v="Oldcastle rural area, Co. Meath"/>
    <s v="01112"/>
    <s v="Other cows"/>
    <s v="2010"/>
    <s v="2010"/>
    <s v="Number"/>
    <n v="4682"/>
  </r>
  <r>
    <s v="AVA12"/>
    <s v="Number of Livestock"/>
    <s v="11106"/>
    <s v="Oldcastle rural area, Co. Meath"/>
    <s v="0113"/>
    <s v="Bulls"/>
    <s v="1991"/>
    <s v="1991"/>
    <s v="Number"/>
    <n v="27"/>
  </r>
  <r>
    <s v="AVA12"/>
    <s v="Number of Livestock"/>
    <s v="11106"/>
    <s v="Oldcastle rural area, Co. Meath"/>
    <s v="0113"/>
    <s v="Bulls"/>
    <s v="2000"/>
    <s v="2000"/>
    <s v="Number"/>
    <n v="132"/>
  </r>
  <r>
    <s v="AVA12"/>
    <s v="Number of Livestock"/>
    <s v="11106"/>
    <s v="Oldcastle rural area, Co. Meath"/>
    <s v="0113"/>
    <s v="Bulls"/>
    <s v="2010"/>
    <s v="2010"/>
    <s v="Number"/>
    <n v="203"/>
  </r>
  <r>
    <s v="AVA12"/>
    <s v="Number of Livestock"/>
    <s v="11106"/>
    <s v="Oldcastle rural area, Co. Meath"/>
    <s v="012"/>
    <s v="Other cattle"/>
    <s v="1991"/>
    <s v="1991"/>
    <s v="Number"/>
    <n v="18024"/>
  </r>
  <r>
    <s v="AVA12"/>
    <s v="Number of Livestock"/>
    <s v="11106"/>
    <s v="Oldcastle rural area, Co. Meath"/>
    <s v="012"/>
    <s v="Other cattle"/>
    <s v="2000"/>
    <s v="2000"/>
    <s v="Number"/>
    <n v="16090"/>
  </r>
  <r>
    <s v="AVA12"/>
    <s v="Number of Livestock"/>
    <s v="11106"/>
    <s v="Oldcastle rural area, Co. Meath"/>
    <s v="012"/>
    <s v="Other cattle"/>
    <s v="2010"/>
    <s v="2010"/>
    <s v="Number"/>
    <n v="17402"/>
  </r>
  <r>
    <s v="AVA12"/>
    <s v="Number of Livestock"/>
    <s v="11106"/>
    <s v="Oldcastle rural area, Co. Meath"/>
    <s v="02"/>
    <s v="Total sheep"/>
    <s v="1991"/>
    <s v="1991"/>
    <s v="Number"/>
    <n v="31003"/>
  </r>
  <r>
    <s v="AVA12"/>
    <s v="Number of Livestock"/>
    <s v="11106"/>
    <s v="Oldcastle rural area, Co. Meath"/>
    <s v="02"/>
    <s v="Total sheep"/>
    <s v="2000"/>
    <s v="2000"/>
    <s v="Number"/>
    <n v="23315"/>
  </r>
  <r>
    <s v="AVA12"/>
    <s v="Number of Livestock"/>
    <s v="11106"/>
    <s v="Oldcastle rural area, Co. Meath"/>
    <s v="02"/>
    <s v="Total sheep"/>
    <s v="2010"/>
    <s v="2010"/>
    <s v="Number"/>
    <n v="21177"/>
  </r>
  <r>
    <s v="AVA12"/>
    <s v="Number of Livestock"/>
    <s v="11106"/>
    <s v="Oldcastle rural area, Co. Meath"/>
    <s v="0211"/>
    <s v="Ewes"/>
    <s v="1991"/>
    <s v="1991"/>
    <s v="Number"/>
    <n v="17374"/>
  </r>
  <r>
    <s v="AVA12"/>
    <s v="Number of Livestock"/>
    <s v="11106"/>
    <s v="Oldcastle rural area, Co. Meath"/>
    <s v="0211"/>
    <s v="Ewes"/>
    <s v="2000"/>
    <s v="2000"/>
    <s v="Number"/>
    <n v="12729"/>
  </r>
  <r>
    <s v="AVA12"/>
    <s v="Number of Livestock"/>
    <s v="11106"/>
    <s v="Oldcastle rural area, Co. Meath"/>
    <s v="0211"/>
    <s v="Ewes"/>
    <s v="2010"/>
    <s v="2010"/>
    <s v="Number"/>
    <n v="10753"/>
  </r>
  <r>
    <s v="AVA12"/>
    <s v="Number of Livestock"/>
    <s v="11106"/>
    <s v="Oldcastle rural area, Co. Meath"/>
    <s v="0212"/>
    <s v="Rams"/>
    <s v="1991"/>
    <s v="1991"/>
    <s v="Number"/>
    <n v="507"/>
  </r>
  <r>
    <s v="AVA12"/>
    <s v="Number of Livestock"/>
    <s v="11106"/>
    <s v="Oldcastle rural area, Co. Meath"/>
    <s v="0212"/>
    <s v="Rams"/>
    <s v="2000"/>
    <s v="2000"/>
    <s v="Number"/>
    <n v="376"/>
  </r>
  <r>
    <s v="AVA12"/>
    <s v="Number of Livestock"/>
    <s v="11106"/>
    <s v="Oldcastle rural area, Co. Meath"/>
    <s v="0212"/>
    <s v="Rams"/>
    <s v="2010"/>
    <s v="2010"/>
    <s v="Number"/>
    <n v="325"/>
  </r>
  <r>
    <s v="AVA12"/>
    <s v="Number of Livestock"/>
    <s v="11106"/>
    <s v="Oldcastle rural area, Co. Meath"/>
    <s v="022"/>
    <s v="Other sheep"/>
    <s v="1991"/>
    <s v="1991"/>
    <s v="Number"/>
    <n v="13122"/>
  </r>
  <r>
    <s v="AVA12"/>
    <s v="Number of Livestock"/>
    <s v="11106"/>
    <s v="Oldcastle rural area, Co. Meath"/>
    <s v="022"/>
    <s v="Other sheep"/>
    <s v="2000"/>
    <s v="2000"/>
    <s v="Number"/>
    <n v="10210"/>
  </r>
  <r>
    <s v="AVA12"/>
    <s v="Number of Livestock"/>
    <s v="11106"/>
    <s v="Oldcastle rural area, Co. Meath"/>
    <s v="022"/>
    <s v="Other sheep"/>
    <s v="2010"/>
    <s v="2010"/>
    <s v="Number"/>
    <n v="10099"/>
  </r>
  <r>
    <s v="AVA12"/>
    <s v="Number of Livestock"/>
    <s v="11106"/>
    <s v="Oldcastle rural area, Co. Meath"/>
    <s v="05"/>
    <s v="Total horses and ponies"/>
    <s v="1991"/>
    <s v="1991"/>
    <s v="Number"/>
    <n v="138"/>
  </r>
  <r>
    <s v="AVA12"/>
    <s v="Number of Livestock"/>
    <s v="11106"/>
    <s v="Oldcastle rural area, Co. Meath"/>
    <s v="05"/>
    <s v="Total horses and ponies"/>
    <s v="2000"/>
    <s v="2000"/>
    <s v="Number"/>
    <n v="141"/>
  </r>
  <r>
    <s v="AVA12"/>
    <s v="Number of Livestock"/>
    <s v="11106"/>
    <s v="Oldcastle rural area, Co. Meath"/>
    <s v="05"/>
    <s v="Total horses and ponies"/>
    <s v="2010"/>
    <s v="2010"/>
    <s v="Number"/>
    <n v="289"/>
  </r>
  <r>
    <s v="AVA12"/>
    <s v="Number of Livestock"/>
    <s v="11107"/>
    <s v="Trim rural area, Co. Meath"/>
    <s v="01"/>
    <s v="Total cattle"/>
    <s v="1991"/>
    <s v="1991"/>
    <s v="Number"/>
    <n v="75743"/>
  </r>
  <r>
    <s v="AVA12"/>
    <s v="Number of Livestock"/>
    <s v="11107"/>
    <s v="Trim rural area, Co. Meath"/>
    <s v="01"/>
    <s v="Total cattle"/>
    <s v="2000"/>
    <s v="2000"/>
    <s v="Number"/>
    <n v="74418"/>
  </r>
  <r>
    <s v="AVA12"/>
    <s v="Number of Livestock"/>
    <s v="11107"/>
    <s v="Trim rural area, Co. Meath"/>
    <s v="01"/>
    <s v="Total cattle"/>
    <s v="2010"/>
    <s v="2010"/>
    <s v="Number"/>
    <n v="73787"/>
  </r>
  <r>
    <s v="AVA12"/>
    <s v="Number of Livestock"/>
    <s v="11107"/>
    <s v="Trim rural area, Co. Meath"/>
    <s v="01111"/>
    <s v="Dairy cows"/>
    <s v="1991"/>
    <s v="1991"/>
    <s v="Number"/>
    <n v="13901"/>
  </r>
  <r>
    <s v="AVA12"/>
    <s v="Number of Livestock"/>
    <s v="11107"/>
    <s v="Trim rural area, Co. Meath"/>
    <s v="01111"/>
    <s v="Dairy cows"/>
    <s v="2000"/>
    <s v="2000"/>
    <s v="Number"/>
    <n v="11491"/>
  </r>
  <r>
    <s v="AVA12"/>
    <s v="Number of Livestock"/>
    <s v="11107"/>
    <s v="Trim rural area, Co. Meath"/>
    <s v="01111"/>
    <s v="Dairy cows"/>
    <s v="2010"/>
    <s v="2010"/>
    <s v="Number"/>
    <n v="9656"/>
  </r>
  <r>
    <s v="AVA12"/>
    <s v="Number of Livestock"/>
    <s v="11107"/>
    <s v="Trim rural area, Co. Meath"/>
    <s v="01112"/>
    <s v="Other cows"/>
    <s v="1991"/>
    <s v="1991"/>
    <s v="Number"/>
    <n v="5919"/>
  </r>
  <r>
    <s v="AVA12"/>
    <s v="Number of Livestock"/>
    <s v="11107"/>
    <s v="Trim rural area, Co. Meath"/>
    <s v="01112"/>
    <s v="Other cows"/>
    <s v="2000"/>
    <s v="2000"/>
    <s v="Number"/>
    <n v="9545"/>
  </r>
  <r>
    <s v="AVA12"/>
    <s v="Number of Livestock"/>
    <s v="11107"/>
    <s v="Trim rural area, Co. Meath"/>
    <s v="01112"/>
    <s v="Other cows"/>
    <s v="2010"/>
    <s v="2010"/>
    <s v="Number"/>
    <n v="11804"/>
  </r>
  <r>
    <s v="AVA12"/>
    <s v="Number of Livestock"/>
    <s v="11107"/>
    <s v="Trim rural area, Co. Meath"/>
    <s v="0113"/>
    <s v="Bulls"/>
    <s v="1991"/>
    <s v="1991"/>
    <s v="Number"/>
    <n v="183"/>
  </r>
  <r>
    <s v="AVA12"/>
    <s v="Number of Livestock"/>
    <s v="11107"/>
    <s v="Trim rural area, Co. Meath"/>
    <s v="0113"/>
    <s v="Bulls"/>
    <s v="2000"/>
    <s v="2000"/>
    <s v="Number"/>
    <n v="362"/>
  </r>
  <r>
    <s v="AVA12"/>
    <s v="Number of Livestock"/>
    <s v="11107"/>
    <s v="Trim rural area, Co. Meath"/>
    <s v="0113"/>
    <s v="Bulls"/>
    <s v="2010"/>
    <s v="2010"/>
    <s v="Number"/>
    <n v="704"/>
  </r>
  <r>
    <s v="AVA12"/>
    <s v="Number of Livestock"/>
    <s v="11107"/>
    <s v="Trim rural area, Co. Meath"/>
    <s v="012"/>
    <s v="Other cattle"/>
    <s v="1991"/>
    <s v="1991"/>
    <s v="Number"/>
    <n v="55740"/>
  </r>
  <r>
    <s v="AVA12"/>
    <s v="Number of Livestock"/>
    <s v="11107"/>
    <s v="Trim rural area, Co. Meath"/>
    <s v="012"/>
    <s v="Other cattle"/>
    <s v="2000"/>
    <s v="2000"/>
    <s v="Number"/>
    <n v="53510"/>
  </r>
  <r>
    <s v="AVA12"/>
    <s v="Number of Livestock"/>
    <s v="11107"/>
    <s v="Trim rural area, Co. Meath"/>
    <s v="012"/>
    <s v="Other cattle"/>
    <s v="2010"/>
    <s v="2010"/>
    <s v="Number"/>
    <n v="51623"/>
  </r>
  <r>
    <s v="AVA12"/>
    <s v="Number of Livestock"/>
    <s v="11107"/>
    <s v="Trim rural area, Co. Meath"/>
    <s v="02"/>
    <s v="Total sheep"/>
    <s v="1991"/>
    <s v="1991"/>
    <s v="Number"/>
    <n v="123669"/>
  </r>
  <r>
    <s v="AVA12"/>
    <s v="Number of Livestock"/>
    <s v="11107"/>
    <s v="Trim rural area, Co. Meath"/>
    <s v="02"/>
    <s v="Total sheep"/>
    <s v="2000"/>
    <s v="2000"/>
    <s v="Number"/>
    <n v="80636"/>
  </r>
  <r>
    <s v="AVA12"/>
    <s v="Number of Livestock"/>
    <s v="11107"/>
    <s v="Trim rural area, Co. Meath"/>
    <s v="02"/>
    <s v="Total sheep"/>
    <s v="2010"/>
    <s v="2010"/>
    <s v="Number"/>
    <n v="54172"/>
  </r>
  <r>
    <s v="AVA12"/>
    <s v="Number of Livestock"/>
    <s v="11107"/>
    <s v="Trim rural area, Co. Meath"/>
    <s v="0211"/>
    <s v="Ewes"/>
    <s v="1991"/>
    <s v="1991"/>
    <s v="Number"/>
    <n v="67762"/>
  </r>
  <r>
    <s v="AVA12"/>
    <s v="Number of Livestock"/>
    <s v="11107"/>
    <s v="Trim rural area, Co. Meath"/>
    <s v="0211"/>
    <s v="Ewes"/>
    <s v="2000"/>
    <s v="2000"/>
    <s v="Number"/>
    <n v="45665"/>
  </r>
  <r>
    <s v="AVA12"/>
    <s v="Number of Livestock"/>
    <s v="11107"/>
    <s v="Trim rural area, Co. Meath"/>
    <s v="0211"/>
    <s v="Ewes"/>
    <s v="2010"/>
    <s v="2010"/>
    <s v="Number"/>
    <n v="26548"/>
  </r>
  <r>
    <s v="AVA12"/>
    <s v="Number of Livestock"/>
    <s v="11107"/>
    <s v="Trim rural area, Co. Meath"/>
    <s v="0212"/>
    <s v="Rams"/>
    <s v="1991"/>
    <s v="1991"/>
    <s v="Number"/>
    <n v="2028"/>
  </r>
  <r>
    <s v="AVA12"/>
    <s v="Number of Livestock"/>
    <s v="11107"/>
    <s v="Trim rural area, Co. Meath"/>
    <s v="0212"/>
    <s v="Rams"/>
    <s v="2000"/>
    <s v="2000"/>
    <s v="Number"/>
    <n v="1298"/>
  </r>
  <r>
    <s v="AVA12"/>
    <s v="Number of Livestock"/>
    <s v="11107"/>
    <s v="Trim rural area, Co. Meath"/>
    <s v="0212"/>
    <s v="Rams"/>
    <s v="2010"/>
    <s v="2010"/>
    <s v="Number"/>
    <n v="757"/>
  </r>
  <r>
    <s v="AVA12"/>
    <s v="Number of Livestock"/>
    <s v="11107"/>
    <s v="Trim rural area, Co. Meath"/>
    <s v="022"/>
    <s v="Other sheep"/>
    <s v="1991"/>
    <s v="1991"/>
    <s v="Number"/>
    <n v="53879"/>
  </r>
  <r>
    <s v="AVA12"/>
    <s v="Number of Livestock"/>
    <s v="11107"/>
    <s v="Trim rural area, Co. Meath"/>
    <s v="022"/>
    <s v="Other sheep"/>
    <s v="2000"/>
    <s v="2000"/>
    <s v="Number"/>
    <n v="33673"/>
  </r>
  <r>
    <s v="AVA12"/>
    <s v="Number of Livestock"/>
    <s v="11107"/>
    <s v="Trim rural area, Co. Meath"/>
    <s v="022"/>
    <s v="Other sheep"/>
    <s v="2010"/>
    <s v="2010"/>
    <s v="Number"/>
    <n v="26867"/>
  </r>
  <r>
    <s v="AVA12"/>
    <s v="Number of Livestock"/>
    <s v="11107"/>
    <s v="Trim rural area, Co. Meath"/>
    <s v="05"/>
    <s v="Total horses and ponies"/>
    <s v="1991"/>
    <s v="1991"/>
    <s v="Number"/>
    <n v="932"/>
  </r>
  <r>
    <s v="AVA12"/>
    <s v="Number of Livestock"/>
    <s v="11107"/>
    <s v="Trim rural area, Co. Meath"/>
    <s v="05"/>
    <s v="Total horses and ponies"/>
    <s v="2000"/>
    <s v="2000"/>
    <s v="Number"/>
    <n v="601"/>
  </r>
  <r>
    <s v="AVA12"/>
    <s v="Number of Livestock"/>
    <s v="11107"/>
    <s v="Trim rural area, Co. Meath"/>
    <s v="05"/>
    <s v="Total horses and ponies"/>
    <s v="2010"/>
    <s v="2010"/>
    <s v="Number"/>
    <n v="1029"/>
  </r>
  <r>
    <s v="AVA12"/>
    <s v="Number of Livestock"/>
    <s v="11201"/>
    <s v="Birr No. 1 rural area, Co. Offaly"/>
    <s v="01"/>
    <s v="Total cattle"/>
    <s v="1991"/>
    <s v="1991"/>
    <s v="Number"/>
    <n v="72237"/>
  </r>
  <r>
    <s v="AVA12"/>
    <s v="Number of Livestock"/>
    <s v="11201"/>
    <s v="Birr No. 1 rural area, Co. Offaly"/>
    <s v="01"/>
    <s v="Total cattle"/>
    <s v="2000"/>
    <s v="2000"/>
    <s v="Number"/>
    <n v="74834"/>
  </r>
  <r>
    <s v="AVA12"/>
    <s v="Number of Livestock"/>
    <s v="11201"/>
    <s v="Birr No. 1 rural area, Co. Offaly"/>
    <s v="01"/>
    <s v="Total cattle"/>
    <s v="2010"/>
    <s v="2010"/>
    <s v="Number"/>
    <n v="76822"/>
  </r>
  <r>
    <s v="AVA12"/>
    <s v="Number of Livestock"/>
    <s v="11201"/>
    <s v="Birr No. 1 rural area, Co. Offaly"/>
    <s v="01111"/>
    <s v="Dairy cows"/>
    <s v="1991"/>
    <s v="1991"/>
    <s v="Number"/>
    <n v="7049"/>
  </r>
  <r>
    <s v="AVA12"/>
    <s v="Number of Livestock"/>
    <s v="11201"/>
    <s v="Birr No. 1 rural area, Co. Offaly"/>
    <s v="01111"/>
    <s v="Dairy cows"/>
    <s v="2000"/>
    <s v="2000"/>
    <s v="Number"/>
    <n v="7324"/>
  </r>
  <r>
    <s v="AVA12"/>
    <s v="Number of Livestock"/>
    <s v="11201"/>
    <s v="Birr No. 1 rural area, Co. Offaly"/>
    <s v="01111"/>
    <s v="Dairy cows"/>
    <s v="2010"/>
    <s v="2010"/>
    <s v="Number"/>
    <n v="6594"/>
  </r>
  <r>
    <s v="AVA12"/>
    <s v="Number of Livestock"/>
    <s v="11201"/>
    <s v="Birr No. 1 rural area, Co. Offaly"/>
    <s v="01112"/>
    <s v="Other cows"/>
    <s v="1991"/>
    <s v="1991"/>
    <s v="Number"/>
    <n v="5813"/>
  </r>
  <r>
    <s v="AVA12"/>
    <s v="Number of Livestock"/>
    <s v="11201"/>
    <s v="Birr No. 1 rural area, Co. Offaly"/>
    <s v="01112"/>
    <s v="Other cows"/>
    <s v="2000"/>
    <s v="2000"/>
    <s v="Number"/>
    <n v="10477"/>
  </r>
  <r>
    <s v="AVA12"/>
    <s v="Number of Livestock"/>
    <s v="11201"/>
    <s v="Birr No. 1 rural area, Co. Offaly"/>
    <s v="01112"/>
    <s v="Other cows"/>
    <s v="2010"/>
    <s v="2010"/>
    <s v="Number"/>
    <n v="11500"/>
  </r>
  <r>
    <s v="AVA12"/>
    <s v="Number of Livestock"/>
    <s v="11201"/>
    <s v="Birr No. 1 rural area, Co. Offaly"/>
    <s v="0113"/>
    <s v="Bulls"/>
    <s v="1991"/>
    <s v="1991"/>
    <s v="Number"/>
    <n v="91"/>
  </r>
  <r>
    <s v="AVA12"/>
    <s v="Number of Livestock"/>
    <s v="11201"/>
    <s v="Birr No. 1 rural area, Co. Offaly"/>
    <s v="0113"/>
    <s v="Bulls"/>
    <s v="2000"/>
    <s v="2000"/>
    <s v="Number"/>
    <n v="375"/>
  </r>
  <r>
    <s v="AVA12"/>
    <s v="Number of Livestock"/>
    <s v="11201"/>
    <s v="Birr No. 1 rural area, Co. Offaly"/>
    <s v="0113"/>
    <s v="Bulls"/>
    <s v="2010"/>
    <s v="2010"/>
    <s v="Number"/>
    <n v="398"/>
  </r>
  <r>
    <s v="AVA12"/>
    <s v="Number of Livestock"/>
    <s v="11201"/>
    <s v="Birr No. 1 rural area, Co. Offaly"/>
    <s v="012"/>
    <s v="Other cattle"/>
    <s v="1991"/>
    <s v="1991"/>
    <s v="Number"/>
    <n v="59284"/>
  </r>
  <r>
    <s v="AVA12"/>
    <s v="Number of Livestock"/>
    <s v="11201"/>
    <s v="Birr No. 1 rural area, Co. Offaly"/>
    <s v="012"/>
    <s v="Other cattle"/>
    <s v="2000"/>
    <s v="2000"/>
    <s v="Number"/>
    <n v="56658"/>
  </r>
  <r>
    <s v="AVA12"/>
    <s v="Number of Livestock"/>
    <s v="11201"/>
    <s v="Birr No. 1 rural area, Co. Offaly"/>
    <s v="012"/>
    <s v="Other cattle"/>
    <s v="2010"/>
    <s v="2010"/>
    <s v="Number"/>
    <n v="58330"/>
  </r>
  <r>
    <s v="AVA12"/>
    <s v="Number of Livestock"/>
    <s v="11201"/>
    <s v="Birr No. 1 rural area, Co. Offaly"/>
    <s v="02"/>
    <s v="Total sheep"/>
    <s v="1991"/>
    <s v="1991"/>
    <s v="Number"/>
    <n v="74980"/>
  </r>
  <r>
    <s v="AVA12"/>
    <s v="Number of Livestock"/>
    <s v="11201"/>
    <s v="Birr No. 1 rural area, Co. Offaly"/>
    <s v="02"/>
    <s v="Total sheep"/>
    <s v="2000"/>
    <s v="2000"/>
    <s v="Number"/>
    <n v="57888"/>
  </r>
  <r>
    <s v="AVA12"/>
    <s v="Number of Livestock"/>
    <s v="11201"/>
    <s v="Birr No. 1 rural area, Co. Offaly"/>
    <s v="02"/>
    <s v="Total sheep"/>
    <s v="2010"/>
    <s v="2010"/>
    <s v="Number"/>
    <n v="26974"/>
  </r>
  <r>
    <s v="AVA12"/>
    <s v="Number of Livestock"/>
    <s v="11201"/>
    <s v="Birr No. 1 rural area, Co. Offaly"/>
    <s v="0211"/>
    <s v="Ewes"/>
    <s v="1991"/>
    <s v="1991"/>
    <s v="Number"/>
    <n v="38374"/>
  </r>
  <r>
    <s v="AVA12"/>
    <s v="Number of Livestock"/>
    <s v="11201"/>
    <s v="Birr No. 1 rural area, Co. Offaly"/>
    <s v="0211"/>
    <s v="Ewes"/>
    <s v="2000"/>
    <s v="2000"/>
    <s v="Number"/>
    <n v="33530"/>
  </r>
  <r>
    <s v="AVA12"/>
    <s v="Number of Livestock"/>
    <s v="11201"/>
    <s v="Birr No. 1 rural area, Co. Offaly"/>
    <s v="0211"/>
    <s v="Ewes"/>
    <s v="2010"/>
    <s v="2010"/>
    <s v="Number"/>
    <n v="12946"/>
  </r>
  <r>
    <s v="AVA12"/>
    <s v="Number of Livestock"/>
    <s v="11201"/>
    <s v="Birr No. 1 rural area, Co. Offaly"/>
    <s v="0212"/>
    <s v="Rams"/>
    <s v="1991"/>
    <s v="1991"/>
    <s v="Number"/>
    <n v="999"/>
  </r>
  <r>
    <s v="AVA12"/>
    <s v="Number of Livestock"/>
    <s v="11201"/>
    <s v="Birr No. 1 rural area, Co. Offaly"/>
    <s v="0212"/>
    <s v="Rams"/>
    <s v="2000"/>
    <s v="2000"/>
    <s v="Number"/>
    <n v="903"/>
  </r>
  <r>
    <s v="AVA12"/>
    <s v="Number of Livestock"/>
    <s v="11201"/>
    <s v="Birr No. 1 rural area, Co. Offaly"/>
    <s v="0212"/>
    <s v="Rams"/>
    <s v="2010"/>
    <s v="2010"/>
    <s v="Number"/>
    <n v="517"/>
  </r>
  <r>
    <s v="AVA12"/>
    <s v="Number of Livestock"/>
    <s v="11201"/>
    <s v="Birr No. 1 rural area, Co. Offaly"/>
    <s v="022"/>
    <s v="Other sheep"/>
    <s v="1991"/>
    <s v="1991"/>
    <s v="Number"/>
    <n v="35607"/>
  </r>
  <r>
    <s v="AVA12"/>
    <s v="Number of Livestock"/>
    <s v="11201"/>
    <s v="Birr No. 1 rural area, Co. Offaly"/>
    <s v="022"/>
    <s v="Other sheep"/>
    <s v="2000"/>
    <s v="2000"/>
    <s v="Number"/>
    <n v="23455"/>
  </r>
  <r>
    <s v="AVA12"/>
    <s v="Number of Livestock"/>
    <s v="11201"/>
    <s v="Birr No. 1 rural area, Co. Offaly"/>
    <s v="022"/>
    <s v="Other sheep"/>
    <s v="2010"/>
    <s v="2010"/>
    <s v="Number"/>
    <n v="13511"/>
  </r>
  <r>
    <s v="AVA12"/>
    <s v="Number of Livestock"/>
    <s v="11201"/>
    <s v="Birr No. 1 rural area, Co. Offaly"/>
    <s v="05"/>
    <s v="Total horses and ponies"/>
    <s v="1991"/>
    <s v="1991"/>
    <s v="Number"/>
    <n v="374"/>
  </r>
  <r>
    <s v="AVA12"/>
    <s v="Number of Livestock"/>
    <s v="11201"/>
    <s v="Birr No. 1 rural area, Co. Offaly"/>
    <s v="05"/>
    <s v="Total horses and ponies"/>
    <s v="2000"/>
    <s v="2000"/>
    <s v="Number"/>
    <n v="631"/>
  </r>
  <r>
    <s v="AVA12"/>
    <s v="Number of Livestock"/>
    <s v="11201"/>
    <s v="Birr No. 1 rural area, Co. Offaly"/>
    <s v="05"/>
    <s v="Total horses and ponies"/>
    <s v="2010"/>
    <s v="2010"/>
    <s v="Number"/>
    <n v="1141"/>
  </r>
  <r>
    <s v="AVA12"/>
    <s v="Number of Livestock"/>
    <s v="11202"/>
    <s v="Edenderry No. 1 rural area, Co. Offaly"/>
    <s v="01"/>
    <s v="Total cattle"/>
    <s v="1991"/>
    <s v="1991"/>
    <s v="Number"/>
    <n v="26761"/>
  </r>
  <r>
    <s v="AVA12"/>
    <s v="Number of Livestock"/>
    <s v="11202"/>
    <s v="Edenderry No. 1 rural area, Co. Offaly"/>
    <s v="01"/>
    <s v="Total cattle"/>
    <s v="2000"/>
    <s v="2000"/>
    <s v="Number"/>
    <n v="30455"/>
  </r>
  <r>
    <s v="AVA12"/>
    <s v="Number of Livestock"/>
    <s v="11202"/>
    <s v="Edenderry No. 1 rural area, Co. Offaly"/>
    <s v="01"/>
    <s v="Total cattle"/>
    <s v="2010"/>
    <s v="2010"/>
    <s v="Number"/>
    <n v="29291"/>
  </r>
  <r>
    <s v="AVA12"/>
    <s v="Number of Livestock"/>
    <s v="11202"/>
    <s v="Edenderry No. 1 rural area, Co. Offaly"/>
    <s v="01111"/>
    <s v="Dairy cows"/>
    <s v="1991"/>
    <s v="1991"/>
    <s v="Number"/>
    <n v="2657"/>
  </r>
  <r>
    <s v="AVA12"/>
    <s v="Number of Livestock"/>
    <s v="11202"/>
    <s v="Edenderry No. 1 rural area, Co. Offaly"/>
    <s v="01111"/>
    <s v="Dairy cows"/>
    <s v="2000"/>
    <s v="2000"/>
    <s v="Number"/>
    <n v="2430"/>
  </r>
  <r>
    <s v="AVA12"/>
    <s v="Number of Livestock"/>
    <s v="11202"/>
    <s v="Edenderry No. 1 rural area, Co. Offaly"/>
    <s v="01111"/>
    <s v="Dairy cows"/>
    <s v="2010"/>
    <s v="2010"/>
    <s v="Number"/>
    <n v="1612"/>
  </r>
  <r>
    <s v="AVA12"/>
    <s v="Number of Livestock"/>
    <s v="11202"/>
    <s v="Edenderry No. 1 rural area, Co. Offaly"/>
    <s v="01112"/>
    <s v="Other cows"/>
    <s v="1991"/>
    <s v="1991"/>
    <s v="Number"/>
    <n v="2566"/>
  </r>
  <r>
    <s v="AVA12"/>
    <s v="Number of Livestock"/>
    <s v="11202"/>
    <s v="Edenderry No. 1 rural area, Co. Offaly"/>
    <s v="01112"/>
    <s v="Other cows"/>
    <s v="2000"/>
    <s v="2000"/>
    <s v="Number"/>
    <n v="4913"/>
  </r>
  <r>
    <s v="AVA12"/>
    <s v="Number of Livestock"/>
    <s v="11202"/>
    <s v="Edenderry No. 1 rural area, Co. Offaly"/>
    <s v="01112"/>
    <s v="Other cows"/>
    <s v="2010"/>
    <s v="2010"/>
    <s v="Number"/>
    <n v="5364"/>
  </r>
  <r>
    <s v="AVA12"/>
    <s v="Number of Livestock"/>
    <s v="11202"/>
    <s v="Edenderry No. 1 rural area, Co. Offaly"/>
    <s v="0113"/>
    <s v="Bulls"/>
    <s v="1991"/>
    <s v="1991"/>
    <s v="Number"/>
    <n v="46"/>
  </r>
  <r>
    <s v="AVA12"/>
    <s v="Number of Livestock"/>
    <s v="11202"/>
    <s v="Edenderry No. 1 rural area, Co. Offaly"/>
    <s v="0113"/>
    <s v="Bulls"/>
    <s v="2000"/>
    <s v="2000"/>
    <s v="Number"/>
    <n v="163"/>
  </r>
  <r>
    <s v="AVA12"/>
    <s v="Number of Livestock"/>
    <s v="11202"/>
    <s v="Edenderry No. 1 rural area, Co. Offaly"/>
    <s v="0113"/>
    <s v="Bulls"/>
    <s v="2010"/>
    <s v="2010"/>
    <s v="Number"/>
    <n v="181"/>
  </r>
  <r>
    <s v="AVA12"/>
    <s v="Number of Livestock"/>
    <s v="11202"/>
    <s v="Edenderry No. 1 rural area, Co. Offaly"/>
    <s v="012"/>
    <s v="Other cattle"/>
    <s v="1991"/>
    <s v="1991"/>
    <s v="Number"/>
    <n v="21492"/>
  </r>
  <r>
    <s v="AVA12"/>
    <s v="Number of Livestock"/>
    <s v="11202"/>
    <s v="Edenderry No. 1 rural area, Co. Offaly"/>
    <s v="012"/>
    <s v="Other cattle"/>
    <s v="2000"/>
    <s v="2000"/>
    <s v="Number"/>
    <n v="22949"/>
  </r>
  <r>
    <s v="AVA12"/>
    <s v="Number of Livestock"/>
    <s v="11202"/>
    <s v="Edenderry No. 1 rural area, Co. Offaly"/>
    <s v="012"/>
    <s v="Other cattle"/>
    <s v="2010"/>
    <s v="2010"/>
    <s v="Number"/>
    <n v="22134"/>
  </r>
  <r>
    <s v="AVA12"/>
    <s v="Number of Livestock"/>
    <s v="11202"/>
    <s v="Edenderry No. 1 rural area, Co. Offaly"/>
    <s v="02"/>
    <s v="Total sheep"/>
    <s v="1991"/>
    <s v="1991"/>
    <s v="Number"/>
    <n v="36635"/>
  </r>
  <r>
    <s v="AVA12"/>
    <s v="Number of Livestock"/>
    <s v="11202"/>
    <s v="Edenderry No. 1 rural area, Co. Offaly"/>
    <s v="02"/>
    <s v="Total sheep"/>
    <s v="2000"/>
    <s v="2000"/>
    <s v="Number"/>
    <n v="34409"/>
  </r>
  <r>
    <s v="AVA12"/>
    <s v="Number of Livestock"/>
    <s v="11202"/>
    <s v="Edenderry No. 1 rural area, Co. Offaly"/>
    <s v="02"/>
    <s v="Total sheep"/>
    <s v="2010"/>
    <s v="2010"/>
    <s v="Number"/>
    <n v="17732"/>
  </r>
  <r>
    <s v="AVA12"/>
    <s v="Number of Livestock"/>
    <s v="11202"/>
    <s v="Edenderry No. 1 rural area, Co. Offaly"/>
    <s v="0211"/>
    <s v="Ewes"/>
    <s v="1991"/>
    <s v="1991"/>
    <s v="Number"/>
    <n v="18610"/>
  </r>
  <r>
    <s v="AVA12"/>
    <s v="Number of Livestock"/>
    <s v="11202"/>
    <s v="Edenderry No. 1 rural area, Co. Offaly"/>
    <s v="0211"/>
    <s v="Ewes"/>
    <s v="2000"/>
    <s v="2000"/>
    <s v="Number"/>
    <n v="18447"/>
  </r>
  <r>
    <s v="AVA12"/>
    <s v="Number of Livestock"/>
    <s v="11202"/>
    <s v="Edenderry No. 1 rural area, Co. Offaly"/>
    <s v="0211"/>
    <s v="Ewes"/>
    <s v="2010"/>
    <s v="2010"/>
    <s v="Number"/>
    <n v="8015"/>
  </r>
  <r>
    <s v="AVA12"/>
    <s v="Number of Livestock"/>
    <s v="11202"/>
    <s v="Edenderry No. 1 rural area, Co. Offaly"/>
    <s v="0212"/>
    <s v="Rams"/>
    <s v="1991"/>
    <s v="1991"/>
    <s v="Number"/>
    <n v="488"/>
  </r>
  <r>
    <s v="AVA12"/>
    <s v="Number of Livestock"/>
    <s v="11202"/>
    <s v="Edenderry No. 1 rural area, Co. Offaly"/>
    <s v="0212"/>
    <s v="Rams"/>
    <s v="2000"/>
    <s v="2000"/>
    <s v="Number"/>
    <n v="452"/>
  </r>
  <r>
    <s v="AVA12"/>
    <s v="Number of Livestock"/>
    <s v="11202"/>
    <s v="Edenderry No. 1 rural area, Co. Offaly"/>
    <s v="0212"/>
    <s v="Rams"/>
    <s v="2010"/>
    <s v="2010"/>
    <s v="Number"/>
    <n v="175"/>
  </r>
  <r>
    <s v="AVA12"/>
    <s v="Number of Livestock"/>
    <s v="11202"/>
    <s v="Edenderry No. 1 rural area, Co. Offaly"/>
    <s v="022"/>
    <s v="Other sheep"/>
    <s v="1991"/>
    <s v="1991"/>
    <s v="Number"/>
    <n v="17537"/>
  </r>
  <r>
    <s v="AVA12"/>
    <s v="Number of Livestock"/>
    <s v="11202"/>
    <s v="Edenderry No. 1 rural area, Co. Offaly"/>
    <s v="022"/>
    <s v="Other sheep"/>
    <s v="2000"/>
    <s v="2000"/>
    <s v="Number"/>
    <n v="15510"/>
  </r>
  <r>
    <s v="AVA12"/>
    <s v="Number of Livestock"/>
    <s v="11202"/>
    <s v="Edenderry No. 1 rural area, Co. Offaly"/>
    <s v="022"/>
    <s v="Other sheep"/>
    <s v="2010"/>
    <s v="2010"/>
    <s v="Number"/>
    <n v="9542"/>
  </r>
  <r>
    <s v="AVA12"/>
    <s v="Number of Livestock"/>
    <s v="11202"/>
    <s v="Edenderry No. 1 rural area, Co. Offaly"/>
    <s v="05"/>
    <s v="Total horses and ponies"/>
    <s v="1991"/>
    <s v="1991"/>
    <s v="Number"/>
    <n v="211"/>
  </r>
  <r>
    <s v="AVA12"/>
    <s v="Number of Livestock"/>
    <s v="11202"/>
    <s v="Edenderry No. 1 rural area, Co. Offaly"/>
    <s v="05"/>
    <s v="Total horses and ponies"/>
    <s v="2000"/>
    <s v="2000"/>
    <s v="Number"/>
    <n v="239"/>
  </r>
  <r>
    <s v="AVA12"/>
    <s v="Number of Livestock"/>
    <s v="11202"/>
    <s v="Edenderry No. 1 rural area, Co. Offaly"/>
    <s v="05"/>
    <s v="Total horses and ponies"/>
    <s v="2010"/>
    <s v="2010"/>
    <s v="Number"/>
    <n v="312"/>
  </r>
  <r>
    <s v="AVA12"/>
    <s v="Number of Livestock"/>
    <s v="11203"/>
    <s v="Roscrea No. 2 rural area, Co. Offaly"/>
    <s v="01"/>
    <s v="Total cattle"/>
    <s v="1991"/>
    <s v="1991"/>
    <s v="Number"/>
    <n v="34776"/>
  </r>
  <r>
    <s v="AVA12"/>
    <s v="Number of Livestock"/>
    <s v="11203"/>
    <s v="Roscrea No. 2 rural area, Co. Offaly"/>
    <s v="01"/>
    <s v="Total cattle"/>
    <s v="2000"/>
    <s v="2000"/>
    <s v="Number"/>
    <n v="38411"/>
  </r>
  <r>
    <s v="AVA12"/>
    <s v="Number of Livestock"/>
    <s v="11203"/>
    <s v="Roscrea No. 2 rural area, Co. Offaly"/>
    <s v="01"/>
    <s v="Total cattle"/>
    <s v="2010"/>
    <s v="2010"/>
    <s v="Number"/>
    <n v="43697"/>
  </r>
  <r>
    <s v="AVA12"/>
    <s v="Number of Livestock"/>
    <s v="11203"/>
    <s v="Roscrea No. 2 rural area, Co. Offaly"/>
    <s v="01111"/>
    <s v="Dairy cows"/>
    <s v="1991"/>
    <s v="1991"/>
    <s v="Number"/>
    <n v="5505"/>
  </r>
  <r>
    <s v="AVA12"/>
    <s v="Number of Livestock"/>
    <s v="11203"/>
    <s v="Roscrea No. 2 rural area, Co. Offaly"/>
    <s v="01111"/>
    <s v="Dairy cows"/>
    <s v="2000"/>
    <s v="2000"/>
    <s v="Number"/>
    <n v="5375"/>
  </r>
  <r>
    <s v="AVA12"/>
    <s v="Number of Livestock"/>
    <s v="11203"/>
    <s v="Roscrea No. 2 rural area, Co. Offaly"/>
    <s v="01111"/>
    <s v="Dairy cows"/>
    <s v="2010"/>
    <s v="2010"/>
    <s v="Number"/>
    <n v="6535"/>
  </r>
  <r>
    <s v="AVA12"/>
    <s v="Number of Livestock"/>
    <s v="11203"/>
    <s v="Roscrea No. 2 rural area, Co. Offaly"/>
    <s v="01112"/>
    <s v="Other cows"/>
    <s v="1991"/>
    <s v="1991"/>
    <s v="Number"/>
    <n v="3526"/>
  </r>
  <r>
    <s v="AVA12"/>
    <s v="Number of Livestock"/>
    <s v="11203"/>
    <s v="Roscrea No. 2 rural area, Co. Offaly"/>
    <s v="01112"/>
    <s v="Other cows"/>
    <s v="2000"/>
    <s v="2000"/>
    <s v="Number"/>
    <n v="5786"/>
  </r>
  <r>
    <s v="AVA12"/>
    <s v="Number of Livestock"/>
    <s v="11203"/>
    <s v="Roscrea No. 2 rural area, Co. Offaly"/>
    <s v="01112"/>
    <s v="Other cows"/>
    <s v="2010"/>
    <s v="2010"/>
    <s v="Number"/>
    <n v="6103"/>
  </r>
  <r>
    <s v="AVA12"/>
    <s v="Number of Livestock"/>
    <s v="11203"/>
    <s v="Roscrea No. 2 rural area, Co. Offaly"/>
    <s v="0113"/>
    <s v="Bulls"/>
    <s v="1991"/>
    <s v="1991"/>
    <s v="Number"/>
    <n v="136"/>
  </r>
  <r>
    <s v="AVA12"/>
    <s v="Number of Livestock"/>
    <s v="11203"/>
    <s v="Roscrea No. 2 rural area, Co. Offaly"/>
    <s v="0113"/>
    <s v="Bulls"/>
    <s v="2000"/>
    <s v="2000"/>
    <s v="Number"/>
    <n v="224"/>
  </r>
  <r>
    <s v="AVA12"/>
    <s v="Number of Livestock"/>
    <s v="11203"/>
    <s v="Roscrea No. 2 rural area, Co. Offaly"/>
    <s v="0113"/>
    <s v="Bulls"/>
    <s v="2010"/>
    <s v="2010"/>
    <s v="Number"/>
    <n v="331"/>
  </r>
  <r>
    <s v="AVA12"/>
    <s v="Number of Livestock"/>
    <s v="11203"/>
    <s v="Roscrea No. 2 rural area, Co. Offaly"/>
    <s v="012"/>
    <s v="Other cattle"/>
    <s v="1991"/>
    <s v="1991"/>
    <s v="Number"/>
    <n v="25609"/>
  </r>
  <r>
    <s v="AVA12"/>
    <s v="Number of Livestock"/>
    <s v="11203"/>
    <s v="Roscrea No. 2 rural area, Co. Offaly"/>
    <s v="012"/>
    <s v="Other cattle"/>
    <s v="2000"/>
    <s v="2000"/>
    <s v="Number"/>
    <n v="27026"/>
  </r>
  <r>
    <s v="AVA12"/>
    <s v="Number of Livestock"/>
    <s v="11203"/>
    <s v="Roscrea No. 2 rural area, Co. Offaly"/>
    <s v="012"/>
    <s v="Other cattle"/>
    <s v="2010"/>
    <s v="2010"/>
    <s v="Number"/>
    <n v="30728"/>
  </r>
  <r>
    <s v="AVA12"/>
    <s v="Number of Livestock"/>
    <s v="11203"/>
    <s v="Roscrea No. 2 rural area, Co. Offaly"/>
    <s v="02"/>
    <s v="Total sheep"/>
    <s v="1991"/>
    <s v="1991"/>
    <s v="Number"/>
    <n v="33441"/>
  </r>
  <r>
    <s v="AVA12"/>
    <s v="Number of Livestock"/>
    <s v="11203"/>
    <s v="Roscrea No. 2 rural area, Co. Offaly"/>
    <s v="02"/>
    <s v="Total sheep"/>
    <s v="2000"/>
    <s v="2000"/>
    <s v="Number"/>
    <n v="27357"/>
  </r>
  <r>
    <s v="AVA12"/>
    <s v="Number of Livestock"/>
    <s v="11203"/>
    <s v="Roscrea No. 2 rural area, Co. Offaly"/>
    <s v="02"/>
    <s v="Total sheep"/>
    <s v="2010"/>
    <s v="2010"/>
    <s v="Number"/>
    <n v="14206"/>
  </r>
  <r>
    <s v="AVA12"/>
    <s v="Number of Livestock"/>
    <s v="11203"/>
    <s v="Roscrea No. 2 rural area, Co. Offaly"/>
    <s v="0211"/>
    <s v="Ewes"/>
    <s v="1991"/>
    <s v="1991"/>
    <s v="Number"/>
    <n v="16544"/>
  </r>
  <r>
    <s v="AVA12"/>
    <s v="Number of Livestock"/>
    <s v="11203"/>
    <s v="Roscrea No. 2 rural area, Co. Offaly"/>
    <s v="0211"/>
    <s v="Ewes"/>
    <s v="2000"/>
    <s v="2000"/>
    <s v="Number"/>
    <n v="13929"/>
  </r>
  <r>
    <s v="AVA12"/>
    <s v="Number of Livestock"/>
    <s v="11203"/>
    <s v="Roscrea No. 2 rural area, Co. Offaly"/>
    <s v="0211"/>
    <s v="Ewes"/>
    <s v="2010"/>
    <s v="2010"/>
    <s v="Number"/>
    <n v="6797"/>
  </r>
  <r>
    <s v="AVA12"/>
    <s v="Number of Livestock"/>
    <s v="11203"/>
    <s v="Roscrea No. 2 rural area, Co. Offaly"/>
    <s v="0212"/>
    <s v="Rams"/>
    <s v="1991"/>
    <s v="1991"/>
    <s v="Number"/>
    <n v="428"/>
  </r>
  <r>
    <s v="AVA12"/>
    <s v="Number of Livestock"/>
    <s v="11203"/>
    <s v="Roscrea No. 2 rural area, Co. Offaly"/>
    <s v="0212"/>
    <s v="Rams"/>
    <s v="2000"/>
    <s v="2000"/>
    <s v="Number"/>
    <n v="379"/>
  </r>
  <r>
    <s v="AVA12"/>
    <s v="Number of Livestock"/>
    <s v="11203"/>
    <s v="Roscrea No. 2 rural area, Co. Offaly"/>
    <s v="0212"/>
    <s v="Rams"/>
    <s v="2010"/>
    <s v="2010"/>
    <s v="Number"/>
    <n v="226"/>
  </r>
  <r>
    <s v="AVA12"/>
    <s v="Number of Livestock"/>
    <s v="11203"/>
    <s v="Roscrea No. 2 rural area, Co. Offaly"/>
    <s v="022"/>
    <s v="Other sheep"/>
    <s v="1991"/>
    <s v="1991"/>
    <s v="Number"/>
    <n v="16469"/>
  </r>
  <r>
    <s v="AVA12"/>
    <s v="Number of Livestock"/>
    <s v="11203"/>
    <s v="Roscrea No. 2 rural area, Co. Offaly"/>
    <s v="022"/>
    <s v="Other sheep"/>
    <s v="2000"/>
    <s v="2000"/>
    <s v="Number"/>
    <n v="13049"/>
  </r>
  <r>
    <s v="AVA12"/>
    <s v="Number of Livestock"/>
    <s v="11203"/>
    <s v="Roscrea No. 2 rural area, Co. Offaly"/>
    <s v="022"/>
    <s v="Other sheep"/>
    <s v="2010"/>
    <s v="2010"/>
    <s v="Number"/>
    <n v="7183"/>
  </r>
  <r>
    <s v="AVA12"/>
    <s v="Number of Livestock"/>
    <s v="11203"/>
    <s v="Roscrea No. 2 rural area, Co. Offaly"/>
    <s v="05"/>
    <s v="Total horses and ponies"/>
    <s v="1991"/>
    <s v="1991"/>
    <s v="Number"/>
    <n v="253"/>
  </r>
  <r>
    <s v="AVA12"/>
    <s v="Number of Livestock"/>
    <s v="11203"/>
    <s v="Roscrea No. 2 rural area, Co. Offaly"/>
    <s v="05"/>
    <s v="Total horses and ponies"/>
    <s v="2000"/>
    <s v="2000"/>
    <s v="Number"/>
    <n v="274"/>
  </r>
  <r>
    <s v="AVA12"/>
    <s v="Number of Livestock"/>
    <s v="11203"/>
    <s v="Roscrea No. 2 rural area, Co. Offaly"/>
    <s v="05"/>
    <s v="Total horses and ponies"/>
    <s v="2010"/>
    <s v="2010"/>
    <s v="Number"/>
    <n v="349"/>
  </r>
  <r>
    <s v="AVA12"/>
    <s v="Number of Livestock"/>
    <s v="11204"/>
    <s v="Tullamore rural area, Co. Offaly"/>
    <s v="01"/>
    <s v="Total cattle"/>
    <s v="1991"/>
    <s v="1991"/>
    <s v="Number"/>
    <n v="73696"/>
  </r>
  <r>
    <s v="AVA12"/>
    <s v="Number of Livestock"/>
    <s v="11204"/>
    <s v="Tullamore rural area, Co. Offaly"/>
    <s v="01"/>
    <s v="Total cattle"/>
    <s v="2000"/>
    <s v="2000"/>
    <s v="Number"/>
    <n v="74344"/>
  </r>
  <r>
    <s v="AVA12"/>
    <s v="Number of Livestock"/>
    <s v="11204"/>
    <s v="Tullamore rural area, Co. Offaly"/>
    <s v="01"/>
    <s v="Total cattle"/>
    <s v="2010"/>
    <s v="2010"/>
    <s v="Number"/>
    <n v="72676"/>
  </r>
  <r>
    <s v="AVA12"/>
    <s v="Number of Livestock"/>
    <s v="11204"/>
    <s v="Tullamore rural area, Co. Offaly"/>
    <s v="01111"/>
    <s v="Dairy cows"/>
    <s v="1991"/>
    <s v="1991"/>
    <s v="Number"/>
    <n v="7858"/>
  </r>
  <r>
    <s v="AVA12"/>
    <s v="Number of Livestock"/>
    <s v="11204"/>
    <s v="Tullamore rural area, Co. Offaly"/>
    <s v="01111"/>
    <s v="Dairy cows"/>
    <s v="2000"/>
    <s v="2000"/>
    <s v="Number"/>
    <n v="7849"/>
  </r>
  <r>
    <s v="AVA12"/>
    <s v="Number of Livestock"/>
    <s v="11204"/>
    <s v="Tullamore rural area, Co. Offaly"/>
    <s v="01111"/>
    <s v="Dairy cows"/>
    <s v="2010"/>
    <s v="2010"/>
    <s v="Number"/>
    <n v="5786"/>
  </r>
  <r>
    <s v="AVA12"/>
    <s v="Number of Livestock"/>
    <s v="11204"/>
    <s v="Tullamore rural area, Co. Offaly"/>
    <s v="01112"/>
    <s v="Other cows"/>
    <s v="1991"/>
    <s v="1991"/>
    <s v="Number"/>
    <n v="6840"/>
  </r>
  <r>
    <s v="AVA12"/>
    <s v="Number of Livestock"/>
    <s v="11204"/>
    <s v="Tullamore rural area, Co. Offaly"/>
    <s v="01112"/>
    <s v="Other cows"/>
    <s v="2000"/>
    <s v="2000"/>
    <s v="Number"/>
    <n v="12446"/>
  </r>
  <r>
    <s v="AVA12"/>
    <s v="Number of Livestock"/>
    <s v="11204"/>
    <s v="Tullamore rural area, Co. Offaly"/>
    <s v="01112"/>
    <s v="Other cows"/>
    <s v="2010"/>
    <s v="2010"/>
    <s v="Number"/>
    <n v="13437"/>
  </r>
  <r>
    <s v="AVA12"/>
    <s v="Number of Livestock"/>
    <s v="11204"/>
    <s v="Tullamore rural area, Co. Offaly"/>
    <s v="0113"/>
    <s v="Bulls"/>
    <s v="1991"/>
    <s v="1991"/>
    <s v="Number"/>
    <n v="161"/>
  </r>
  <r>
    <s v="AVA12"/>
    <s v="Number of Livestock"/>
    <s v="11204"/>
    <s v="Tullamore rural area, Co. Offaly"/>
    <s v="0113"/>
    <s v="Bulls"/>
    <s v="2000"/>
    <s v="2000"/>
    <s v="Number"/>
    <n v="472"/>
  </r>
  <r>
    <s v="AVA12"/>
    <s v="Number of Livestock"/>
    <s v="11204"/>
    <s v="Tullamore rural area, Co. Offaly"/>
    <s v="0113"/>
    <s v="Bulls"/>
    <s v="2010"/>
    <s v="2010"/>
    <s v="Number"/>
    <n v="549"/>
  </r>
  <r>
    <s v="AVA12"/>
    <s v="Number of Livestock"/>
    <s v="11204"/>
    <s v="Tullamore rural area, Co. Offaly"/>
    <s v="012"/>
    <s v="Other cattle"/>
    <s v="1991"/>
    <s v="1991"/>
    <s v="Number"/>
    <n v="58837"/>
  </r>
  <r>
    <s v="AVA12"/>
    <s v="Number of Livestock"/>
    <s v="11204"/>
    <s v="Tullamore rural area, Co. Offaly"/>
    <s v="012"/>
    <s v="Other cattle"/>
    <s v="2000"/>
    <s v="2000"/>
    <s v="Number"/>
    <n v="53577"/>
  </r>
  <r>
    <s v="AVA12"/>
    <s v="Number of Livestock"/>
    <s v="11204"/>
    <s v="Tullamore rural area, Co. Offaly"/>
    <s v="012"/>
    <s v="Other cattle"/>
    <s v="2010"/>
    <s v="2010"/>
    <s v="Number"/>
    <n v="52904"/>
  </r>
  <r>
    <s v="AVA12"/>
    <s v="Number of Livestock"/>
    <s v="11204"/>
    <s v="Tullamore rural area, Co. Offaly"/>
    <s v="02"/>
    <s v="Total sheep"/>
    <s v="1991"/>
    <s v="1991"/>
    <s v="Number"/>
    <n v="67336"/>
  </r>
  <r>
    <s v="AVA12"/>
    <s v="Number of Livestock"/>
    <s v="11204"/>
    <s v="Tullamore rural area, Co. Offaly"/>
    <s v="02"/>
    <s v="Total sheep"/>
    <s v="2000"/>
    <s v="2000"/>
    <s v="Number"/>
    <n v="59085"/>
  </r>
  <r>
    <s v="AVA12"/>
    <s v="Number of Livestock"/>
    <s v="11204"/>
    <s v="Tullamore rural area, Co. Offaly"/>
    <s v="02"/>
    <s v="Total sheep"/>
    <s v="2010"/>
    <s v="2010"/>
    <s v="Number"/>
    <n v="32277"/>
  </r>
  <r>
    <s v="AVA12"/>
    <s v="Number of Livestock"/>
    <s v="11204"/>
    <s v="Tullamore rural area, Co. Offaly"/>
    <s v="0211"/>
    <s v="Ewes"/>
    <s v="1991"/>
    <s v="1991"/>
    <s v="Number"/>
    <n v="36487"/>
  </r>
  <r>
    <s v="AVA12"/>
    <s v="Number of Livestock"/>
    <s v="11204"/>
    <s v="Tullamore rural area, Co. Offaly"/>
    <s v="0211"/>
    <s v="Ewes"/>
    <s v="2000"/>
    <s v="2000"/>
    <s v="Number"/>
    <n v="35172"/>
  </r>
  <r>
    <s v="AVA12"/>
    <s v="Number of Livestock"/>
    <s v="11204"/>
    <s v="Tullamore rural area, Co. Offaly"/>
    <s v="0211"/>
    <s v="Ewes"/>
    <s v="2010"/>
    <s v="2010"/>
    <s v="Number"/>
    <n v="15621"/>
  </r>
  <r>
    <s v="AVA12"/>
    <s v="Number of Livestock"/>
    <s v="11204"/>
    <s v="Tullamore rural area, Co. Offaly"/>
    <s v="0212"/>
    <s v="Rams"/>
    <s v="1991"/>
    <s v="1991"/>
    <s v="Number"/>
    <n v="984"/>
  </r>
  <r>
    <s v="AVA12"/>
    <s v="Number of Livestock"/>
    <s v="11204"/>
    <s v="Tullamore rural area, Co. Offaly"/>
    <s v="0212"/>
    <s v="Rams"/>
    <s v="2000"/>
    <s v="2000"/>
    <s v="Number"/>
    <n v="894"/>
  </r>
  <r>
    <s v="AVA12"/>
    <s v="Number of Livestock"/>
    <s v="11204"/>
    <s v="Tullamore rural area, Co. Offaly"/>
    <s v="0212"/>
    <s v="Rams"/>
    <s v="2010"/>
    <s v="2010"/>
    <s v="Number"/>
    <n v="496"/>
  </r>
  <r>
    <s v="AVA12"/>
    <s v="Number of Livestock"/>
    <s v="11204"/>
    <s v="Tullamore rural area, Co. Offaly"/>
    <s v="022"/>
    <s v="Other sheep"/>
    <s v="1991"/>
    <s v="1991"/>
    <s v="Number"/>
    <n v="29865"/>
  </r>
  <r>
    <s v="AVA12"/>
    <s v="Number of Livestock"/>
    <s v="11204"/>
    <s v="Tullamore rural area, Co. Offaly"/>
    <s v="022"/>
    <s v="Other sheep"/>
    <s v="2000"/>
    <s v="2000"/>
    <s v="Number"/>
    <n v="23019"/>
  </r>
  <r>
    <s v="AVA12"/>
    <s v="Number of Livestock"/>
    <s v="11204"/>
    <s v="Tullamore rural area, Co. Offaly"/>
    <s v="022"/>
    <s v="Other sheep"/>
    <s v="2010"/>
    <s v="2010"/>
    <s v="Number"/>
    <n v="16160"/>
  </r>
  <r>
    <s v="AVA12"/>
    <s v="Number of Livestock"/>
    <s v="11204"/>
    <s v="Tullamore rural area, Co. Offaly"/>
    <s v="05"/>
    <s v="Total horses and ponies"/>
    <s v="1991"/>
    <s v="1991"/>
    <s v="Number"/>
    <n v="366"/>
  </r>
  <r>
    <s v="AVA12"/>
    <s v="Number of Livestock"/>
    <s v="11204"/>
    <s v="Tullamore rural area, Co. Offaly"/>
    <s v="05"/>
    <s v="Total horses and ponies"/>
    <s v="2000"/>
    <s v="2000"/>
    <s v="Number"/>
    <n v="577"/>
  </r>
  <r>
    <s v="AVA12"/>
    <s v="Number of Livestock"/>
    <s v="11204"/>
    <s v="Tullamore rural area, Co. Offaly"/>
    <s v="05"/>
    <s v="Total horses and ponies"/>
    <s v="2010"/>
    <s v="2010"/>
    <s v="Number"/>
    <n v="772"/>
  </r>
  <r>
    <s v="AVA12"/>
    <s v="Number of Livestock"/>
    <s v="11301"/>
    <s v="Athlone No. 1 rural area, Co. Westmeath"/>
    <s v="01"/>
    <s v="Total cattle"/>
    <s v="1991"/>
    <s v="1991"/>
    <s v="Number"/>
    <n v="28209"/>
  </r>
  <r>
    <s v="AVA12"/>
    <s v="Number of Livestock"/>
    <s v="11301"/>
    <s v="Athlone No. 1 rural area, Co. Westmeath"/>
    <s v="01"/>
    <s v="Total cattle"/>
    <s v="2000"/>
    <s v="2000"/>
    <s v="Number"/>
    <n v="28930"/>
  </r>
  <r>
    <s v="AVA12"/>
    <s v="Number of Livestock"/>
    <s v="11301"/>
    <s v="Athlone No. 1 rural area, Co. Westmeath"/>
    <s v="01"/>
    <s v="Total cattle"/>
    <s v="2010"/>
    <s v="2010"/>
    <s v="Number"/>
    <n v="28835"/>
  </r>
  <r>
    <s v="AVA12"/>
    <s v="Number of Livestock"/>
    <s v="11301"/>
    <s v="Athlone No. 1 rural area, Co. Westmeath"/>
    <s v="01111"/>
    <s v="Dairy cows"/>
    <s v="1991"/>
    <s v="1991"/>
    <s v="Number"/>
    <n v="3376"/>
  </r>
  <r>
    <s v="AVA12"/>
    <s v="Number of Livestock"/>
    <s v="11301"/>
    <s v="Athlone No. 1 rural area, Co. Westmeath"/>
    <s v="01111"/>
    <s v="Dairy cows"/>
    <s v="2000"/>
    <s v="2000"/>
    <s v="Number"/>
    <n v="2813"/>
  </r>
  <r>
    <s v="AVA12"/>
    <s v="Number of Livestock"/>
    <s v="11301"/>
    <s v="Athlone No. 1 rural area, Co. Westmeath"/>
    <s v="01111"/>
    <s v="Dairy cows"/>
    <s v="2010"/>
    <s v="2010"/>
    <s v="Number"/>
    <n v="3640"/>
  </r>
  <r>
    <s v="AVA12"/>
    <s v="Number of Livestock"/>
    <s v="11301"/>
    <s v="Athlone No. 1 rural area, Co. Westmeath"/>
    <s v="01112"/>
    <s v="Other cows"/>
    <s v="1991"/>
    <s v="1991"/>
    <s v="Number"/>
    <n v="2568"/>
  </r>
  <r>
    <s v="AVA12"/>
    <s v="Number of Livestock"/>
    <s v="11301"/>
    <s v="Athlone No. 1 rural area, Co. Westmeath"/>
    <s v="01112"/>
    <s v="Other cows"/>
    <s v="2000"/>
    <s v="2000"/>
    <s v="Number"/>
    <n v="5133"/>
  </r>
  <r>
    <s v="AVA12"/>
    <s v="Number of Livestock"/>
    <s v="11301"/>
    <s v="Athlone No. 1 rural area, Co. Westmeath"/>
    <s v="01112"/>
    <s v="Other cows"/>
    <s v="2010"/>
    <s v="2010"/>
    <s v="Number"/>
    <n v="4978"/>
  </r>
  <r>
    <s v="AVA12"/>
    <s v="Number of Livestock"/>
    <s v="11301"/>
    <s v="Athlone No. 1 rural area, Co. Westmeath"/>
    <s v="0113"/>
    <s v="Bulls"/>
    <s v="1991"/>
    <s v="1991"/>
    <s v="Number"/>
    <n v="53"/>
  </r>
  <r>
    <s v="AVA12"/>
    <s v="Number of Livestock"/>
    <s v="11301"/>
    <s v="Athlone No. 1 rural area, Co. Westmeath"/>
    <s v="0113"/>
    <s v="Bulls"/>
    <s v="2000"/>
    <s v="2000"/>
    <s v="Number"/>
    <n v="149"/>
  </r>
  <r>
    <s v="AVA12"/>
    <s v="Number of Livestock"/>
    <s v="11301"/>
    <s v="Athlone No. 1 rural area, Co. Westmeath"/>
    <s v="0113"/>
    <s v="Bulls"/>
    <s v="2010"/>
    <s v="2010"/>
    <s v="Number"/>
    <n v="186"/>
  </r>
  <r>
    <s v="AVA12"/>
    <s v="Number of Livestock"/>
    <s v="11301"/>
    <s v="Athlone No. 1 rural area, Co. Westmeath"/>
    <s v="012"/>
    <s v="Other cattle"/>
    <s v="1991"/>
    <s v="1991"/>
    <s v="Number"/>
    <n v="22212"/>
  </r>
  <r>
    <s v="AVA12"/>
    <s v="Number of Livestock"/>
    <s v="11301"/>
    <s v="Athlone No. 1 rural area, Co. Westmeath"/>
    <s v="012"/>
    <s v="Other cattle"/>
    <s v="2000"/>
    <s v="2000"/>
    <s v="Number"/>
    <n v="20835"/>
  </r>
  <r>
    <s v="AVA12"/>
    <s v="Number of Livestock"/>
    <s v="11301"/>
    <s v="Athlone No. 1 rural area, Co. Westmeath"/>
    <s v="012"/>
    <s v="Other cattle"/>
    <s v="2010"/>
    <s v="2010"/>
    <s v="Number"/>
    <n v="20031"/>
  </r>
  <r>
    <s v="AVA12"/>
    <s v="Number of Livestock"/>
    <s v="11301"/>
    <s v="Athlone No. 1 rural area, Co. Westmeath"/>
    <s v="02"/>
    <s v="Total sheep"/>
    <s v="1991"/>
    <s v="1991"/>
    <s v="Number"/>
    <n v="29739"/>
  </r>
  <r>
    <s v="AVA12"/>
    <s v="Number of Livestock"/>
    <s v="11301"/>
    <s v="Athlone No. 1 rural area, Co. Westmeath"/>
    <s v="02"/>
    <s v="Total sheep"/>
    <s v="2000"/>
    <s v="2000"/>
    <s v="Number"/>
    <n v="21541"/>
  </r>
  <r>
    <s v="AVA12"/>
    <s v="Number of Livestock"/>
    <s v="11301"/>
    <s v="Athlone No. 1 rural area, Co. Westmeath"/>
    <s v="02"/>
    <s v="Total sheep"/>
    <s v="2010"/>
    <s v="2010"/>
    <s v="Number"/>
    <n v="9622"/>
  </r>
  <r>
    <s v="AVA12"/>
    <s v="Number of Livestock"/>
    <s v="11301"/>
    <s v="Athlone No. 1 rural area, Co. Westmeath"/>
    <s v="0211"/>
    <s v="Ewes"/>
    <s v="1991"/>
    <s v="1991"/>
    <s v="Number"/>
    <n v="15041"/>
  </r>
  <r>
    <s v="AVA12"/>
    <s v="Number of Livestock"/>
    <s v="11301"/>
    <s v="Athlone No. 1 rural area, Co. Westmeath"/>
    <s v="0211"/>
    <s v="Ewes"/>
    <s v="2000"/>
    <s v="2000"/>
    <s v="Number"/>
    <n v="12571"/>
  </r>
  <r>
    <s v="AVA12"/>
    <s v="Number of Livestock"/>
    <s v="11301"/>
    <s v="Athlone No. 1 rural area, Co. Westmeath"/>
    <s v="0211"/>
    <s v="Ewes"/>
    <s v="2010"/>
    <s v="2010"/>
    <s v="Number"/>
    <n v="5091"/>
  </r>
  <r>
    <s v="AVA12"/>
    <s v="Number of Livestock"/>
    <s v="11301"/>
    <s v="Athlone No. 1 rural area, Co. Westmeath"/>
    <s v="0212"/>
    <s v="Rams"/>
    <s v="1991"/>
    <s v="1991"/>
    <s v="Number"/>
    <n v="427"/>
  </r>
  <r>
    <s v="AVA12"/>
    <s v="Number of Livestock"/>
    <s v="11301"/>
    <s v="Athlone No. 1 rural area, Co. Westmeath"/>
    <s v="0212"/>
    <s v="Rams"/>
    <s v="2000"/>
    <s v="2000"/>
    <s v="Number"/>
    <n v="386"/>
  </r>
  <r>
    <s v="AVA12"/>
    <s v="Number of Livestock"/>
    <s v="11301"/>
    <s v="Athlone No. 1 rural area, Co. Westmeath"/>
    <s v="0212"/>
    <s v="Rams"/>
    <s v="2010"/>
    <s v="2010"/>
    <s v="Number"/>
    <n v="241"/>
  </r>
  <r>
    <s v="AVA12"/>
    <s v="Number of Livestock"/>
    <s v="11301"/>
    <s v="Athlone No. 1 rural area, Co. Westmeath"/>
    <s v="022"/>
    <s v="Other sheep"/>
    <s v="1991"/>
    <s v="1991"/>
    <s v="Number"/>
    <n v="14271"/>
  </r>
  <r>
    <s v="AVA12"/>
    <s v="Number of Livestock"/>
    <s v="11301"/>
    <s v="Athlone No. 1 rural area, Co. Westmeath"/>
    <s v="022"/>
    <s v="Other sheep"/>
    <s v="2000"/>
    <s v="2000"/>
    <s v="Number"/>
    <n v="8584"/>
  </r>
  <r>
    <s v="AVA12"/>
    <s v="Number of Livestock"/>
    <s v="11301"/>
    <s v="Athlone No. 1 rural area, Co. Westmeath"/>
    <s v="022"/>
    <s v="Other sheep"/>
    <s v="2010"/>
    <s v="2010"/>
    <s v="Number"/>
    <n v="4290"/>
  </r>
  <r>
    <s v="AVA12"/>
    <s v="Number of Livestock"/>
    <s v="11301"/>
    <s v="Athlone No. 1 rural area, Co. Westmeath"/>
    <s v="05"/>
    <s v="Total horses and ponies"/>
    <s v="1991"/>
    <s v="1991"/>
    <s v="Number"/>
    <n v="162"/>
  </r>
  <r>
    <s v="AVA12"/>
    <s v="Number of Livestock"/>
    <s v="11301"/>
    <s v="Athlone No. 1 rural area, Co. Westmeath"/>
    <s v="05"/>
    <s v="Total horses and ponies"/>
    <s v="2000"/>
    <s v="2000"/>
    <s v="Number"/>
    <n v="316"/>
  </r>
  <r>
    <s v="AVA12"/>
    <s v="Number of Livestock"/>
    <s v="11301"/>
    <s v="Athlone No. 1 rural area, Co. Westmeath"/>
    <s v="05"/>
    <s v="Total horses and ponies"/>
    <s v="2010"/>
    <s v="2010"/>
    <s v="Number"/>
    <n v="550"/>
  </r>
  <r>
    <s v="AVA12"/>
    <s v="Number of Livestock"/>
    <s v="11302"/>
    <s v="Ballymore rural area, Co. Westmeath"/>
    <s v="01"/>
    <s v="Total cattle"/>
    <s v="1991"/>
    <s v="1991"/>
    <s v="Number"/>
    <n v="14252"/>
  </r>
  <r>
    <s v="AVA12"/>
    <s v="Number of Livestock"/>
    <s v="11302"/>
    <s v="Ballymore rural area, Co. Westmeath"/>
    <s v="01"/>
    <s v="Total cattle"/>
    <s v="2000"/>
    <s v="2000"/>
    <s v="Number"/>
    <n v="16029"/>
  </r>
  <r>
    <s v="AVA12"/>
    <s v="Number of Livestock"/>
    <s v="11302"/>
    <s v="Ballymore rural area, Co. Westmeath"/>
    <s v="01"/>
    <s v="Total cattle"/>
    <s v="2010"/>
    <s v="2010"/>
    <s v="Number"/>
    <n v="16156"/>
  </r>
  <r>
    <s v="AVA12"/>
    <s v="Number of Livestock"/>
    <s v="11302"/>
    <s v="Ballymore rural area, Co. Westmeath"/>
    <s v="01111"/>
    <s v="Dairy cows"/>
    <s v="1991"/>
    <s v="1991"/>
    <s v="Number"/>
    <n v="1308"/>
  </r>
  <r>
    <s v="AVA12"/>
    <s v="Number of Livestock"/>
    <s v="11302"/>
    <s v="Ballymore rural area, Co. Westmeath"/>
    <s v="01111"/>
    <s v="Dairy cows"/>
    <s v="2000"/>
    <s v="2000"/>
    <s v="Number"/>
    <n v="1089"/>
  </r>
  <r>
    <s v="AVA12"/>
    <s v="Number of Livestock"/>
    <s v="11302"/>
    <s v="Ballymore rural area, Co. Westmeath"/>
    <s v="01111"/>
    <s v="Dairy cows"/>
    <s v="2010"/>
    <s v="2010"/>
    <s v="Number"/>
    <n v="825"/>
  </r>
  <r>
    <s v="AVA12"/>
    <s v="Number of Livestock"/>
    <s v="11302"/>
    <s v="Ballymore rural area, Co. Westmeath"/>
    <s v="01112"/>
    <s v="Other cows"/>
    <s v="1991"/>
    <s v="1991"/>
    <s v="Number"/>
    <n v="1622"/>
  </r>
  <r>
    <s v="AVA12"/>
    <s v="Number of Livestock"/>
    <s v="11302"/>
    <s v="Ballymore rural area, Co. Westmeath"/>
    <s v="01112"/>
    <s v="Other cows"/>
    <s v="2000"/>
    <s v="2000"/>
    <s v="Number"/>
    <n v="3198"/>
  </r>
  <r>
    <s v="AVA12"/>
    <s v="Number of Livestock"/>
    <s v="11302"/>
    <s v="Ballymore rural area, Co. Westmeath"/>
    <s v="01112"/>
    <s v="Other cows"/>
    <s v="2010"/>
    <s v="2010"/>
    <s v="Number"/>
    <n v="3572"/>
  </r>
  <r>
    <s v="AVA12"/>
    <s v="Number of Livestock"/>
    <s v="11302"/>
    <s v="Ballymore rural area, Co. Westmeath"/>
    <s v="0113"/>
    <s v="Bulls"/>
    <s v="1991"/>
    <s v="1991"/>
    <s v="Number"/>
    <n v="22"/>
  </r>
  <r>
    <s v="AVA12"/>
    <s v="Number of Livestock"/>
    <s v="11302"/>
    <s v="Ballymore rural area, Co. Westmeath"/>
    <s v="0113"/>
    <s v="Bulls"/>
    <s v="2000"/>
    <s v="2000"/>
    <s v="Number"/>
    <n v="77"/>
  </r>
  <r>
    <s v="AVA12"/>
    <s v="Number of Livestock"/>
    <s v="11302"/>
    <s v="Ballymore rural area, Co. Westmeath"/>
    <s v="0113"/>
    <s v="Bulls"/>
    <s v="2010"/>
    <s v="2010"/>
    <s v="Number"/>
    <n v="118"/>
  </r>
  <r>
    <s v="AVA12"/>
    <s v="Number of Livestock"/>
    <s v="11302"/>
    <s v="Ballymore rural area, Co. Westmeath"/>
    <s v="012"/>
    <s v="Other cattle"/>
    <s v="1991"/>
    <s v="1991"/>
    <s v="Number"/>
    <n v="11300"/>
  </r>
  <r>
    <s v="AVA12"/>
    <s v="Number of Livestock"/>
    <s v="11302"/>
    <s v="Ballymore rural area, Co. Westmeath"/>
    <s v="012"/>
    <s v="Other cattle"/>
    <s v="2000"/>
    <s v="2000"/>
    <s v="Number"/>
    <n v="11665"/>
  </r>
  <r>
    <s v="AVA12"/>
    <s v="Number of Livestock"/>
    <s v="11302"/>
    <s v="Ballymore rural area, Co. Westmeath"/>
    <s v="012"/>
    <s v="Other cattle"/>
    <s v="2010"/>
    <s v="2010"/>
    <s v="Number"/>
    <n v="11641"/>
  </r>
  <r>
    <s v="AVA12"/>
    <s v="Number of Livestock"/>
    <s v="11302"/>
    <s v="Ballymore rural area, Co. Westmeath"/>
    <s v="02"/>
    <s v="Total sheep"/>
    <s v="1991"/>
    <s v="1991"/>
    <s v="Number"/>
    <n v="17675"/>
  </r>
  <r>
    <s v="AVA12"/>
    <s v="Number of Livestock"/>
    <s v="11302"/>
    <s v="Ballymore rural area, Co. Westmeath"/>
    <s v="02"/>
    <s v="Total sheep"/>
    <s v="2000"/>
    <s v="2000"/>
    <s v="Number"/>
    <n v="12562"/>
  </r>
  <r>
    <s v="AVA12"/>
    <s v="Number of Livestock"/>
    <s v="11302"/>
    <s v="Ballymore rural area, Co. Westmeath"/>
    <s v="02"/>
    <s v="Total sheep"/>
    <s v="2010"/>
    <s v="2010"/>
    <s v="Number"/>
    <n v="6942"/>
  </r>
  <r>
    <s v="AVA12"/>
    <s v="Number of Livestock"/>
    <s v="11302"/>
    <s v="Ballymore rural area, Co. Westmeath"/>
    <s v="0211"/>
    <s v="Ewes"/>
    <s v="1991"/>
    <s v="1991"/>
    <s v="Number"/>
    <n v="9429"/>
  </r>
  <r>
    <s v="AVA12"/>
    <s v="Number of Livestock"/>
    <s v="11302"/>
    <s v="Ballymore rural area, Co. Westmeath"/>
    <s v="0211"/>
    <s v="Ewes"/>
    <s v="2000"/>
    <s v="2000"/>
    <s v="Number"/>
    <n v="7852"/>
  </r>
  <r>
    <s v="AVA12"/>
    <s v="Number of Livestock"/>
    <s v="11302"/>
    <s v="Ballymore rural area, Co. Westmeath"/>
    <s v="0211"/>
    <s v="Ewes"/>
    <s v="2010"/>
    <s v="2010"/>
    <s v="Number"/>
    <n v="3388"/>
  </r>
  <r>
    <s v="AVA12"/>
    <s v="Number of Livestock"/>
    <s v="11302"/>
    <s v="Ballymore rural area, Co. Westmeath"/>
    <s v="0212"/>
    <s v="Rams"/>
    <s v="1991"/>
    <s v="1991"/>
    <s v="Number"/>
    <n v="237"/>
  </r>
  <r>
    <s v="AVA12"/>
    <s v="Number of Livestock"/>
    <s v="11302"/>
    <s v="Ballymore rural area, Co. Westmeath"/>
    <s v="0212"/>
    <s v="Rams"/>
    <s v="2000"/>
    <s v="2000"/>
    <s v="Number"/>
    <n v="202"/>
  </r>
  <r>
    <s v="AVA12"/>
    <s v="Number of Livestock"/>
    <s v="11302"/>
    <s v="Ballymore rural area, Co. Westmeath"/>
    <s v="0212"/>
    <s v="Rams"/>
    <s v="2010"/>
    <s v="2010"/>
    <s v="Number"/>
    <n v="127"/>
  </r>
  <r>
    <s v="AVA12"/>
    <s v="Number of Livestock"/>
    <s v="11302"/>
    <s v="Ballymore rural area, Co. Westmeath"/>
    <s v="022"/>
    <s v="Other sheep"/>
    <s v="1991"/>
    <s v="1991"/>
    <s v="Number"/>
    <n v="8009"/>
  </r>
  <r>
    <s v="AVA12"/>
    <s v="Number of Livestock"/>
    <s v="11302"/>
    <s v="Ballymore rural area, Co. Westmeath"/>
    <s v="022"/>
    <s v="Other sheep"/>
    <s v="2000"/>
    <s v="2000"/>
    <s v="Number"/>
    <n v="4508"/>
  </r>
  <r>
    <s v="AVA12"/>
    <s v="Number of Livestock"/>
    <s v="11302"/>
    <s v="Ballymore rural area, Co. Westmeath"/>
    <s v="022"/>
    <s v="Other sheep"/>
    <s v="2010"/>
    <s v="2010"/>
    <s v="Number"/>
    <n v="3427"/>
  </r>
  <r>
    <s v="AVA12"/>
    <s v="Number of Livestock"/>
    <s v="11302"/>
    <s v="Ballymore rural area, Co. Westmeath"/>
    <s v="05"/>
    <s v="Total horses and ponies"/>
    <s v="1991"/>
    <s v="1991"/>
    <s v="Number"/>
    <n v="48"/>
  </r>
  <r>
    <s v="AVA12"/>
    <s v="Number of Livestock"/>
    <s v="11302"/>
    <s v="Ballymore rural area, Co. Westmeath"/>
    <s v="05"/>
    <s v="Total horses and ponies"/>
    <s v="2000"/>
    <s v="2000"/>
    <s v="Number"/>
    <n v="124"/>
  </r>
  <r>
    <s v="AVA12"/>
    <s v="Number of Livestock"/>
    <s v="11302"/>
    <s v="Ballymore rural area, Co. Westmeath"/>
    <s v="05"/>
    <s v="Total horses and ponies"/>
    <s v="2010"/>
    <s v="2010"/>
    <s v="Number"/>
    <n v="109"/>
  </r>
  <r>
    <s v="AVA12"/>
    <s v="Number of Livestock"/>
    <s v="11303"/>
    <s v="Coole rural area, Co. Westmeath"/>
    <s v="01"/>
    <s v="Total cattle"/>
    <s v="1991"/>
    <s v="1991"/>
    <s v="Number"/>
    <n v="11789"/>
  </r>
  <r>
    <s v="AVA12"/>
    <s v="Number of Livestock"/>
    <s v="11303"/>
    <s v="Coole rural area, Co. Westmeath"/>
    <s v="01"/>
    <s v="Total cattle"/>
    <s v="2000"/>
    <s v="2000"/>
    <s v="Number"/>
    <n v="10504"/>
  </r>
  <r>
    <s v="AVA12"/>
    <s v="Number of Livestock"/>
    <s v="11303"/>
    <s v="Coole rural area, Co. Westmeath"/>
    <s v="01"/>
    <s v="Total cattle"/>
    <s v="2010"/>
    <s v="2010"/>
    <s v="Number"/>
    <n v="13296"/>
  </r>
  <r>
    <s v="AVA12"/>
    <s v="Number of Livestock"/>
    <s v="11303"/>
    <s v="Coole rural area, Co. Westmeath"/>
    <s v="01111"/>
    <s v="Dairy cows"/>
    <s v="1991"/>
    <s v="1991"/>
    <s v="Number"/>
    <n v="1397"/>
  </r>
  <r>
    <s v="AVA12"/>
    <s v="Number of Livestock"/>
    <s v="11303"/>
    <s v="Coole rural area, Co. Westmeath"/>
    <s v="01111"/>
    <s v="Dairy cows"/>
    <s v="2000"/>
    <s v="2000"/>
    <s v="Number"/>
    <n v="772"/>
  </r>
  <r>
    <s v="AVA12"/>
    <s v="Number of Livestock"/>
    <s v="11303"/>
    <s v="Coole rural area, Co. Westmeath"/>
    <s v="01111"/>
    <s v="Dairy cows"/>
    <s v="2010"/>
    <s v="2010"/>
    <s v="Number"/>
    <n v="1207"/>
  </r>
  <r>
    <s v="AVA12"/>
    <s v="Number of Livestock"/>
    <s v="11303"/>
    <s v="Coole rural area, Co. Westmeath"/>
    <s v="01112"/>
    <s v="Other cows"/>
    <s v="1991"/>
    <s v="1991"/>
    <s v="Number"/>
    <n v="1767"/>
  </r>
  <r>
    <s v="AVA12"/>
    <s v="Number of Livestock"/>
    <s v="11303"/>
    <s v="Coole rural area, Co. Westmeath"/>
    <s v="01112"/>
    <s v="Other cows"/>
    <s v="2000"/>
    <s v="2000"/>
    <s v="Number"/>
    <n v="2773"/>
  </r>
  <r>
    <s v="AVA12"/>
    <s v="Number of Livestock"/>
    <s v="11303"/>
    <s v="Coole rural area, Co. Westmeath"/>
    <s v="01112"/>
    <s v="Other cows"/>
    <s v="2010"/>
    <s v="2010"/>
    <s v="Number"/>
    <n v="3533"/>
  </r>
  <r>
    <s v="AVA12"/>
    <s v="Number of Livestock"/>
    <s v="11303"/>
    <s v="Coole rural area, Co. Westmeath"/>
    <s v="0113"/>
    <s v="Bulls"/>
    <s v="1991"/>
    <s v="1991"/>
    <s v="Number"/>
    <n v="35"/>
  </r>
  <r>
    <s v="AVA12"/>
    <s v="Number of Livestock"/>
    <s v="11303"/>
    <s v="Coole rural area, Co. Westmeath"/>
    <s v="0113"/>
    <s v="Bulls"/>
    <s v="2000"/>
    <s v="2000"/>
    <s v="Number"/>
    <n v="82"/>
  </r>
  <r>
    <s v="AVA12"/>
    <s v="Number of Livestock"/>
    <s v="11303"/>
    <s v="Coole rural area, Co. Westmeath"/>
    <s v="0113"/>
    <s v="Bulls"/>
    <s v="2010"/>
    <s v="2010"/>
    <s v="Number"/>
    <n v="117"/>
  </r>
  <r>
    <s v="AVA12"/>
    <s v="Number of Livestock"/>
    <s v="11303"/>
    <s v="Coole rural area, Co. Westmeath"/>
    <s v="012"/>
    <s v="Other cattle"/>
    <s v="1991"/>
    <s v="1991"/>
    <s v="Number"/>
    <n v="8590"/>
  </r>
  <r>
    <s v="AVA12"/>
    <s v="Number of Livestock"/>
    <s v="11303"/>
    <s v="Coole rural area, Co. Westmeath"/>
    <s v="012"/>
    <s v="Other cattle"/>
    <s v="2000"/>
    <s v="2000"/>
    <s v="Number"/>
    <n v="6877"/>
  </r>
  <r>
    <s v="AVA12"/>
    <s v="Number of Livestock"/>
    <s v="11303"/>
    <s v="Coole rural area, Co. Westmeath"/>
    <s v="012"/>
    <s v="Other cattle"/>
    <s v="2010"/>
    <s v="2010"/>
    <s v="Number"/>
    <n v="8439"/>
  </r>
  <r>
    <s v="AVA12"/>
    <s v="Number of Livestock"/>
    <s v="11303"/>
    <s v="Coole rural area, Co. Westmeath"/>
    <s v="02"/>
    <s v="Total sheep"/>
    <s v="1991"/>
    <s v="1991"/>
    <s v="Number"/>
    <n v="16670"/>
  </r>
  <r>
    <s v="AVA12"/>
    <s v="Number of Livestock"/>
    <s v="11303"/>
    <s v="Coole rural area, Co. Westmeath"/>
    <s v="02"/>
    <s v="Total sheep"/>
    <s v="2000"/>
    <s v="2000"/>
    <s v="Number"/>
    <n v="9954"/>
  </r>
  <r>
    <s v="AVA12"/>
    <s v="Number of Livestock"/>
    <s v="11303"/>
    <s v="Coole rural area, Co. Westmeath"/>
    <s v="02"/>
    <s v="Total sheep"/>
    <s v="2010"/>
    <s v="2010"/>
    <s v="Number"/>
    <n v="13355"/>
  </r>
  <r>
    <s v="AVA12"/>
    <s v="Number of Livestock"/>
    <s v="11303"/>
    <s v="Coole rural area, Co. Westmeath"/>
    <s v="0211"/>
    <s v="Ewes"/>
    <s v="1991"/>
    <s v="1991"/>
    <s v="Number"/>
    <n v="8183"/>
  </r>
  <r>
    <s v="AVA12"/>
    <s v="Number of Livestock"/>
    <s v="11303"/>
    <s v="Coole rural area, Co. Westmeath"/>
    <s v="0211"/>
    <s v="Ewes"/>
    <s v="2000"/>
    <s v="2000"/>
    <s v="Number"/>
    <n v="5948"/>
  </r>
  <r>
    <s v="AVA12"/>
    <s v="Number of Livestock"/>
    <s v="11303"/>
    <s v="Coole rural area, Co. Westmeath"/>
    <s v="0211"/>
    <s v="Ewes"/>
    <s v="2010"/>
    <s v="2010"/>
    <s v="Number"/>
    <n v="6833"/>
  </r>
  <r>
    <s v="AVA12"/>
    <s v="Number of Livestock"/>
    <s v="11303"/>
    <s v="Coole rural area, Co. Westmeath"/>
    <s v="0212"/>
    <s v="Rams"/>
    <s v="1991"/>
    <s v="1991"/>
    <s v="Number"/>
    <n v="235"/>
  </r>
  <r>
    <s v="AVA12"/>
    <s v="Number of Livestock"/>
    <s v="11303"/>
    <s v="Coole rural area, Co. Westmeath"/>
    <s v="0212"/>
    <s v="Rams"/>
    <s v="2000"/>
    <s v="2000"/>
    <s v="Number"/>
    <n v="143"/>
  </r>
  <r>
    <s v="AVA12"/>
    <s v="Number of Livestock"/>
    <s v="11303"/>
    <s v="Coole rural area, Co. Westmeath"/>
    <s v="0212"/>
    <s v="Rams"/>
    <s v="2010"/>
    <s v="2010"/>
    <s v="Number"/>
    <n v="211"/>
  </r>
  <r>
    <s v="AVA12"/>
    <s v="Number of Livestock"/>
    <s v="11303"/>
    <s v="Coole rural area, Co. Westmeath"/>
    <s v="022"/>
    <s v="Other sheep"/>
    <s v="1991"/>
    <s v="1991"/>
    <s v="Number"/>
    <n v="8252"/>
  </r>
  <r>
    <s v="AVA12"/>
    <s v="Number of Livestock"/>
    <s v="11303"/>
    <s v="Coole rural area, Co. Westmeath"/>
    <s v="022"/>
    <s v="Other sheep"/>
    <s v="2000"/>
    <s v="2000"/>
    <s v="Number"/>
    <n v="3863"/>
  </r>
  <r>
    <s v="AVA12"/>
    <s v="Number of Livestock"/>
    <s v="11303"/>
    <s v="Coole rural area, Co. Westmeath"/>
    <s v="022"/>
    <s v="Other sheep"/>
    <s v="2010"/>
    <s v="2010"/>
    <s v="Number"/>
    <n v="6311"/>
  </r>
  <r>
    <s v="AVA12"/>
    <s v="Number of Livestock"/>
    <s v="11303"/>
    <s v="Coole rural area, Co. Westmeath"/>
    <s v="05"/>
    <s v="Total horses and ponies"/>
    <s v="1991"/>
    <s v="1991"/>
    <s v="Number"/>
    <n v="59"/>
  </r>
  <r>
    <s v="AVA12"/>
    <s v="Number of Livestock"/>
    <s v="11303"/>
    <s v="Coole rural area, Co. Westmeath"/>
    <s v="05"/>
    <s v="Total horses and ponies"/>
    <s v="2000"/>
    <s v="2000"/>
    <s v="Number"/>
    <n v="95"/>
  </r>
  <r>
    <s v="AVA12"/>
    <s v="Number of Livestock"/>
    <s v="11303"/>
    <s v="Coole rural area, Co. Westmeath"/>
    <s v="05"/>
    <s v="Total horses and ponies"/>
    <s v="2010"/>
    <s v="2010"/>
    <s v="Number"/>
    <n v="78"/>
  </r>
  <r>
    <s v="AVA12"/>
    <s v="Number of Livestock"/>
    <s v="11304"/>
    <s v="Delvin rural area, Co. Westmeath"/>
    <s v="01"/>
    <s v="Total cattle"/>
    <s v="1991"/>
    <s v="1991"/>
    <s v="Number"/>
    <n v="32462"/>
  </r>
  <r>
    <s v="AVA12"/>
    <s v="Number of Livestock"/>
    <s v="11304"/>
    <s v="Delvin rural area, Co. Westmeath"/>
    <s v="01"/>
    <s v="Total cattle"/>
    <s v="2000"/>
    <s v="2000"/>
    <s v="Number"/>
    <n v="34799"/>
  </r>
  <r>
    <s v="AVA12"/>
    <s v="Number of Livestock"/>
    <s v="11304"/>
    <s v="Delvin rural area, Co. Westmeath"/>
    <s v="01"/>
    <s v="Total cattle"/>
    <s v="2010"/>
    <s v="2010"/>
    <s v="Number"/>
    <n v="36265"/>
  </r>
  <r>
    <s v="AVA12"/>
    <s v="Number of Livestock"/>
    <s v="11304"/>
    <s v="Delvin rural area, Co. Westmeath"/>
    <s v="01111"/>
    <s v="Dairy cows"/>
    <s v="1991"/>
    <s v="1991"/>
    <s v="Number"/>
    <n v="3764"/>
  </r>
  <r>
    <s v="AVA12"/>
    <s v="Number of Livestock"/>
    <s v="11304"/>
    <s v="Delvin rural area, Co. Westmeath"/>
    <s v="01111"/>
    <s v="Dairy cows"/>
    <s v="2000"/>
    <s v="2000"/>
    <s v="Number"/>
    <n v="3271"/>
  </r>
  <r>
    <s v="AVA12"/>
    <s v="Number of Livestock"/>
    <s v="11304"/>
    <s v="Delvin rural area, Co. Westmeath"/>
    <s v="01111"/>
    <s v="Dairy cows"/>
    <s v="2010"/>
    <s v="2010"/>
    <s v="Number"/>
    <n v="2981"/>
  </r>
  <r>
    <s v="AVA12"/>
    <s v="Number of Livestock"/>
    <s v="11304"/>
    <s v="Delvin rural area, Co. Westmeath"/>
    <s v="01112"/>
    <s v="Other cows"/>
    <s v="1991"/>
    <s v="1991"/>
    <s v="Number"/>
    <n v="3226"/>
  </r>
  <r>
    <s v="AVA12"/>
    <s v="Number of Livestock"/>
    <s v="11304"/>
    <s v="Delvin rural area, Co. Westmeath"/>
    <s v="01112"/>
    <s v="Other cows"/>
    <s v="2000"/>
    <s v="2000"/>
    <s v="Number"/>
    <n v="6094"/>
  </r>
  <r>
    <s v="AVA12"/>
    <s v="Number of Livestock"/>
    <s v="11304"/>
    <s v="Delvin rural area, Co. Westmeath"/>
    <s v="01112"/>
    <s v="Other cows"/>
    <s v="2010"/>
    <s v="2010"/>
    <s v="Number"/>
    <n v="6983"/>
  </r>
  <r>
    <s v="AVA12"/>
    <s v="Number of Livestock"/>
    <s v="11304"/>
    <s v="Delvin rural area, Co. Westmeath"/>
    <s v="0113"/>
    <s v="Bulls"/>
    <s v="1991"/>
    <s v="1991"/>
    <s v="Number"/>
    <n v="62"/>
  </r>
  <r>
    <s v="AVA12"/>
    <s v="Number of Livestock"/>
    <s v="11304"/>
    <s v="Delvin rural area, Co. Westmeath"/>
    <s v="0113"/>
    <s v="Bulls"/>
    <s v="2000"/>
    <s v="2000"/>
    <s v="Number"/>
    <n v="201"/>
  </r>
  <r>
    <s v="AVA12"/>
    <s v="Number of Livestock"/>
    <s v="11304"/>
    <s v="Delvin rural area, Co. Westmeath"/>
    <s v="0113"/>
    <s v="Bulls"/>
    <s v="2010"/>
    <s v="2010"/>
    <s v="Number"/>
    <n v="242"/>
  </r>
  <r>
    <s v="AVA12"/>
    <s v="Number of Livestock"/>
    <s v="11304"/>
    <s v="Delvin rural area, Co. Westmeath"/>
    <s v="012"/>
    <s v="Other cattle"/>
    <s v="1991"/>
    <s v="1991"/>
    <s v="Number"/>
    <n v="25410"/>
  </r>
  <r>
    <s v="AVA12"/>
    <s v="Number of Livestock"/>
    <s v="11304"/>
    <s v="Delvin rural area, Co. Westmeath"/>
    <s v="012"/>
    <s v="Other cattle"/>
    <s v="2000"/>
    <s v="2000"/>
    <s v="Number"/>
    <n v="25233"/>
  </r>
  <r>
    <s v="AVA12"/>
    <s v="Number of Livestock"/>
    <s v="11304"/>
    <s v="Delvin rural area, Co. Westmeath"/>
    <s v="012"/>
    <s v="Other cattle"/>
    <s v="2010"/>
    <s v="2010"/>
    <s v="Number"/>
    <n v="26059"/>
  </r>
  <r>
    <s v="AVA12"/>
    <s v="Number of Livestock"/>
    <s v="11304"/>
    <s v="Delvin rural area, Co. Westmeath"/>
    <s v="02"/>
    <s v="Total sheep"/>
    <s v="1991"/>
    <s v="1991"/>
    <s v="Number"/>
    <n v="42292"/>
  </r>
  <r>
    <s v="AVA12"/>
    <s v="Number of Livestock"/>
    <s v="11304"/>
    <s v="Delvin rural area, Co. Westmeath"/>
    <s v="02"/>
    <s v="Total sheep"/>
    <s v="2000"/>
    <s v="2000"/>
    <s v="Number"/>
    <n v="34575"/>
  </r>
  <r>
    <s v="AVA12"/>
    <s v="Number of Livestock"/>
    <s v="11304"/>
    <s v="Delvin rural area, Co. Westmeath"/>
    <s v="02"/>
    <s v="Total sheep"/>
    <s v="2010"/>
    <s v="2010"/>
    <s v="Number"/>
    <n v="28338"/>
  </r>
  <r>
    <s v="AVA12"/>
    <s v="Number of Livestock"/>
    <s v="11304"/>
    <s v="Delvin rural area, Co. Westmeath"/>
    <s v="0211"/>
    <s v="Ewes"/>
    <s v="1991"/>
    <s v="1991"/>
    <s v="Number"/>
    <n v="21794"/>
  </r>
  <r>
    <s v="AVA12"/>
    <s v="Number of Livestock"/>
    <s v="11304"/>
    <s v="Delvin rural area, Co. Westmeath"/>
    <s v="0211"/>
    <s v="Ewes"/>
    <s v="2000"/>
    <s v="2000"/>
    <s v="Number"/>
    <n v="19630"/>
  </r>
  <r>
    <s v="AVA12"/>
    <s v="Number of Livestock"/>
    <s v="11304"/>
    <s v="Delvin rural area, Co. Westmeath"/>
    <s v="0211"/>
    <s v="Ewes"/>
    <s v="2010"/>
    <s v="2010"/>
    <s v="Number"/>
    <n v="14196"/>
  </r>
  <r>
    <s v="AVA12"/>
    <s v="Number of Livestock"/>
    <s v="11304"/>
    <s v="Delvin rural area, Co. Westmeath"/>
    <s v="0212"/>
    <s v="Rams"/>
    <s v="1991"/>
    <s v="1991"/>
    <s v="Number"/>
    <n v="694"/>
  </r>
  <r>
    <s v="AVA12"/>
    <s v="Number of Livestock"/>
    <s v="11304"/>
    <s v="Delvin rural area, Co. Westmeath"/>
    <s v="0212"/>
    <s v="Rams"/>
    <s v="2000"/>
    <s v="2000"/>
    <s v="Number"/>
    <n v="525"/>
  </r>
  <r>
    <s v="AVA12"/>
    <s v="Number of Livestock"/>
    <s v="11304"/>
    <s v="Delvin rural area, Co. Westmeath"/>
    <s v="0212"/>
    <s v="Rams"/>
    <s v="2010"/>
    <s v="2010"/>
    <s v="Number"/>
    <n v="462"/>
  </r>
  <r>
    <s v="AVA12"/>
    <s v="Number of Livestock"/>
    <s v="11304"/>
    <s v="Delvin rural area, Co. Westmeath"/>
    <s v="022"/>
    <s v="Other sheep"/>
    <s v="1991"/>
    <s v="1991"/>
    <s v="Number"/>
    <n v="19804"/>
  </r>
  <r>
    <s v="AVA12"/>
    <s v="Number of Livestock"/>
    <s v="11304"/>
    <s v="Delvin rural area, Co. Westmeath"/>
    <s v="022"/>
    <s v="Other sheep"/>
    <s v="2000"/>
    <s v="2000"/>
    <s v="Number"/>
    <n v="14420"/>
  </r>
  <r>
    <s v="AVA12"/>
    <s v="Number of Livestock"/>
    <s v="11304"/>
    <s v="Delvin rural area, Co. Westmeath"/>
    <s v="022"/>
    <s v="Other sheep"/>
    <s v="2010"/>
    <s v="2010"/>
    <s v="Number"/>
    <n v="13680"/>
  </r>
  <r>
    <s v="AVA12"/>
    <s v="Number of Livestock"/>
    <s v="11304"/>
    <s v="Delvin rural area, Co. Westmeath"/>
    <s v="05"/>
    <s v="Total horses and ponies"/>
    <s v="1991"/>
    <s v="1991"/>
    <s v="Number"/>
    <n v="223"/>
  </r>
  <r>
    <s v="AVA12"/>
    <s v="Number of Livestock"/>
    <s v="11304"/>
    <s v="Delvin rural area, Co. Westmeath"/>
    <s v="05"/>
    <s v="Total horses and ponies"/>
    <s v="2000"/>
    <s v="2000"/>
    <s v="Number"/>
    <n v="200"/>
  </r>
  <r>
    <s v="AVA12"/>
    <s v="Number of Livestock"/>
    <s v="11304"/>
    <s v="Delvin rural area, Co. Westmeath"/>
    <s v="05"/>
    <s v="Total horses and ponies"/>
    <s v="2010"/>
    <s v="2010"/>
    <s v="Number"/>
    <n v="307"/>
  </r>
  <r>
    <s v="AVA12"/>
    <s v="Number of Livestock"/>
    <s v="11305"/>
    <s v="Mullingar rural area, Co. Westmeath"/>
    <s v="01"/>
    <s v="Total cattle"/>
    <s v="1991"/>
    <s v="1991"/>
    <s v="Number"/>
    <n v="105835"/>
  </r>
  <r>
    <s v="AVA12"/>
    <s v="Number of Livestock"/>
    <s v="11305"/>
    <s v="Mullingar rural area, Co. Westmeath"/>
    <s v="01"/>
    <s v="Total cattle"/>
    <s v="2000"/>
    <s v="2000"/>
    <s v="Number"/>
    <n v="113463"/>
  </r>
  <r>
    <s v="AVA12"/>
    <s v="Number of Livestock"/>
    <s v="11305"/>
    <s v="Mullingar rural area, Co. Westmeath"/>
    <s v="01"/>
    <s v="Total cattle"/>
    <s v="2010"/>
    <s v="2010"/>
    <s v="Number"/>
    <n v="112193"/>
  </r>
  <r>
    <s v="AVA12"/>
    <s v="Number of Livestock"/>
    <s v="11305"/>
    <s v="Mullingar rural area, Co. Westmeath"/>
    <s v="01111"/>
    <s v="Dairy cows"/>
    <s v="1991"/>
    <s v="1991"/>
    <s v="Number"/>
    <n v="10246"/>
  </r>
  <r>
    <s v="AVA12"/>
    <s v="Number of Livestock"/>
    <s v="11305"/>
    <s v="Mullingar rural area, Co. Westmeath"/>
    <s v="01111"/>
    <s v="Dairy cows"/>
    <s v="2000"/>
    <s v="2000"/>
    <s v="Number"/>
    <n v="9737"/>
  </r>
  <r>
    <s v="AVA12"/>
    <s v="Number of Livestock"/>
    <s v="11305"/>
    <s v="Mullingar rural area, Co. Westmeath"/>
    <s v="01111"/>
    <s v="Dairy cows"/>
    <s v="2010"/>
    <s v="2010"/>
    <s v="Number"/>
    <n v="9110"/>
  </r>
  <r>
    <s v="AVA12"/>
    <s v="Number of Livestock"/>
    <s v="11305"/>
    <s v="Mullingar rural area, Co. Westmeath"/>
    <s v="01112"/>
    <s v="Other cows"/>
    <s v="1991"/>
    <s v="1991"/>
    <s v="Number"/>
    <n v="10952"/>
  </r>
  <r>
    <s v="AVA12"/>
    <s v="Number of Livestock"/>
    <s v="11305"/>
    <s v="Mullingar rural area, Co. Westmeath"/>
    <s v="01112"/>
    <s v="Other cows"/>
    <s v="2000"/>
    <s v="2000"/>
    <s v="Number"/>
    <n v="20712"/>
  </r>
  <r>
    <s v="AVA12"/>
    <s v="Number of Livestock"/>
    <s v="11305"/>
    <s v="Mullingar rural area, Co. Westmeath"/>
    <s v="01112"/>
    <s v="Other cows"/>
    <s v="2010"/>
    <s v="2010"/>
    <s v="Number"/>
    <n v="23616"/>
  </r>
  <r>
    <s v="AVA12"/>
    <s v="Number of Livestock"/>
    <s v="11305"/>
    <s v="Mullingar rural area, Co. Westmeath"/>
    <s v="0113"/>
    <s v="Bulls"/>
    <s v="1991"/>
    <s v="1991"/>
    <s v="Number"/>
    <n v="252"/>
  </r>
  <r>
    <s v="AVA12"/>
    <s v="Number of Livestock"/>
    <s v="11305"/>
    <s v="Mullingar rural area, Co. Westmeath"/>
    <s v="0113"/>
    <s v="Bulls"/>
    <s v="2000"/>
    <s v="2000"/>
    <s v="Number"/>
    <n v="679"/>
  </r>
  <r>
    <s v="AVA12"/>
    <s v="Number of Livestock"/>
    <s v="11305"/>
    <s v="Mullingar rural area, Co. Westmeath"/>
    <s v="0113"/>
    <s v="Bulls"/>
    <s v="2010"/>
    <s v="2010"/>
    <s v="Number"/>
    <n v="856"/>
  </r>
  <r>
    <s v="AVA12"/>
    <s v="Number of Livestock"/>
    <s v="11305"/>
    <s v="Mullingar rural area, Co. Westmeath"/>
    <s v="012"/>
    <s v="Other cattle"/>
    <s v="1991"/>
    <s v="1991"/>
    <s v="Number"/>
    <n v="84385"/>
  </r>
  <r>
    <s v="AVA12"/>
    <s v="Number of Livestock"/>
    <s v="11305"/>
    <s v="Mullingar rural area, Co. Westmeath"/>
    <s v="012"/>
    <s v="Other cattle"/>
    <s v="2000"/>
    <s v="2000"/>
    <s v="Number"/>
    <n v="82335"/>
  </r>
  <r>
    <s v="AVA12"/>
    <s v="Number of Livestock"/>
    <s v="11305"/>
    <s v="Mullingar rural area, Co. Westmeath"/>
    <s v="012"/>
    <s v="Other cattle"/>
    <s v="2010"/>
    <s v="2010"/>
    <s v="Number"/>
    <n v="78611"/>
  </r>
  <r>
    <s v="AVA12"/>
    <s v="Number of Livestock"/>
    <s v="11305"/>
    <s v="Mullingar rural area, Co. Westmeath"/>
    <s v="02"/>
    <s v="Total sheep"/>
    <s v="1991"/>
    <s v="1991"/>
    <s v="Number"/>
    <n v="101857"/>
  </r>
  <r>
    <s v="AVA12"/>
    <s v="Number of Livestock"/>
    <s v="11305"/>
    <s v="Mullingar rural area, Co. Westmeath"/>
    <s v="02"/>
    <s v="Total sheep"/>
    <s v="2000"/>
    <s v="2000"/>
    <s v="Number"/>
    <n v="84628"/>
  </r>
  <r>
    <s v="AVA12"/>
    <s v="Number of Livestock"/>
    <s v="11305"/>
    <s v="Mullingar rural area, Co. Westmeath"/>
    <s v="02"/>
    <s v="Total sheep"/>
    <s v="2010"/>
    <s v="2010"/>
    <s v="Number"/>
    <n v="58552"/>
  </r>
  <r>
    <s v="AVA12"/>
    <s v="Number of Livestock"/>
    <s v="11305"/>
    <s v="Mullingar rural area, Co. Westmeath"/>
    <s v="0211"/>
    <s v="Ewes"/>
    <s v="1991"/>
    <s v="1991"/>
    <s v="Number"/>
    <n v="51804"/>
  </r>
  <r>
    <s v="AVA12"/>
    <s v="Number of Livestock"/>
    <s v="11305"/>
    <s v="Mullingar rural area, Co. Westmeath"/>
    <s v="0211"/>
    <s v="Ewes"/>
    <s v="2000"/>
    <s v="2000"/>
    <s v="Number"/>
    <n v="48275"/>
  </r>
  <r>
    <s v="AVA12"/>
    <s v="Number of Livestock"/>
    <s v="11305"/>
    <s v="Mullingar rural area, Co. Westmeath"/>
    <s v="0211"/>
    <s v="Ewes"/>
    <s v="2010"/>
    <s v="2010"/>
    <s v="Number"/>
    <n v="28932"/>
  </r>
  <r>
    <s v="AVA12"/>
    <s v="Number of Livestock"/>
    <s v="11305"/>
    <s v="Mullingar rural area, Co. Westmeath"/>
    <s v="0212"/>
    <s v="Rams"/>
    <s v="1991"/>
    <s v="1991"/>
    <s v="Number"/>
    <n v="1542"/>
  </r>
  <r>
    <s v="AVA12"/>
    <s v="Number of Livestock"/>
    <s v="11305"/>
    <s v="Mullingar rural area, Co. Westmeath"/>
    <s v="0212"/>
    <s v="Rams"/>
    <s v="2000"/>
    <s v="2000"/>
    <s v="Number"/>
    <n v="1558"/>
  </r>
  <r>
    <s v="AVA12"/>
    <s v="Number of Livestock"/>
    <s v="11305"/>
    <s v="Mullingar rural area, Co. Westmeath"/>
    <s v="0212"/>
    <s v="Rams"/>
    <s v="2010"/>
    <s v="2010"/>
    <s v="Number"/>
    <n v="969"/>
  </r>
  <r>
    <s v="AVA12"/>
    <s v="Number of Livestock"/>
    <s v="11305"/>
    <s v="Mullingar rural area, Co. Westmeath"/>
    <s v="022"/>
    <s v="Other sheep"/>
    <s v="1991"/>
    <s v="1991"/>
    <s v="Number"/>
    <n v="48511"/>
  </r>
  <r>
    <s v="AVA12"/>
    <s v="Number of Livestock"/>
    <s v="11305"/>
    <s v="Mullingar rural area, Co. Westmeath"/>
    <s v="022"/>
    <s v="Other sheep"/>
    <s v="2000"/>
    <s v="2000"/>
    <s v="Number"/>
    <n v="34795"/>
  </r>
  <r>
    <s v="AVA12"/>
    <s v="Number of Livestock"/>
    <s v="11305"/>
    <s v="Mullingar rural area, Co. Westmeath"/>
    <s v="022"/>
    <s v="Other sheep"/>
    <s v="2010"/>
    <s v="2010"/>
    <s v="Number"/>
    <n v="28651"/>
  </r>
  <r>
    <s v="AVA12"/>
    <s v="Number of Livestock"/>
    <s v="11305"/>
    <s v="Mullingar rural area, Co. Westmeath"/>
    <s v="05"/>
    <s v="Total horses and ponies"/>
    <s v="1991"/>
    <s v="1991"/>
    <s v="Number"/>
    <n v="1339"/>
  </r>
  <r>
    <s v="AVA12"/>
    <s v="Number of Livestock"/>
    <s v="11305"/>
    <s v="Mullingar rural area, Co. Westmeath"/>
    <s v="05"/>
    <s v="Total horses and ponies"/>
    <s v="2000"/>
    <s v="2000"/>
    <s v="Number"/>
    <n v="1253"/>
  </r>
  <r>
    <s v="AVA12"/>
    <s v="Number of Livestock"/>
    <s v="11305"/>
    <s v="Mullingar rural area, Co. Westmeath"/>
    <s v="05"/>
    <s v="Total horses and ponies"/>
    <s v="2010"/>
    <s v="2010"/>
    <s v="Number"/>
    <n v="1609"/>
  </r>
  <r>
    <s v="AVA12"/>
    <s v="Number of Livestock"/>
    <s v="11401"/>
    <s v="Enniscorthy rural area, Co. Wexford"/>
    <s v="01"/>
    <s v="Total cattle"/>
    <s v="1991"/>
    <s v="1991"/>
    <s v="Number"/>
    <n v="79811"/>
  </r>
  <r>
    <s v="AVA12"/>
    <s v="Number of Livestock"/>
    <s v="11401"/>
    <s v="Enniscorthy rural area, Co. Wexford"/>
    <s v="01"/>
    <s v="Total cattle"/>
    <s v="2000"/>
    <s v="2000"/>
    <s v="Number"/>
    <n v="76825"/>
  </r>
  <r>
    <s v="AVA12"/>
    <s v="Number of Livestock"/>
    <s v="11401"/>
    <s v="Enniscorthy rural area, Co. Wexford"/>
    <s v="01"/>
    <s v="Total cattle"/>
    <s v="2010"/>
    <s v="2010"/>
    <s v="Number"/>
    <n v="77327"/>
  </r>
  <r>
    <s v="AVA12"/>
    <s v="Number of Livestock"/>
    <s v="11401"/>
    <s v="Enniscorthy rural area, Co. Wexford"/>
    <s v="01111"/>
    <s v="Dairy cows"/>
    <s v="1991"/>
    <s v="1991"/>
    <s v="Number"/>
    <n v="16832"/>
  </r>
  <r>
    <s v="AVA12"/>
    <s v="Number of Livestock"/>
    <s v="11401"/>
    <s v="Enniscorthy rural area, Co. Wexford"/>
    <s v="01111"/>
    <s v="Dairy cows"/>
    <s v="2000"/>
    <s v="2000"/>
    <s v="Number"/>
    <n v="14466"/>
  </r>
  <r>
    <s v="AVA12"/>
    <s v="Number of Livestock"/>
    <s v="11401"/>
    <s v="Enniscorthy rural area, Co. Wexford"/>
    <s v="01111"/>
    <s v="Dairy cows"/>
    <s v="2010"/>
    <s v="2010"/>
    <s v="Number"/>
    <n v="15577"/>
  </r>
  <r>
    <s v="AVA12"/>
    <s v="Number of Livestock"/>
    <s v="11401"/>
    <s v="Enniscorthy rural area, Co. Wexford"/>
    <s v="01112"/>
    <s v="Other cows"/>
    <s v="1991"/>
    <s v="1991"/>
    <s v="Number"/>
    <n v="7276"/>
  </r>
  <r>
    <s v="AVA12"/>
    <s v="Number of Livestock"/>
    <s v="11401"/>
    <s v="Enniscorthy rural area, Co. Wexford"/>
    <s v="01112"/>
    <s v="Other cows"/>
    <s v="2000"/>
    <s v="2000"/>
    <s v="Number"/>
    <n v="10685"/>
  </r>
  <r>
    <s v="AVA12"/>
    <s v="Number of Livestock"/>
    <s v="11401"/>
    <s v="Enniscorthy rural area, Co. Wexford"/>
    <s v="01112"/>
    <s v="Other cows"/>
    <s v="2010"/>
    <s v="2010"/>
    <s v="Number"/>
    <n v="12573"/>
  </r>
  <r>
    <s v="AVA12"/>
    <s v="Number of Livestock"/>
    <s v="11401"/>
    <s v="Enniscorthy rural area, Co. Wexford"/>
    <s v="0113"/>
    <s v="Bulls"/>
    <s v="1991"/>
    <s v="1991"/>
    <s v="Number"/>
    <n v="378"/>
  </r>
  <r>
    <s v="AVA12"/>
    <s v="Number of Livestock"/>
    <s v="11401"/>
    <s v="Enniscorthy rural area, Co. Wexford"/>
    <s v="0113"/>
    <s v="Bulls"/>
    <s v="2000"/>
    <s v="2000"/>
    <s v="Number"/>
    <n v="568"/>
  </r>
  <r>
    <s v="AVA12"/>
    <s v="Number of Livestock"/>
    <s v="11401"/>
    <s v="Enniscorthy rural area, Co. Wexford"/>
    <s v="0113"/>
    <s v="Bulls"/>
    <s v="2010"/>
    <s v="2010"/>
    <s v="Number"/>
    <n v="640"/>
  </r>
  <r>
    <s v="AVA12"/>
    <s v="Number of Livestock"/>
    <s v="11401"/>
    <s v="Enniscorthy rural area, Co. Wexford"/>
    <s v="012"/>
    <s v="Other cattle"/>
    <s v="1991"/>
    <s v="1991"/>
    <s v="Number"/>
    <n v="55325"/>
  </r>
  <r>
    <s v="AVA12"/>
    <s v="Number of Livestock"/>
    <s v="11401"/>
    <s v="Enniscorthy rural area, Co. Wexford"/>
    <s v="012"/>
    <s v="Other cattle"/>
    <s v="2000"/>
    <s v="2000"/>
    <s v="Number"/>
    <n v="51106"/>
  </r>
  <r>
    <s v="AVA12"/>
    <s v="Number of Livestock"/>
    <s v="11401"/>
    <s v="Enniscorthy rural area, Co. Wexford"/>
    <s v="012"/>
    <s v="Other cattle"/>
    <s v="2010"/>
    <s v="2010"/>
    <s v="Number"/>
    <n v="48537"/>
  </r>
  <r>
    <s v="AVA12"/>
    <s v="Number of Livestock"/>
    <s v="11401"/>
    <s v="Enniscorthy rural area, Co. Wexford"/>
    <s v="02"/>
    <s v="Total sheep"/>
    <s v="1991"/>
    <s v="1991"/>
    <s v="Number"/>
    <n v="282296"/>
  </r>
  <r>
    <s v="AVA12"/>
    <s v="Number of Livestock"/>
    <s v="11401"/>
    <s v="Enniscorthy rural area, Co. Wexford"/>
    <s v="02"/>
    <s v="Total sheep"/>
    <s v="2000"/>
    <s v="2000"/>
    <s v="Number"/>
    <n v="186077"/>
  </r>
  <r>
    <s v="AVA12"/>
    <s v="Number of Livestock"/>
    <s v="11401"/>
    <s v="Enniscorthy rural area, Co. Wexford"/>
    <s v="02"/>
    <s v="Total sheep"/>
    <s v="2010"/>
    <s v="2010"/>
    <s v="Number"/>
    <n v="90584"/>
  </r>
  <r>
    <s v="AVA12"/>
    <s v="Number of Livestock"/>
    <s v="11401"/>
    <s v="Enniscorthy rural area, Co. Wexford"/>
    <s v="0211"/>
    <s v="Ewes"/>
    <s v="1991"/>
    <s v="1991"/>
    <s v="Number"/>
    <n v="142042"/>
  </r>
  <r>
    <s v="AVA12"/>
    <s v="Number of Livestock"/>
    <s v="11401"/>
    <s v="Enniscorthy rural area, Co. Wexford"/>
    <s v="0211"/>
    <s v="Ewes"/>
    <s v="2000"/>
    <s v="2000"/>
    <s v="Number"/>
    <n v="107244"/>
  </r>
  <r>
    <s v="AVA12"/>
    <s v="Number of Livestock"/>
    <s v="11401"/>
    <s v="Enniscorthy rural area, Co. Wexford"/>
    <s v="0211"/>
    <s v="Ewes"/>
    <s v="2010"/>
    <s v="2010"/>
    <s v="Number"/>
    <n v="45584"/>
  </r>
  <r>
    <s v="AVA12"/>
    <s v="Number of Livestock"/>
    <s v="11401"/>
    <s v="Enniscorthy rural area, Co. Wexford"/>
    <s v="0212"/>
    <s v="Rams"/>
    <s v="1991"/>
    <s v="1991"/>
    <s v="Number"/>
    <n v="3665"/>
  </r>
  <r>
    <s v="AVA12"/>
    <s v="Number of Livestock"/>
    <s v="11401"/>
    <s v="Enniscorthy rural area, Co. Wexford"/>
    <s v="0212"/>
    <s v="Rams"/>
    <s v="2000"/>
    <s v="2000"/>
    <s v="Number"/>
    <n v="2915"/>
  </r>
  <r>
    <s v="AVA12"/>
    <s v="Number of Livestock"/>
    <s v="11401"/>
    <s v="Enniscorthy rural area, Co. Wexford"/>
    <s v="0212"/>
    <s v="Rams"/>
    <s v="2010"/>
    <s v="2010"/>
    <s v="Number"/>
    <n v="1690"/>
  </r>
  <r>
    <s v="AVA12"/>
    <s v="Number of Livestock"/>
    <s v="11401"/>
    <s v="Enniscorthy rural area, Co. Wexford"/>
    <s v="022"/>
    <s v="Other sheep"/>
    <s v="1991"/>
    <s v="1991"/>
    <s v="Number"/>
    <n v="136589"/>
  </r>
  <r>
    <s v="AVA12"/>
    <s v="Number of Livestock"/>
    <s v="11401"/>
    <s v="Enniscorthy rural area, Co. Wexford"/>
    <s v="022"/>
    <s v="Other sheep"/>
    <s v="2000"/>
    <s v="2000"/>
    <s v="Number"/>
    <n v="75918"/>
  </r>
  <r>
    <s v="AVA12"/>
    <s v="Number of Livestock"/>
    <s v="11401"/>
    <s v="Enniscorthy rural area, Co. Wexford"/>
    <s v="022"/>
    <s v="Other sheep"/>
    <s v="2010"/>
    <s v="2010"/>
    <s v="Number"/>
    <n v="43310"/>
  </r>
  <r>
    <s v="AVA12"/>
    <s v="Number of Livestock"/>
    <s v="11401"/>
    <s v="Enniscorthy rural area, Co. Wexford"/>
    <s v="05"/>
    <s v="Total horses and ponies"/>
    <s v="1991"/>
    <s v="1991"/>
    <s v="Number"/>
    <n v="1432"/>
  </r>
  <r>
    <s v="AVA12"/>
    <s v="Number of Livestock"/>
    <s v="11401"/>
    <s v="Enniscorthy rural area, Co. Wexford"/>
    <s v="05"/>
    <s v="Total horses and ponies"/>
    <s v="2000"/>
    <s v="2000"/>
    <s v="Number"/>
    <n v="1287"/>
  </r>
  <r>
    <s v="AVA12"/>
    <s v="Number of Livestock"/>
    <s v="11401"/>
    <s v="Enniscorthy rural area, Co. Wexford"/>
    <s v="05"/>
    <s v="Total horses and ponies"/>
    <s v="2010"/>
    <s v="2010"/>
    <s v="Number"/>
    <n v="1956"/>
  </r>
  <r>
    <s v="AVA12"/>
    <s v="Number of Livestock"/>
    <s v="11402"/>
    <s v="Gorey rural area, Co. Wexford"/>
    <s v="01"/>
    <s v="Total cattle"/>
    <s v="1991"/>
    <s v="1991"/>
    <s v="Number"/>
    <n v="70485"/>
  </r>
  <r>
    <s v="AVA12"/>
    <s v="Number of Livestock"/>
    <s v="11402"/>
    <s v="Gorey rural area, Co. Wexford"/>
    <s v="01"/>
    <s v="Total cattle"/>
    <s v="2000"/>
    <s v="2000"/>
    <s v="Number"/>
    <n v="70201"/>
  </r>
  <r>
    <s v="AVA12"/>
    <s v="Number of Livestock"/>
    <s v="11402"/>
    <s v="Gorey rural area, Co. Wexford"/>
    <s v="01"/>
    <s v="Total cattle"/>
    <s v="2010"/>
    <s v="2010"/>
    <s v="Number"/>
    <n v="68942"/>
  </r>
  <r>
    <s v="AVA12"/>
    <s v="Number of Livestock"/>
    <s v="11402"/>
    <s v="Gorey rural area, Co. Wexford"/>
    <s v="01111"/>
    <s v="Dairy cows"/>
    <s v="1991"/>
    <s v="1991"/>
    <s v="Number"/>
    <n v="14944"/>
  </r>
  <r>
    <s v="AVA12"/>
    <s v="Number of Livestock"/>
    <s v="11402"/>
    <s v="Gorey rural area, Co. Wexford"/>
    <s v="01111"/>
    <s v="Dairy cows"/>
    <s v="2000"/>
    <s v="2000"/>
    <s v="Number"/>
    <n v="14499"/>
  </r>
  <r>
    <s v="AVA12"/>
    <s v="Number of Livestock"/>
    <s v="11402"/>
    <s v="Gorey rural area, Co. Wexford"/>
    <s v="01111"/>
    <s v="Dairy cows"/>
    <s v="2010"/>
    <s v="2010"/>
    <s v="Number"/>
    <n v="14197"/>
  </r>
  <r>
    <s v="AVA12"/>
    <s v="Number of Livestock"/>
    <s v="11402"/>
    <s v="Gorey rural area, Co. Wexford"/>
    <s v="01112"/>
    <s v="Other cows"/>
    <s v="1991"/>
    <s v="1991"/>
    <s v="Number"/>
    <n v="7060"/>
  </r>
  <r>
    <s v="AVA12"/>
    <s v="Number of Livestock"/>
    <s v="11402"/>
    <s v="Gorey rural area, Co. Wexford"/>
    <s v="01112"/>
    <s v="Other cows"/>
    <s v="2000"/>
    <s v="2000"/>
    <s v="Number"/>
    <n v="8815"/>
  </r>
  <r>
    <s v="AVA12"/>
    <s v="Number of Livestock"/>
    <s v="11402"/>
    <s v="Gorey rural area, Co. Wexford"/>
    <s v="01112"/>
    <s v="Other cows"/>
    <s v="2010"/>
    <s v="2010"/>
    <s v="Number"/>
    <n v="9998"/>
  </r>
  <r>
    <s v="AVA12"/>
    <s v="Number of Livestock"/>
    <s v="11402"/>
    <s v="Gorey rural area, Co. Wexford"/>
    <s v="0113"/>
    <s v="Bulls"/>
    <s v="1991"/>
    <s v="1991"/>
    <s v="Number"/>
    <n v="367"/>
  </r>
  <r>
    <s v="AVA12"/>
    <s v="Number of Livestock"/>
    <s v="11402"/>
    <s v="Gorey rural area, Co. Wexford"/>
    <s v="0113"/>
    <s v="Bulls"/>
    <s v="2000"/>
    <s v="2000"/>
    <s v="Number"/>
    <n v="522"/>
  </r>
  <r>
    <s v="AVA12"/>
    <s v="Number of Livestock"/>
    <s v="11402"/>
    <s v="Gorey rural area, Co. Wexford"/>
    <s v="0113"/>
    <s v="Bulls"/>
    <s v="2010"/>
    <s v="2010"/>
    <s v="Number"/>
    <n v="548"/>
  </r>
  <r>
    <s v="AVA12"/>
    <s v="Number of Livestock"/>
    <s v="11402"/>
    <s v="Gorey rural area, Co. Wexford"/>
    <s v="012"/>
    <s v="Other cattle"/>
    <s v="1991"/>
    <s v="1991"/>
    <s v="Number"/>
    <n v="48114"/>
  </r>
  <r>
    <s v="AVA12"/>
    <s v="Number of Livestock"/>
    <s v="11402"/>
    <s v="Gorey rural area, Co. Wexford"/>
    <s v="012"/>
    <s v="Other cattle"/>
    <s v="2000"/>
    <s v="2000"/>
    <s v="Number"/>
    <n v="46365"/>
  </r>
  <r>
    <s v="AVA12"/>
    <s v="Number of Livestock"/>
    <s v="11402"/>
    <s v="Gorey rural area, Co. Wexford"/>
    <s v="012"/>
    <s v="Other cattle"/>
    <s v="2010"/>
    <s v="2010"/>
    <s v="Number"/>
    <n v="44199"/>
  </r>
  <r>
    <s v="AVA12"/>
    <s v="Number of Livestock"/>
    <s v="11402"/>
    <s v="Gorey rural area, Co. Wexford"/>
    <s v="02"/>
    <s v="Total sheep"/>
    <s v="1991"/>
    <s v="1991"/>
    <s v="Number"/>
    <n v="153387"/>
  </r>
  <r>
    <s v="AVA12"/>
    <s v="Number of Livestock"/>
    <s v="11402"/>
    <s v="Gorey rural area, Co. Wexford"/>
    <s v="02"/>
    <s v="Total sheep"/>
    <s v="2000"/>
    <s v="2000"/>
    <s v="Number"/>
    <n v="93525"/>
  </r>
  <r>
    <s v="AVA12"/>
    <s v="Number of Livestock"/>
    <s v="11402"/>
    <s v="Gorey rural area, Co. Wexford"/>
    <s v="02"/>
    <s v="Total sheep"/>
    <s v="2010"/>
    <s v="2010"/>
    <s v="Number"/>
    <n v="43082"/>
  </r>
  <r>
    <s v="AVA12"/>
    <s v="Number of Livestock"/>
    <s v="11402"/>
    <s v="Gorey rural area, Co. Wexford"/>
    <s v="0211"/>
    <s v="Ewes"/>
    <s v="1991"/>
    <s v="1991"/>
    <s v="Number"/>
    <n v="80735"/>
  </r>
  <r>
    <s v="AVA12"/>
    <s v="Number of Livestock"/>
    <s v="11402"/>
    <s v="Gorey rural area, Co. Wexford"/>
    <s v="0211"/>
    <s v="Ewes"/>
    <s v="2000"/>
    <s v="2000"/>
    <s v="Number"/>
    <n v="54764"/>
  </r>
  <r>
    <s v="AVA12"/>
    <s v="Number of Livestock"/>
    <s v="11402"/>
    <s v="Gorey rural area, Co. Wexford"/>
    <s v="0211"/>
    <s v="Ewes"/>
    <s v="2010"/>
    <s v="2010"/>
    <s v="Number"/>
    <n v="21193"/>
  </r>
  <r>
    <s v="AVA12"/>
    <s v="Number of Livestock"/>
    <s v="11402"/>
    <s v="Gorey rural area, Co. Wexford"/>
    <s v="0212"/>
    <s v="Rams"/>
    <s v="1991"/>
    <s v="1991"/>
    <s v="Number"/>
    <n v="2072"/>
  </r>
  <r>
    <s v="AVA12"/>
    <s v="Number of Livestock"/>
    <s v="11402"/>
    <s v="Gorey rural area, Co. Wexford"/>
    <s v="0212"/>
    <s v="Rams"/>
    <s v="2000"/>
    <s v="2000"/>
    <s v="Number"/>
    <n v="1905"/>
  </r>
  <r>
    <s v="AVA12"/>
    <s v="Number of Livestock"/>
    <s v="11402"/>
    <s v="Gorey rural area, Co. Wexford"/>
    <s v="0212"/>
    <s v="Rams"/>
    <s v="2010"/>
    <s v="2010"/>
    <s v="Number"/>
    <n v="553"/>
  </r>
  <r>
    <s v="AVA12"/>
    <s v="Number of Livestock"/>
    <s v="11402"/>
    <s v="Gorey rural area, Co. Wexford"/>
    <s v="022"/>
    <s v="Other sheep"/>
    <s v="1991"/>
    <s v="1991"/>
    <s v="Number"/>
    <n v="70580"/>
  </r>
  <r>
    <s v="AVA12"/>
    <s v="Number of Livestock"/>
    <s v="11402"/>
    <s v="Gorey rural area, Co. Wexford"/>
    <s v="022"/>
    <s v="Other sheep"/>
    <s v="2000"/>
    <s v="2000"/>
    <s v="Number"/>
    <n v="36856"/>
  </r>
  <r>
    <s v="AVA12"/>
    <s v="Number of Livestock"/>
    <s v="11402"/>
    <s v="Gorey rural area, Co. Wexford"/>
    <s v="022"/>
    <s v="Other sheep"/>
    <s v="2010"/>
    <s v="2010"/>
    <s v="Number"/>
    <n v="21336"/>
  </r>
  <r>
    <s v="AVA12"/>
    <s v="Number of Livestock"/>
    <s v="11402"/>
    <s v="Gorey rural area, Co. Wexford"/>
    <s v="05"/>
    <s v="Total horses and ponies"/>
    <s v="1991"/>
    <s v="1991"/>
    <s v="Number"/>
    <n v="1050"/>
  </r>
  <r>
    <s v="AVA12"/>
    <s v="Number of Livestock"/>
    <s v="11402"/>
    <s v="Gorey rural area, Co. Wexford"/>
    <s v="05"/>
    <s v="Total horses and ponies"/>
    <s v="2000"/>
    <s v="2000"/>
    <s v="Number"/>
    <n v="1165"/>
  </r>
  <r>
    <s v="AVA12"/>
    <s v="Number of Livestock"/>
    <s v="11402"/>
    <s v="Gorey rural area, Co. Wexford"/>
    <s v="05"/>
    <s v="Total horses and ponies"/>
    <s v="2010"/>
    <s v="2010"/>
    <s v="Number"/>
    <n v="1350"/>
  </r>
  <r>
    <s v="AVA12"/>
    <s v="Number of Livestock"/>
    <s v="11403"/>
    <s v="New Ross rural area, Co. Wexford"/>
    <s v="01"/>
    <s v="Total cattle"/>
    <s v="1991"/>
    <s v="1991"/>
    <s v="Number"/>
    <n v="57848"/>
  </r>
  <r>
    <s v="AVA12"/>
    <s v="Number of Livestock"/>
    <s v="11403"/>
    <s v="New Ross rural area, Co. Wexford"/>
    <s v="01"/>
    <s v="Total cattle"/>
    <s v="2000"/>
    <s v="2000"/>
    <s v="Number"/>
    <n v="59626"/>
  </r>
  <r>
    <s v="AVA12"/>
    <s v="Number of Livestock"/>
    <s v="11403"/>
    <s v="New Ross rural area, Co. Wexford"/>
    <s v="01"/>
    <s v="Total cattle"/>
    <s v="2010"/>
    <s v="2010"/>
    <s v="Number"/>
    <n v="58288"/>
  </r>
  <r>
    <s v="AVA12"/>
    <s v="Number of Livestock"/>
    <s v="11403"/>
    <s v="New Ross rural area, Co. Wexford"/>
    <s v="01111"/>
    <s v="Dairy cows"/>
    <s v="1991"/>
    <s v="1991"/>
    <s v="Number"/>
    <n v="13139"/>
  </r>
  <r>
    <s v="AVA12"/>
    <s v="Number of Livestock"/>
    <s v="11403"/>
    <s v="New Ross rural area, Co. Wexford"/>
    <s v="01111"/>
    <s v="Dairy cows"/>
    <s v="2000"/>
    <s v="2000"/>
    <s v="Number"/>
    <n v="12187"/>
  </r>
  <r>
    <s v="AVA12"/>
    <s v="Number of Livestock"/>
    <s v="11403"/>
    <s v="New Ross rural area, Co. Wexford"/>
    <s v="01111"/>
    <s v="Dairy cows"/>
    <s v="2010"/>
    <s v="2010"/>
    <s v="Number"/>
    <n v="11436"/>
  </r>
  <r>
    <s v="AVA12"/>
    <s v="Number of Livestock"/>
    <s v="11403"/>
    <s v="New Ross rural area, Co. Wexford"/>
    <s v="01112"/>
    <s v="Other cows"/>
    <s v="1991"/>
    <s v="1991"/>
    <s v="Number"/>
    <n v="4475"/>
  </r>
  <r>
    <s v="AVA12"/>
    <s v="Number of Livestock"/>
    <s v="11403"/>
    <s v="New Ross rural area, Co. Wexford"/>
    <s v="01112"/>
    <s v="Other cows"/>
    <s v="2000"/>
    <s v="2000"/>
    <s v="Number"/>
    <n v="5883"/>
  </r>
  <r>
    <s v="AVA12"/>
    <s v="Number of Livestock"/>
    <s v="11403"/>
    <s v="New Ross rural area, Co. Wexford"/>
    <s v="01112"/>
    <s v="Other cows"/>
    <s v="2010"/>
    <s v="2010"/>
    <s v="Number"/>
    <n v="6775"/>
  </r>
  <r>
    <s v="AVA12"/>
    <s v="Number of Livestock"/>
    <s v="11403"/>
    <s v="New Ross rural area, Co. Wexford"/>
    <s v="0113"/>
    <s v="Bulls"/>
    <s v="1991"/>
    <s v="1991"/>
    <s v="Number"/>
    <n v="238"/>
  </r>
  <r>
    <s v="AVA12"/>
    <s v="Number of Livestock"/>
    <s v="11403"/>
    <s v="New Ross rural area, Co. Wexford"/>
    <s v="0113"/>
    <s v="Bulls"/>
    <s v="2000"/>
    <s v="2000"/>
    <s v="Number"/>
    <n v="391"/>
  </r>
  <r>
    <s v="AVA12"/>
    <s v="Number of Livestock"/>
    <s v="11403"/>
    <s v="New Ross rural area, Co. Wexford"/>
    <s v="0113"/>
    <s v="Bulls"/>
    <s v="2010"/>
    <s v="2010"/>
    <s v="Number"/>
    <n v="373"/>
  </r>
  <r>
    <s v="AVA12"/>
    <s v="Number of Livestock"/>
    <s v="11403"/>
    <s v="New Ross rural area, Co. Wexford"/>
    <s v="012"/>
    <s v="Other cattle"/>
    <s v="1991"/>
    <s v="1991"/>
    <s v="Number"/>
    <n v="39996"/>
  </r>
  <r>
    <s v="AVA12"/>
    <s v="Number of Livestock"/>
    <s v="11403"/>
    <s v="New Ross rural area, Co. Wexford"/>
    <s v="012"/>
    <s v="Other cattle"/>
    <s v="2000"/>
    <s v="2000"/>
    <s v="Number"/>
    <n v="41165"/>
  </r>
  <r>
    <s v="AVA12"/>
    <s v="Number of Livestock"/>
    <s v="11403"/>
    <s v="New Ross rural area, Co. Wexford"/>
    <s v="012"/>
    <s v="Other cattle"/>
    <s v="2010"/>
    <s v="2010"/>
    <s v="Number"/>
    <n v="39704"/>
  </r>
  <r>
    <s v="AVA12"/>
    <s v="Number of Livestock"/>
    <s v="11403"/>
    <s v="New Ross rural area, Co. Wexford"/>
    <s v="02"/>
    <s v="Total sheep"/>
    <s v="1991"/>
    <s v="1991"/>
    <s v="Number"/>
    <n v="135615"/>
  </r>
  <r>
    <s v="AVA12"/>
    <s v="Number of Livestock"/>
    <s v="11403"/>
    <s v="New Ross rural area, Co. Wexford"/>
    <s v="02"/>
    <s v="Total sheep"/>
    <s v="2000"/>
    <s v="2000"/>
    <s v="Number"/>
    <n v="72752"/>
  </r>
  <r>
    <s v="AVA12"/>
    <s v="Number of Livestock"/>
    <s v="11403"/>
    <s v="New Ross rural area, Co. Wexford"/>
    <s v="02"/>
    <s v="Total sheep"/>
    <s v="2010"/>
    <s v="2010"/>
    <s v="Number"/>
    <n v="27634"/>
  </r>
  <r>
    <s v="AVA12"/>
    <s v="Number of Livestock"/>
    <s v="11403"/>
    <s v="New Ross rural area, Co. Wexford"/>
    <s v="0211"/>
    <s v="Ewes"/>
    <s v="1991"/>
    <s v="1991"/>
    <s v="Number"/>
    <n v="70449"/>
  </r>
  <r>
    <s v="AVA12"/>
    <s v="Number of Livestock"/>
    <s v="11403"/>
    <s v="New Ross rural area, Co. Wexford"/>
    <s v="0211"/>
    <s v="Ewes"/>
    <s v="2000"/>
    <s v="2000"/>
    <s v="Number"/>
    <n v="42584"/>
  </r>
  <r>
    <s v="AVA12"/>
    <s v="Number of Livestock"/>
    <s v="11403"/>
    <s v="New Ross rural area, Co. Wexford"/>
    <s v="0211"/>
    <s v="Ewes"/>
    <s v="2010"/>
    <s v="2010"/>
    <s v="Number"/>
    <n v="13463"/>
  </r>
  <r>
    <s v="AVA12"/>
    <s v="Number of Livestock"/>
    <s v="11403"/>
    <s v="New Ross rural area, Co. Wexford"/>
    <s v="0212"/>
    <s v="Rams"/>
    <s v="1991"/>
    <s v="1991"/>
    <s v="Number"/>
    <n v="1907"/>
  </r>
  <r>
    <s v="AVA12"/>
    <s v="Number of Livestock"/>
    <s v="11403"/>
    <s v="New Ross rural area, Co. Wexford"/>
    <s v="0212"/>
    <s v="Rams"/>
    <s v="2000"/>
    <s v="2000"/>
    <s v="Number"/>
    <n v="1283"/>
  </r>
  <r>
    <s v="AVA12"/>
    <s v="Number of Livestock"/>
    <s v="11403"/>
    <s v="New Ross rural area, Co. Wexford"/>
    <s v="0212"/>
    <s v="Rams"/>
    <s v="2010"/>
    <s v="2010"/>
    <s v="Number"/>
    <n v="558"/>
  </r>
  <r>
    <s v="AVA12"/>
    <s v="Number of Livestock"/>
    <s v="11403"/>
    <s v="New Ross rural area, Co. Wexford"/>
    <s v="022"/>
    <s v="Other sheep"/>
    <s v="1991"/>
    <s v="1991"/>
    <s v="Number"/>
    <n v="63259"/>
  </r>
  <r>
    <s v="AVA12"/>
    <s v="Number of Livestock"/>
    <s v="11403"/>
    <s v="New Ross rural area, Co. Wexford"/>
    <s v="022"/>
    <s v="Other sheep"/>
    <s v="2000"/>
    <s v="2000"/>
    <s v="Number"/>
    <n v="28885"/>
  </r>
  <r>
    <s v="AVA12"/>
    <s v="Number of Livestock"/>
    <s v="11403"/>
    <s v="New Ross rural area, Co. Wexford"/>
    <s v="022"/>
    <s v="Other sheep"/>
    <s v="2010"/>
    <s v="2010"/>
    <s v="Number"/>
    <n v="13613"/>
  </r>
  <r>
    <s v="AVA12"/>
    <s v="Number of Livestock"/>
    <s v="11403"/>
    <s v="New Ross rural area, Co. Wexford"/>
    <s v="05"/>
    <s v="Total horses and ponies"/>
    <s v="1991"/>
    <s v="1991"/>
    <s v="Number"/>
    <n v="835"/>
  </r>
  <r>
    <s v="AVA12"/>
    <s v="Number of Livestock"/>
    <s v="11403"/>
    <s v="New Ross rural area, Co. Wexford"/>
    <s v="05"/>
    <s v="Total horses and ponies"/>
    <s v="2000"/>
    <s v="2000"/>
    <s v="Number"/>
    <n v="771"/>
  </r>
  <r>
    <s v="AVA12"/>
    <s v="Number of Livestock"/>
    <s v="11403"/>
    <s v="New Ross rural area, Co. Wexford"/>
    <s v="05"/>
    <s v="Total horses and ponies"/>
    <s v="2010"/>
    <s v="2010"/>
    <s v="Number"/>
    <n v="1396"/>
  </r>
  <r>
    <s v="AVA12"/>
    <s v="Number of Livestock"/>
    <s v="11404"/>
    <s v="Wexford rural area, Co. Wexford"/>
    <s v="01"/>
    <s v="Total cattle"/>
    <s v="1991"/>
    <s v="1991"/>
    <s v="Number"/>
    <n v="63842"/>
  </r>
  <r>
    <s v="AVA12"/>
    <s v="Number of Livestock"/>
    <s v="11404"/>
    <s v="Wexford rural area, Co. Wexford"/>
    <s v="01"/>
    <s v="Total cattle"/>
    <s v="2000"/>
    <s v="2000"/>
    <s v="Number"/>
    <n v="59858"/>
  </r>
  <r>
    <s v="AVA12"/>
    <s v="Number of Livestock"/>
    <s v="11404"/>
    <s v="Wexford rural area, Co. Wexford"/>
    <s v="01"/>
    <s v="Total cattle"/>
    <s v="2010"/>
    <s v="2010"/>
    <s v="Number"/>
    <n v="51617"/>
  </r>
  <r>
    <s v="AVA12"/>
    <s v="Number of Livestock"/>
    <s v="11404"/>
    <s v="Wexford rural area, Co. Wexford"/>
    <s v="01111"/>
    <s v="Dairy cows"/>
    <s v="1991"/>
    <s v="1991"/>
    <s v="Number"/>
    <n v="14117"/>
  </r>
  <r>
    <s v="AVA12"/>
    <s v="Number of Livestock"/>
    <s v="11404"/>
    <s v="Wexford rural area, Co. Wexford"/>
    <s v="01111"/>
    <s v="Dairy cows"/>
    <s v="2000"/>
    <s v="2000"/>
    <s v="Number"/>
    <n v="12329"/>
  </r>
  <r>
    <s v="AVA12"/>
    <s v="Number of Livestock"/>
    <s v="11404"/>
    <s v="Wexford rural area, Co. Wexford"/>
    <s v="01111"/>
    <s v="Dairy cows"/>
    <s v="2010"/>
    <s v="2010"/>
    <s v="Number"/>
    <n v="10590"/>
  </r>
  <r>
    <s v="AVA12"/>
    <s v="Number of Livestock"/>
    <s v="11404"/>
    <s v="Wexford rural area, Co. Wexford"/>
    <s v="01112"/>
    <s v="Other cows"/>
    <s v="1991"/>
    <s v="1991"/>
    <s v="Number"/>
    <n v="5811"/>
  </r>
  <r>
    <s v="AVA12"/>
    <s v="Number of Livestock"/>
    <s v="11404"/>
    <s v="Wexford rural area, Co. Wexford"/>
    <s v="01112"/>
    <s v="Other cows"/>
    <s v="2000"/>
    <s v="2000"/>
    <s v="Number"/>
    <n v="7628"/>
  </r>
  <r>
    <s v="AVA12"/>
    <s v="Number of Livestock"/>
    <s v="11404"/>
    <s v="Wexford rural area, Co. Wexford"/>
    <s v="01112"/>
    <s v="Other cows"/>
    <s v="2010"/>
    <s v="2010"/>
    <s v="Number"/>
    <n v="7351"/>
  </r>
  <r>
    <s v="AVA12"/>
    <s v="Number of Livestock"/>
    <s v="11404"/>
    <s v="Wexford rural area, Co. Wexford"/>
    <s v="0113"/>
    <s v="Bulls"/>
    <s v="1991"/>
    <s v="1991"/>
    <s v="Number"/>
    <n v="278"/>
  </r>
  <r>
    <s v="AVA12"/>
    <s v="Number of Livestock"/>
    <s v="11404"/>
    <s v="Wexford rural area, Co. Wexford"/>
    <s v="0113"/>
    <s v="Bulls"/>
    <s v="2000"/>
    <s v="2000"/>
    <s v="Number"/>
    <n v="374"/>
  </r>
  <r>
    <s v="AVA12"/>
    <s v="Number of Livestock"/>
    <s v="11404"/>
    <s v="Wexford rural area, Co. Wexford"/>
    <s v="0113"/>
    <s v="Bulls"/>
    <s v="2010"/>
    <s v="2010"/>
    <s v="Number"/>
    <n v="350"/>
  </r>
  <r>
    <s v="AVA12"/>
    <s v="Number of Livestock"/>
    <s v="11404"/>
    <s v="Wexford rural area, Co. Wexford"/>
    <s v="012"/>
    <s v="Other cattle"/>
    <s v="1991"/>
    <s v="1991"/>
    <s v="Number"/>
    <n v="43636"/>
  </r>
  <r>
    <s v="AVA12"/>
    <s v="Number of Livestock"/>
    <s v="11404"/>
    <s v="Wexford rural area, Co. Wexford"/>
    <s v="012"/>
    <s v="Other cattle"/>
    <s v="2000"/>
    <s v="2000"/>
    <s v="Number"/>
    <n v="39527"/>
  </r>
  <r>
    <s v="AVA12"/>
    <s v="Number of Livestock"/>
    <s v="11404"/>
    <s v="Wexford rural area, Co. Wexford"/>
    <s v="012"/>
    <s v="Other cattle"/>
    <s v="2010"/>
    <s v="2010"/>
    <s v="Number"/>
    <n v="33326"/>
  </r>
  <r>
    <s v="AVA12"/>
    <s v="Number of Livestock"/>
    <s v="11404"/>
    <s v="Wexford rural area, Co. Wexford"/>
    <s v="02"/>
    <s v="Total sheep"/>
    <s v="1991"/>
    <s v="1991"/>
    <s v="Number"/>
    <n v="121379"/>
  </r>
  <r>
    <s v="AVA12"/>
    <s v="Number of Livestock"/>
    <s v="11404"/>
    <s v="Wexford rural area, Co. Wexford"/>
    <s v="02"/>
    <s v="Total sheep"/>
    <s v="2000"/>
    <s v="2000"/>
    <s v="Number"/>
    <n v="71996"/>
  </r>
  <r>
    <s v="AVA12"/>
    <s v="Number of Livestock"/>
    <s v="11404"/>
    <s v="Wexford rural area, Co. Wexford"/>
    <s v="02"/>
    <s v="Total sheep"/>
    <s v="2010"/>
    <s v="2010"/>
    <s v="Number"/>
    <n v="24270"/>
  </r>
  <r>
    <s v="AVA12"/>
    <s v="Number of Livestock"/>
    <s v="11404"/>
    <s v="Wexford rural area, Co. Wexford"/>
    <s v="0211"/>
    <s v="Ewes"/>
    <s v="1991"/>
    <s v="1991"/>
    <s v="Number"/>
    <n v="63077"/>
  </r>
  <r>
    <s v="AVA12"/>
    <s v="Number of Livestock"/>
    <s v="11404"/>
    <s v="Wexford rural area, Co. Wexford"/>
    <s v="0211"/>
    <s v="Ewes"/>
    <s v="2000"/>
    <s v="2000"/>
    <s v="Number"/>
    <n v="43749"/>
  </r>
  <r>
    <s v="AVA12"/>
    <s v="Number of Livestock"/>
    <s v="11404"/>
    <s v="Wexford rural area, Co. Wexford"/>
    <s v="0211"/>
    <s v="Ewes"/>
    <s v="2010"/>
    <s v="2010"/>
    <s v="Number"/>
    <n v="12653"/>
  </r>
  <r>
    <s v="AVA12"/>
    <s v="Number of Livestock"/>
    <s v="11404"/>
    <s v="Wexford rural area, Co. Wexford"/>
    <s v="0212"/>
    <s v="Rams"/>
    <s v="1991"/>
    <s v="1991"/>
    <s v="Number"/>
    <n v="1690"/>
  </r>
  <r>
    <s v="AVA12"/>
    <s v="Number of Livestock"/>
    <s v="11404"/>
    <s v="Wexford rural area, Co. Wexford"/>
    <s v="0212"/>
    <s v="Rams"/>
    <s v="2000"/>
    <s v="2000"/>
    <s v="Number"/>
    <n v="999"/>
  </r>
  <r>
    <s v="AVA12"/>
    <s v="Number of Livestock"/>
    <s v="11404"/>
    <s v="Wexford rural area, Co. Wexford"/>
    <s v="0212"/>
    <s v="Rams"/>
    <s v="2010"/>
    <s v="2010"/>
    <s v="Number"/>
    <n v="482"/>
  </r>
  <r>
    <s v="AVA12"/>
    <s v="Number of Livestock"/>
    <s v="11404"/>
    <s v="Wexford rural area, Co. Wexford"/>
    <s v="022"/>
    <s v="Other sheep"/>
    <s v="1991"/>
    <s v="1991"/>
    <s v="Number"/>
    <n v="56612"/>
  </r>
  <r>
    <s v="AVA12"/>
    <s v="Number of Livestock"/>
    <s v="11404"/>
    <s v="Wexford rural area, Co. Wexford"/>
    <s v="022"/>
    <s v="Other sheep"/>
    <s v="2000"/>
    <s v="2000"/>
    <s v="Number"/>
    <n v="27248"/>
  </r>
  <r>
    <s v="AVA12"/>
    <s v="Number of Livestock"/>
    <s v="11404"/>
    <s v="Wexford rural area, Co. Wexford"/>
    <s v="022"/>
    <s v="Other sheep"/>
    <s v="2010"/>
    <s v="2010"/>
    <s v="Number"/>
    <n v="11135"/>
  </r>
  <r>
    <s v="AVA12"/>
    <s v="Number of Livestock"/>
    <s v="11404"/>
    <s v="Wexford rural area, Co. Wexford"/>
    <s v="05"/>
    <s v="Total horses and ponies"/>
    <s v="1991"/>
    <s v="1991"/>
    <s v="Number"/>
    <n v="1334"/>
  </r>
  <r>
    <s v="AVA12"/>
    <s v="Number of Livestock"/>
    <s v="11404"/>
    <s v="Wexford rural area, Co. Wexford"/>
    <s v="05"/>
    <s v="Total horses and ponies"/>
    <s v="2000"/>
    <s v="2000"/>
    <s v="Number"/>
    <n v="1366"/>
  </r>
  <r>
    <s v="AVA12"/>
    <s v="Number of Livestock"/>
    <s v="11404"/>
    <s v="Wexford rural area, Co. Wexford"/>
    <s v="05"/>
    <s v="Total horses and ponies"/>
    <s v="2010"/>
    <s v="2010"/>
    <s v="Number"/>
    <n v="2030"/>
  </r>
  <r>
    <s v="AVA12"/>
    <s v="Number of Livestock"/>
    <s v="11501"/>
    <s v="Baltinglass No. 1 rural area, Co. Wicklow"/>
    <s v="01"/>
    <s v="Total cattle"/>
    <s v="1991"/>
    <s v="1991"/>
    <s v="Number"/>
    <n v="46232"/>
  </r>
  <r>
    <s v="AVA12"/>
    <s v="Number of Livestock"/>
    <s v="11501"/>
    <s v="Baltinglass No. 1 rural area, Co. Wicklow"/>
    <s v="01"/>
    <s v="Total cattle"/>
    <s v="2000"/>
    <s v="2000"/>
    <s v="Number"/>
    <n v="48042"/>
  </r>
  <r>
    <s v="AVA12"/>
    <s v="Number of Livestock"/>
    <s v="11501"/>
    <s v="Baltinglass No. 1 rural area, Co. Wicklow"/>
    <s v="01"/>
    <s v="Total cattle"/>
    <s v="2010"/>
    <s v="2010"/>
    <s v="Number"/>
    <n v="41910"/>
  </r>
  <r>
    <s v="AVA12"/>
    <s v="Number of Livestock"/>
    <s v="11501"/>
    <s v="Baltinglass No. 1 rural area, Co. Wicklow"/>
    <s v="01111"/>
    <s v="Dairy cows"/>
    <s v="1991"/>
    <s v="1991"/>
    <s v="Number"/>
    <n v="7998"/>
  </r>
  <r>
    <s v="AVA12"/>
    <s v="Number of Livestock"/>
    <s v="11501"/>
    <s v="Baltinglass No. 1 rural area, Co. Wicklow"/>
    <s v="01111"/>
    <s v="Dairy cows"/>
    <s v="2000"/>
    <s v="2000"/>
    <s v="Number"/>
    <n v="7518"/>
  </r>
  <r>
    <s v="AVA12"/>
    <s v="Number of Livestock"/>
    <s v="11501"/>
    <s v="Baltinglass No. 1 rural area, Co. Wicklow"/>
    <s v="01111"/>
    <s v="Dairy cows"/>
    <s v="2010"/>
    <s v="2010"/>
    <s v="Number"/>
    <n v="6379"/>
  </r>
  <r>
    <s v="AVA12"/>
    <s v="Number of Livestock"/>
    <s v="11501"/>
    <s v="Baltinglass No. 1 rural area, Co. Wicklow"/>
    <s v="01112"/>
    <s v="Other cows"/>
    <s v="1991"/>
    <s v="1991"/>
    <s v="Number"/>
    <n v="7330"/>
  </r>
  <r>
    <s v="AVA12"/>
    <s v="Number of Livestock"/>
    <s v="11501"/>
    <s v="Baltinglass No. 1 rural area, Co. Wicklow"/>
    <s v="01112"/>
    <s v="Other cows"/>
    <s v="2000"/>
    <s v="2000"/>
    <s v="Number"/>
    <n v="8287"/>
  </r>
  <r>
    <s v="AVA12"/>
    <s v="Number of Livestock"/>
    <s v="11501"/>
    <s v="Baltinglass No. 1 rural area, Co. Wicklow"/>
    <s v="01112"/>
    <s v="Other cows"/>
    <s v="2010"/>
    <s v="2010"/>
    <s v="Number"/>
    <n v="8129"/>
  </r>
  <r>
    <s v="AVA12"/>
    <s v="Number of Livestock"/>
    <s v="11501"/>
    <s v="Baltinglass No. 1 rural area, Co. Wicklow"/>
    <s v="0113"/>
    <s v="Bulls"/>
    <s v="1991"/>
    <s v="1991"/>
    <s v="Number"/>
    <n v="257"/>
  </r>
  <r>
    <s v="AVA12"/>
    <s v="Number of Livestock"/>
    <s v="11501"/>
    <s v="Baltinglass No. 1 rural area, Co. Wicklow"/>
    <s v="0113"/>
    <s v="Bulls"/>
    <s v="2000"/>
    <s v="2000"/>
    <s v="Number"/>
    <n v="370"/>
  </r>
  <r>
    <s v="AVA12"/>
    <s v="Number of Livestock"/>
    <s v="11501"/>
    <s v="Baltinglass No. 1 rural area, Co. Wicklow"/>
    <s v="0113"/>
    <s v="Bulls"/>
    <s v="2010"/>
    <s v="2010"/>
    <s v="Number"/>
    <n v="332"/>
  </r>
  <r>
    <s v="AVA12"/>
    <s v="Number of Livestock"/>
    <s v="11501"/>
    <s v="Baltinglass No. 1 rural area, Co. Wicklow"/>
    <s v="012"/>
    <s v="Other cattle"/>
    <s v="1991"/>
    <s v="1991"/>
    <s v="Number"/>
    <n v="30647"/>
  </r>
  <r>
    <s v="AVA12"/>
    <s v="Number of Livestock"/>
    <s v="11501"/>
    <s v="Baltinglass No. 1 rural area, Co. Wicklow"/>
    <s v="012"/>
    <s v="Other cattle"/>
    <s v="2000"/>
    <s v="2000"/>
    <s v="Number"/>
    <n v="31867"/>
  </r>
  <r>
    <s v="AVA12"/>
    <s v="Number of Livestock"/>
    <s v="11501"/>
    <s v="Baltinglass No. 1 rural area, Co. Wicklow"/>
    <s v="012"/>
    <s v="Other cattle"/>
    <s v="2010"/>
    <s v="2010"/>
    <s v="Number"/>
    <n v="27070"/>
  </r>
  <r>
    <s v="AVA12"/>
    <s v="Number of Livestock"/>
    <s v="11501"/>
    <s v="Baltinglass No. 1 rural area, Co. Wicklow"/>
    <s v="02"/>
    <s v="Total sheep"/>
    <s v="1991"/>
    <s v="1991"/>
    <s v="Number"/>
    <n v="181211"/>
  </r>
  <r>
    <s v="AVA12"/>
    <s v="Number of Livestock"/>
    <s v="11501"/>
    <s v="Baltinglass No. 1 rural area, Co. Wicklow"/>
    <s v="02"/>
    <s v="Total sheep"/>
    <s v="2000"/>
    <s v="2000"/>
    <s v="Number"/>
    <n v="165758"/>
  </r>
  <r>
    <s v="AVA12"/>
    <s v="Number of Livestock"/>
    <s v="11501"/>
    <s v="Baltinglass No. 1 rural area, Co. Wicklow"/>
    <s v="02"/>
    <s v="Total sheep"/>
    <s v="2010"/>
    <s v="2010"/>
    <s v="Number"/>
    <n v="110360"/>
  </r>
  <r>
    <s v="AVA12"/>
    <s v="Number of Livestock"/>
    <s v="11501"/>
    <s v="Baltinglass No. 1 rural area, Co. Wicklow"/>
    <s v="0211"/>
    <s v="Ewes"/>
    <s v="1991"/>
    <s v="1991"/>
    <s v="Number"/>
    <n v="91828"/>
  </r>
  <r>
    <s v="AVA12"/>
    <s v="Number of Livestock"/>
    <s v="11501"/>
    <s v="Baltinglass No. 1 rural area, Co. Wicklow"/>
    <s v="0211"/>
    <s v="Ewes"/>
    <s v="2000"/>
    <s v="2000"/>
    <s v="Number"/>
    <n v="93438"/>
  </r>
  <r>
    <s v="AVA12"/>
    <s v="Number of Livestock"/>
    <s v="11501"/>
    <s v="Baltinglass No. 1 rural area, Co. Wicklow"/>
    <s v="0211"/>
    <s v="Ewes"/>
    <s v="2010"/>
    <s v="2010"/>
    <s v="Number"/>
    <n v="56047"/>
  </r>
  <r>
    <s v="AVA12"/>
    <s v="Number of Livestock"/>
    <s v="11501"/>
    <s v="Baltinglass No. 1 rural area, Co. Wicklow"/>
    <s v="0212"/>
    <s v="Rams"/>
    <s v="1991"/>
    <s v="1991"/>
    <s v="Number"/>
    <n v="2243"/>
  </r>
  <r>
    <s v="AVA12"/>
    <s v="Number of Livestock"/>
    <s v="11501"/>
    <s v="Baltinglass No. 1 rural area, Co. Wicklow"/>
    <s v="0212"/>
    <s v="Rams"/>
    <s v="2000"/>
    <s v="2000"/>
    <s v="Number"/>
    <n v="2595"/>
  </r>
  <r>
    <s v="AVA12"/>
    <s v="Number of Livestock"/>
    <s v="11501"/>
    <s v="Baltinglass No. 1 rural area, Co. Wicklow"/>
    <s v="0212"/>
    <s v="Rams"/>
    <s v="2010"/>
    <s v="2010"/>
    <s v="Number"/>
    <n v="1515"/>
  </r>
  <r>
    <s v="AVA12"/>
    <s v="Number of Livestock"/>
    <s v="11501"/>
    <s v="Baltinglass No. 1 rural area, Co. Wicklow"/>
    <s v="022"/>
    <s v="Other sheep"/>
    <s v="1991"/>
    <s v="1991"/>
    <s v="Number"/>
    <n v="87140"/>
  </r>
  <r>
    <s v="AVA12"/>
    <s v="Number of Livestock"/>
    <s v="11501"/>
    <s v="Baltinglass No. 1 rural area, Co. Wicklow"/>
    <s v="022"/>
    <s v="Other sheep"/>
    <s v="2000"/>
    <s v="2000"/>
    <s v="Number"/>
    <n v="69725"/>
  </r>
  <r>
    <s v="AVA12"/>
    <s v="Number of Livestock"/>
    <s v="11501"/>
    <s v="Baltinglass No. 1 rural area, Co. Wicklow"/>
    <s v="022"/>
    <s v="Other sheep"/>
    <s v="2010"/>
    <s v="2010"/>
    <s v="Number"/>
    <n v="52798"/>
  </r>
  <r>
    <s v="AVA12"/>
    <s v="Number of Livestock"/>
    <s v="11501"/>
    <s v="Baltinglass No. 1 rural area, Co. Wicklow"/>
    <s v="05"/>
    <s v="Total horses and ponies"/>
    <s v="1991"/>
    <s v="1991"/>
    <s v="Number"/>
    <n v="632"/>
  </r>
  <r>
    <s v="AVA12"/>
    <s v="Number of Livestock"/>
    <s v="11501"/>
    <s v="Baltinglass No. 1 rural area, Co. Wicklow"/>
    <s v="05"/>
    <s v="Total horses and ponies"/>
    <s v="2000"/>
    <s v="2000"/>
    <s v="Number"/>
    <n v="507"/>
  </r>
  <r>
    <s v="AVA12"/>
    <s v="Number of Livestock"/>
    <s v="11501"/>
    <s v="Baltinglass No. 1 rural area, Co. Wicklow"/>
    <s v="05"/>
    <s v="Total horses and ponies"/>
    <s v="2010"/>
    <s v="2010"/>
    <s v="Number"/>
    <n v="1012"/>
  </r>
  <r>
    <s v="AVA12"/>
    <s v="Number of Livestock"/>
    <s v="11502"/>
    <s v="Rathdown No. 2 rural area, Co. Wicklow"/>
    <s v="01"/>
    <s v="Total cattle"/>
    <s v="1991"/>
    <s v="1991"/>
    <s v="Number"/>
    <n v="3138"/>
  </r>
  <r>
    <s v="AVA12"/>
    <s v="Number of Livestock"/>
    <s v="11502"/>
    <s v="Rathdown No. 2 rural area, Co. Wicklow"/>
    <s v="01"/>
    <s v="Total cattle"/>
    <s v="2000"/>
    <s v="2000"/>
    <s v="Number"/>
    <n v="1500"/>
  </r>
  <r>
    <s v="AVA12"/>
    <s v="Number of Livestock"/>
    <s v="11502"/>
    <s v="Rathdown No. 2 rural area, Co. Wicklow"/>
    <s v="01"/>
    <s v="Total cattle"/>
    <s v="2010"/>
    <s v="2010"/>
    <s v="Number"/>
    <n v="1468"/>
  </r>
  <r>
    <s v="AVA12"/>
    <s v="Number of Livestock"/>
    <s v="11502"/>
    <s v="Rathdown No. 2 rural area, Co. Wicklow"/>
    <s v="01111"/>
    <s v="Dairy cows"/>
    <s v="1991"/>
    <s v="1991"/>
    <s v="Number"/>
    <n v="340"/>
  </r>
  <r>
    <s v="AVA12"/>
    <s v="Number of Livestock"/>
    <s v="11502"/>
    <s v="Rathdown No. 2 rural area, Co. Wicklow"/>
    <s v="01111"/>
    <s v="Dairy cows"/>
    <s v="2000"/>
    <s v="2000"/>
    <s v="Number"/>
    <n v="104"/>
  </r>
  <r>
    <s v="AVA12"/>
    <s v="Number of Livestock"/>
    <s v="11502"/>
    <s v="Rathdown No. 2 rural area, Co. Wicklow"/>
    <s v="01111"/>
    <s v="Dairy cows"/>
    <s v="2010"/>
    <s v="2010"/>
    <s v="Number"/>
    <n v="112"/>
  </r>
  <r>
    <s v="AVA12"/>
    <s v="Number of Livestock"/>
    <s v="11502"/>
    <s v="Rathdown No. 2 rural area, Co. Wicklow"/>
    <s v="01112"/>
    <s v="Other cows"/>
    <s v="1991"/>
    <s v="1991"/>
    <s v="Number"/>
    <n v="544"/>
  </r>
  <r>
    <s v="AVA12"/>
    <s v="Number of Livestock"/>
    <s v="11502"/>
    <s v="Rathdown No. 2 rural area, Co. Wicklow"/>
    <s v="01112"/>
    <s v="Other cows"/>
    <s v="2000"/>
    <s v="2000"/>
    <s v="Number"/>
    <n v="392"/>
  </r>
  <r>
    <s v="AVA12"/>
    <s v="Number of Livestock"/>
    <s v="11502"/>
    <s v="Rathdown No. 2 rural area, Co. Wicklow"/>
    <s v="01112"/>
    <s v="Other cows"/>
    <s v="2010"/>
    <s v="2010"/>
    <s v="Number"/>
    <n v="253"/>
  </r>
  <r>
    <s v="AVA12"/>
    <s v="Number of Livestock"/>
    <s v="11502"/>
    <s v="Rathdown No. 2 rural area, Co. Wicklow"/>
    <s v="0113"/>
    <s v="Bulls"/>
    <s v="1991"/>
    <s v="1991"/>
    <s v="Number"/>
    <n v="8"/>
  </r>
  <r>
    <s v="AVA12"/>
    <s v="Number of Livestock"/>
    <s v="11502"/>
    <s v="Rathdown No. 2 rural area, Co. Wicklow"/>
    <s v="0113"/>
    <s v="Bulls"/>
    <s v="2000"/>
    <s v="2000"/>
    <s v="Number"/>
    <n v="18"/>
  </r>
  <r>
    <s v="AVA12"/>
    <s v="Number of Livestock"/>
    <s v="11502"/>
    <s v="Rathdown No. 2 rural area, Co. Wicklow"/>
    <s v="0113"/>
    <s v="Bulls"/>
    <s v="2010"/>
    <s v="2010"/>
    <s v="Number"/>
    <n v="12"/>
  </r>
  <r>
    <s v="AVA12"/>
    <s v="Number of Livestock"/>
    <s v="11502"/>
    <s v="Rathdown No. 2 rural area, Co. Wicklow"/>
    <s v="012"/>
    <s v="Other cattle"/>
    <s v="1991"/>
    <s v="1991"/>
    <s v="Number"/>
    <n v="2246"/>
  </r>
  <r>
    <s v="AVA12"/>
    <s v="Number of Livestock"/>
    <s v="11502"/>
    <s v="Rathdown No. 2 rural area, Co. Wicklow"/>
    <s v="012"/>
    <s v="Other cattle"/>
    <s v="2000"/>
    <s v="2000"/>
    <s v="Number"/>
    <n v="986"/>
  </r>
  <r>
    <s v="AVA12"/>
    <s v="Number of Livestock"/>
    <s v="11502"/>
    <s v="Rathdown No. 2 rural area, Co. Wicklow"/>
    <s v="012"/>
    <s v="Other cattle"/>
    <s v="2010"/>
    <s v="2010"/>
    <s v="Number"/>
    <n v="1091"/>
  </r>
  <r>
    <s v="AVA12"/>
    <s v="Number of Livestock"/>
    <s v="11502"/>
    <s v="Rathdown No. 2 rural area, Co. Wicklow"/>
    <s v="02"/>
    <s v="Total sheep"/>
    <s v="1991"/>
    <s v="1991"/>
    <s v="Number"/>
    <n v="23031"/>
  </r>
  <r>
    <s v="AVA12"/>
    <s v="Number of Livestock"/>
    <s v="11502"/>
    <s v="Rathdown No. 2 rural area, Co. Wicklow"/>
    <s v="02"/>
    <s v="Total sheep"/>
    <s v="2000"/>
    <s v="2000"/>
    <s v="Number"/>
    <n v="21514"/>
  </r>
  <r>
    <s v="AVA12"/>
    <s v="Number of Livestock"/>
    <s v="11502"/>
    <s v="Rathdown No. 2 rural area, Co. Wicklow"/>
    <s v="02"/>
    <s v="Total sheep"/>
    <s v="2010"/>
    <s v="2010"/>
    <s v="Number"/>
    <n v="12198"/>
  </r>
  <r>
    <s v="AVA12"/>
    <s v="Number of Livestock"/>
    <s v="11502"/>
    <s v="Rathdown No. 2 rural area, Co. Wicklow"/>
    <s v="0211"/>
    <s v="Ewes"/>
    <s v="1991"/>
    <s v="1991"/>
    <s v="Number"/>
    <n v="11256"/>
  </r>
  <r>
    <s v="AVA12"/>
    <s v="Number of Livestock"/>
    <s v="11502"/>
    <s v="Rathdown No. 2 rural area, Co. Wicklow"/>
    <s v="0211"/>
    <s v="Ewes"/>
    <s v="2000"/>
    <s v="2000"/>
    <s v="Number"/>
    <n v="11455"/>
  </r>
  <r>
    <s v="AVA12"/>
    <s v="Number of Livestock"/>
    <s v="11502"/>
    <s v="Rathdown No. 2 rural area, Co. Wicklow"/>
    <s v="0211"/>
    <s v="Ewes"/>
    <s v="2010"/>
    <s v="2010"/>
    <s v="Number"/>
    <n v="6110"/>
  </r>
  <r>
    <s v="AVA12"/>
    <s v="Number of Livestock"/>
    <s v="11502"/>
    <s v="Rathdown No. 2 rural area, Co. Wicklow"/>
    <s v="0212"/>
    <s v="Rams"/>
    <s v="1991"/>
    <s v="1991"/>
    <s v="Number"/>
    <n v="265"/>
  </r>
  <r>
    <s v="AVA12"/>
    <s v="Number of Livestock"/>
    <s v="11502"/>
    <s v="Rathdown No. 2 rural area, Co. Wicklow"/>
    <s v="0212"/>
    <s v="Rams"/>
    <s v="2000"/>
    <s v="2000"/>
    <s v="Number"/>
    <n v="254"/>
  </r>
  <r>
    <s v="AVA12"/>
    <s v="Number of Livestock"/>
    <s v="11502"/>
    <s v="Rathdown No. 2 rural area, Co. Wicklow"/>
    <s v="0212"/>
    <s v="Rams"/>
    <s v="2010"/>
    <s v="2010"/>
    <s v="Number"/>
    <n v="197"/>
  </r>
  <r>
    <s v="AVA12"/>
    <s v="Number of Livestock"/>
    <s v="11502"/>
    <s v="Rathdown No. 2 rural area, Co. Wicklow"/>
    <s v="022"/>
    <s v="Other sheep"/>
    <s v="1991"/>
    <s v="1991"/>
    <s v="Number"/>
    <n v="11510"/>
  </r>
  <r>
    <s v="AVA12"/>
    <s v="Number of Livestock"/>
    <s v="11502"/>
    <s v="Rathdown No. 2 rural area, Co. Wicklow"/>
    <s v="022"/>
    <s v="Other sheep"/>
    <s v="2000"/>
    <s v="2000"/>
    <s v="Number"/>
    <n v="9805"/>
  </r>
  <r>
    <s v="AVA12"/>
    <s v="Number of Livestock"/>
    <s v="11502"/>
    <s v="Rathdown No. 2 rural area, Co. Wicklow"/>
    <s v="022"/>
    <s v="Other sheep"/>
    <s v="2010"/>
    <s v="2010"/>
    <s v="Number"/>
    <n v="5891"/>
  </r>
  <r>
    <s v="AVA12"/>
    <s v="Number of Livestock"/>
    <s v="11502"/>
    <s v="Rathdown No. 2 rural area, Co. Wicklow"/>
    <s v="05"/>
    <s v="Total horses and ponies"/>
    <s v="1991"/>
    <s v="1991"/>
    <s v="Number"/>
    <n v="238"/>
  </r>
  <r>
    <s v="AVA12"/>
    <s v="Number of Livestock"/>
    <s v="11502"/>
    <s v="Rathdown No. 2 rural area, Co. Wicklow"/>
    <s v="05"/>
    <s v="Total horses and ponies"/>
    <s v="2000"/>
    <s v="2000"/>
    <s v="Number"/>
    <n v="219"/>
  </r>
  <r>
    <s v="AVA12"/>
    <s v="Number of Livestock"/>
    <s v="11502"/>
    <s v="Rathdown No. 2 rural area, Co. Wicklow"/>
    <s v="05"/>
    <s v="Total horses and ponies"/>
    <s v="2010"/>
    <s v="2010"/>
    <s v="Number"/>
    <n v="270"/>
  </r>
  <r>
    <s v="AVA12"/>
    <s v="Number of Livestock"/>
    <s v="11503"/>
    <s v="Rathdrum rural area, Co. Wicklow"/>
    <s v="01"/>
    <s v="Total cattle"/>
    <s v="1991"/>
    <s v="1991"/>
    <s v="Number"/>
    <n v="48689"/>
  </r>
  <r>
    <s v="AVA12"/>
    <s v="Number of Livestock"/>
    <s v="11503"/>
    <s v="Rathdrum rural area, Co. Wicklow"/>
    <s v="01"/>
    <s v="Total cattle"/>
    <s v="2000"/>
    <s v="2000"/>
    <s v="Number"/>
    <n v="49071"/>
  </r>
  <r>
    <s v="AVA12"/>
    <s v="Number of Livestock"/>
    <s v="11503"/>
    <s v="Rathdrum rural area, Co. Wicklow"/>
    <s v="01"/>
    <s v="Total cattle"/>
    <s v="2010"/>
    <s v="2010"/>
    <s v="Number"/>
    <n v="46288"/>
  </r>
  <r>
    <s v="AVA12"/>
    <s v="Number of Livestock"/>
    <s v="11503"/>
    <s v="Rathdrum rural area, Co. Wicklow"/>
    <s v="01111"/>
    <s v="Dairy cows"/>
    <s v="1991"/>
    <s v="1991"/>
    <s v="Number"/>
    <n v="10032"/>
  </r>
  <r>
    <s v="AVA12"/>
    <s v="Number of Livestock"/>
    <s v="11503"/>
    <s v="Rathdrum rural area, Co. Wicklow"/>
    <s v="01111"/>
    <s v="Dairy cows"/>
    <s v="2000"/>
    <s v="2000"/>
    <s v="Number"/>
    <n v="9184"/>
  </r>
  <r>
    <s v="AVA12"/>
    <s v="Number of Livestock"/>
    <s v="11503"/>
    <s v="Rathdrum rural area, Co. Wicklow"/>
    <s v="01111"/>
    <s v="Dairy cows"/>
    <s v="2010"/>
    <s v="2010"/>
    <s v="Number"/>
    <n v="7748"/>
  </r>
  <r>
    <s v="AVA12"/>
    <s v="Number of Livestock"/>
    <s v="11503"/>
    <s v="Rathdrum rural area, Co. Wicklow"/>
    <s v="01112"/>
    <s v="Other cows"/>
    <s v="1991"/>
    <s v="1991"/>
    <s v="Number"/>
    <n v="6786"/>
  </r>
  <r>
    <s v="AVA12"/>
    <s v="Number of Livestock"/>
    <s v="11503"/>
    <s v="Rathdrum rural area, Co. Wicklow"/>
    <s v="01112"/>
    <s v="Other cows"/>
    <s v="2000"/>
    <s v="2000"/>
    <s v="Number"/>
    <n v="9112"/>
  </r>
  <r>
    <s v="AVA12"/>
    <s v="Number of Livestock"/>
    <s v="11503"/>
    <s v="Rathdrum rural area, Co. Wicklow"/>
    <s v="01112"/>
    <s v="Other cows"/>
    <s v="2010"/>
    <s v="2010"/>
    <s v="Number"/>
    <n v="9015"/>
  </r>
  <r>
    <s v="AVA12"/>
    <s v="Number of Livestock"/>
    <s v="11503"/>
    <s v="Rathdrum rural area, Co. Wicklow"/>
    <s v="0113"/>
    <s v="Bulls"/>
    <s v="1991"/>
    <s v="1991"/>
    <s v="Number"/>
    <n v="256"/>
  </r>
  <r>
    <s v="AVA12"/>
    <s v="Number of Livestock"/>
    <s v="11503"/>
    <s v="Rathdrum rural area, Co. Wicklow"/>
    <s v="0113"/>
    <s v="Bulls"/>
    <s v="2000"/>
    <s v="2000"/>
    <s v="Number"/>
    <n v="429"/>
  </r>
  <r>
    <s v="AVA12"/>
    <s v="Number of Livestock"/>
    <s v="11503"/>
    <s v="Rathdrum rural area, Co. Wicklow"/>
    <s v="0113"/>
    <s v="Bulls"/>
    <s v="2010"/>
    <s v="2010"/>
    <s v="Number"/>
    <n v="376"/>
  </r>
  <r>
    <s v="AVA12"/>
    <s v="Number of Livestock"/>
    <s v="11503"/>
    <s v="Rathdrum rural area, Co. Wicklow"/>
    <s v="012"/>
    <s v="Other cattle"/>
    <s v="1991"/>
    <s v="1991"/>
    <s v="Number"/>
    <n v="31615"/>
  </r>
  <r>
    <s v="AVA12"/>
    <s v="Number of Livestock"/>
    <s v="11503"/>
    <s v="Rathdrum rural area, Co. Wicklow"/>
    <s v="012"/>
    <s v="Other cattle"/>
    <s v="2000"/>
    <s v="2000"/>
    <s v="Number"/>
    <n v="30346"/>
  </r>
  <r>
    <s v="AVA12"/>
    <s v="Number of Livestock"/>
    <s v="11503"/>
    <s v="Rathdrum rural area, Co. Wicklow"/>
    <s v="012"/>
    <s v="Other cattle"/>
    <s v="2010"/>
    <s v="2010"/>
    <s v="Number"/>
    <n v="29149"/>
  </r>
  <r>
    <s v="AVA12"/>
    <s v="Number of Livestock"/>
    <s v="11503"/>
    <s v="Rathdrum rural area, Co. Wicklow"/>
    <s v="02"/>
    <s v="Total sheep"/>
    <s v="1991"/>
    <s v="1991"/>
    <s v="Number"/>
    <n v="212701"/>
  </r>
  <r>
    <s v="AVA12"/>
    <s v="Number of Livestock"/>
    <s v="11503"/>
    <s v="Rathdrum rural area, Co. Wicklow"/>
    <s v="02"/>
    <s v="Total sheep"/>
    <s v="2000"/>
    <s v="2000"/>
    <s v="Number"/>
    <n v="189625"/>
  </r>
  <r>
    <s v="AVA12"/>
    <s v="Number of Livestock"/>
    <s v="11503"/>
    <s v="Rathdrum rural area, Co. Wicklow"/>
    <s v="02"/>
    <s v="Total sheep"/>
    <s v="2010"/>
    <s v="2010"/>
    <s v="Number"/>
    <n v="136124"/>
  </r>
  <r>
    <s v="AVA12"/>
    <s v="Number of Livestock"/>
    <s v="11503"/>
    <s v="Rathdrum rural area, Co. Wicklow"/>
    <s v="0211"/>
    <s v="Ewes"/>
    <s v="1991"/>
    <s v="1991"/>
    <s v="Number"/>
    <n v="109078"/>
  </r>
  <r>
    <s v="AVA12"/>
    <s v="Number of Livestock"/>
    <s v="11503"/>
    <s v="Rathdrum rural area, Co. Wicklow"/>
    <s v="0211"/>
    <s v="Ewes"/>
    <s v="2000"/>
    <s v="2000"/>
    <s v="Number"/>
    <n v="106675"/>
  </r>
  <r>
    <s v="AVA12"/>
    <s v="Number of Livestock"/>
    <s v="11503"/>
    <s v="Rathdrum rural area, Co. Wicklow"/>
    <s v="0211"/>
    <s v="Ewes"/>
    <s v="2010"/>
    <s v="2010"/>
    <s v="Number"/>
    <n v="69031"/>
  </r>
  <r>
    <s v="AVA12"/>
    <s v="Number of Livestock"/>
    <s v="11503"/>
    <s v="Rathdrum rural area, Co. Wicklow"/>
    <s v="0212"/>
    <s v="Rams"/>
    <s v="1991"/>
    <s v="1991"/>
    <s v="Number"/>
    <n v="2633"/>
  </r>
  <r>
    <s v="AVA12"/>
    <s v="Number of Livestock"/>
    <s v="11503"/>
    <s v="Rathdrum rural area, Co. Wicklow"/>
    <s v="0212"/>
    <s v="Rams"/>
    <s v="2000"/>
    <s v="2000"/>
    <s v="Number"/>
    <n v="2828"/>
  </r>
  <r>
    <s v="AVA12"/>
    <s v="Number of Livestock"/>
    <s v="11503"/>
    <s v="Rathdrum rural area, Co. Wicklow"/>
    <s v="0212"/>
    <s v="Rams"/>
    <s v="2010"/>
    <s v="2010"/>
    <s v="Number"/>
    <n v="1649"/>
  </r>
  <r>
    <s v="AVA12"/>
    <s v="Number of Livestock"/>
    <s v="11503"/>
    <s v="Rathdrum rural area, Co. Wicklow"/>
    <s v="022"/>
    <s v="Other sheep"/>
    <s v="1991"/>
    <s v="1991"/>
    <s v="Number"/>
    <n v="100990"/>
  </r>
  <r>
    <s v="AVA12"/>
    <s v="Number of Livestock"/>
    <s v="11503"/>
    <s v="Rathdrum rural area, Co. Wicklow"/>
    <s v="022"/>
    <s v="Other sheep"/>
    <s v="2000"/>
    <s v="2000"/>
    <s v="Number"/>
    <n v="80122"/>
  </r>
  <r>
    <s v="AVA12"/>
    <s v="Number of Livestock"/>
    <s v="11503"/>
    <s v="Rathdrum rural area, Co. Wicklow"/>
    <s v="022"/>
    <s v="Other sheep"/>
    <s v="2010"/>
    <s v="2010"/>
    <s v="Number"/>
    <n v="65444"/>
  </r>
  <r>
    <s v="AVA12"/>
    <s v="Number of Livestock"/>
    <s v="11503"/>
    <s v="Rathdrum rural area, Co. Wicklow"/>
    <s v="05"/>
    <s v="Total horses and ponies"/>
    <s v="1991"/>
    <s v="1991"/>
    <s v="Number"/>
    <n v="918"/>
  </r>
  <r>
    <s v="AVA12"/>
    <s v="Number of Livestock"/>
    <s v="11503"/>
    <s v="Rathdrum rural area, Co. Wicklow"/>
    <s v="05"/>
    <s v="Total horses and ponies"/>
    <s v="2000"/>
    <s v="2000"/>
    <s v="Number"/>
    <n v="883"/>
  </r>
  <r>
    <s v="AVA12"/>
    <s v="Number of Livestock"/>
    <s v="11503"/>
    <s v="Rathdrum rural area, Co. Wicklow"/>
    <s v="05"/>
    <s v="Total horses and ponies"/>
    <s v="2010"/>
    <s v="2010"/>
    <s v="Number"/>
    <n v="1649"/>
  </r>
  <r>
    <s v="AVA12"/>
    <s v="Number of Livestock"/>
    <s v="11504"/>
    <s v="Shillelagh rural area, Co. Wicklow"/>
    <s v="01"/>
    <s v="Total cattle"/>
    <s v="1991"/>
    <s v="1991"/>
    <s v="Number"/>
    <n v="28825"/>
  </r>
  <r>
    <s v="AVA12"/>
    <s v="Number of Livestock"/>
    <s v="11504"/>
    <s v="Shillelagh rural area, Co. Wicklow"/>
    <s v="01"/>
    <s v="Total cattle"/>
    <s v="2000"/>
    <s v="2000"/>
    <s v="Number"/>
    <n v="29846"/>
  </r>
  <r>
    <s v="AVA12"/>
    <s v="Number of Livestock"/>
    <s v="11504"/>
    <s v="Shillelagh rural area, Co. Wicklow"/>
    <s v="01"/>
    <s v="Total cattle"/>
    <s v="2010"/>
    <s v="2010"/>
    <s v="Number"/>
    <n v="29291"/>
  </r>
  <r>
    <s v="AVA12"/>
    <s v="Number of Livestock"/>
    <s v="11504"/>
    <s v="Shillelagh rural area, Co. Wicklow"/>
    <s v="01111"/>
    <s v="Dairy cows"/>
    <s v="1991"/>
    <s v="1991"/>
    <s v="Number"/>
    <n v="4034"/>
  </r>
  <r>
    <s v="AVA12"/>
    <s v="Number of Livestock"/>
    <s v="11504"/>
    <s v="Shillelagh rural area, Co. Wicklow"/>
    <s v="01111"/>
    <s v="Dairy cows"/>
    <s v="2000"/>
    <s v="2000"/>
    <s v="Number"/>
    <n v="4031"/>
  </r>
  <r>
    <s v="AVA12"/>
    <s v="Number of Livestock"/>
    <s v="11504"/>
    <s v="Shillelagh rural area, Co. Wicklow"/>
    <s v="01111"/>
    <s v="Dairy cows"/>
    <s v="2010"/>
    <s v="2010"/>
    <s v="Number"/>
    <n v="3297"/>
  </r>
  <r>
    <s v="AVA12"/>
    <s v="Number of Livestock"/>
    <s v="11504"/>
    <s v="Shillelagh rural area, Co. Wicklow"/>
    <s v="01112"/>
    <s v="Other cows"/>
    <s v="1991"/>
    <s v="1991"/>
    <s v="Number"/>
    <n v="5159"/>
  </r>
  <r>
    <s v="AVA12"/>
    <s v="Number of Livestock"/>
    <s v="11504"/>
    <s v="Shillelagh rural area, Co. Wicklow"/>
    <s v="01112"/>
    <s v="Other cows"/>
    <s v="2000"/>
    <s v="2000"/>
    <s v="Number"/>
    <n v="6793"/>
  </r>
  <r>
    <s v="AVA12"/>
    <s v="Number of Livestock"/>
    <s v="11504"/>
    <s v="Shillelagh rural area, Co. Wicklow"/>
    <s v="01112"/>
    <s v="Other cows"/>
    <s v="2010"/>
    <s v="2010"/>
    <s v="Number"/>
    <n v="6724"/>
  </r>
  <r>
    <s v="AVA12"/>
    <s v="Number of Livestock"/>
    <s v="11504"/>
    <s v="Shillelagh rural area, Co. Wicklow"/>
    <s v="0113"/>
    <s v="Bulls"/>
    <s v="1991"/>
    <s v="1991"/>
    <s v="Number"/>
    <n v="161"/>
  </r>
  <r>
    <s v="AVA12"/>
    <s v="Number of Livestock"/>
    <s v="11504"/>
    <s v="Shillelagh rural area, Co. Wicklow"/>
    <s v="0113"/>
    <s v="Bulls"/>
    <s v="2000"/>
    <s v="2000"/>
    <s v="Number"/>
    <n v="291"/>
  </r>
  <r>
    <s v="AVA12"/>
    <s v="Number of Livestock"/>
    <s v="11504"/>
    <s v="Shillelagh rural area, Co. Wicklow"/>
    <s v="0113"/>
    <s v="Bulls"/>
    <s v="2010"/>
    <s v="2010"/>
    <s v="Number"/>
    <n v="272"/>
  </r>
  <r>
    <s v="AVA12"/>
    <s v="Number of Livestock"/>
    <s v="11504"/>
    <s v="Shillelagh rural area, Co. Wicklow"/>
    <s v="012"/>
    <s v="Other cattle"/>
    <s v="1991"/>
    <s v="1991"/>
    <s v="Number"/>
    <n v="19471"/>
  </r>
  <r>
    <s v="AVA12"/>
    <s v="Number of Livestock"/>
    <s v="11504"/>
    <s v="Shillelagh rural area, Co. Wicklow"/>
    <s v="012"/>
    <s v="Other cattle"/>
    <s v="2000"/>
    <s v="2000"/>
    <s v="Number"/>
    <n v="18731"/>
  </r>
  <r>
    <s v="AVA12"/>
    <s v="Number of Livestock"/>
    <s v="11504"/>
    <s v="Shillelagh rural area, Co. Wicklow"/>
    <s v="012"/>
    <s v="Other cattle"/>
    <s v="2010"/>
    <s v="2010"/>
    <s v="Number"/>
    <n v="18998"/>
  </r>
  <r>
    <s v="AVA12"/>
    <s v="Number of Livestock"/>
    <s v="11504"/>
    <s v="Shillelagh rural area, Co. Wicklow"/>
    <s v="02"/>
    <s v="Total sheep"/>
    <s v="1991"/>
    <s v="1991"/>
    <s v="Number"/>
    <n v="133127"/>
  </r>
  <r>
    <s v="AVA12"/>
    <s v="Number of Livestock"/>
    <s v="11504"/>
    <s v="Shillelagh rural area, Co. Wicklow"/>
    <s v="02"/>
    <s v="Total sheep"/>
    <s v="2000"/>
    <s v="2000"/>
    <s v="Number"/>
    <n v="104870"/>
  </r>
  <r>
    <s v="AVA12"/>
    <s v="Number of Livestock"/>
    <s v="11504"/>
    <s v="Shillelagh rural area, Co. Wicklow"/>
    <s v="02"/>
    <s v="Total sheep"/>
    <s v="2010"/>
    <s v="2010"/>
    <s v="Number"/>
    <n v="59296"/>
  </r>
  <r>
    <s v="AVA12"/>
    <s v="Number of Livestock"/>
    <s v="11504"/>
    <s v="Shillelagh rural area, Co. Wicklow"/>
    <s v="0211"/>
    <s v="Ewes"/>
    <s v="1991"/>
    <s v="1991"/>
    <s v="Number"/>
    <n v="66934"/>
  </r>
  <r>
    <s v="AVA12"/>
    <s v="Number of Livestock"/>
    <s v="11504"/>
    <s v="Shillelagh rural area, Co. Wicklow"/>
    <s v="0211"/>
    <s v="Ewes"/>
    <s v="2000"/>
    <s v="2000"/>
    <s v="Number"/>
    <n v="55287"/>
  </r>
  <r>
    <s v="AVA12"/>
    <s v="Number of Livestock"/>
    <s v="11504"/>
    <s v="Shillelagh rural area, Co. Wicklow"/>
    <s v="0211"/>
    <s v="Ewes"/>
    <s v="2010"/>
    <s v="2010"/>
    <s v="Number"/>
    <n v="29768"/>
  </r>
  <r>
    <s v="AVA12"/>
    <s v="Number of Livestock"/>
    <s v="11504"/>
    <s v="Shillelagh rural area, Co. Wicklow"/>
    <s v="0212"/>
    <s v="Rams"/>
    <s v="1991"/>
    <s v="1991"/>
    <s v="Number"/>
    <n v="1674"/>
  </r>
  <r>
    <s v="AVA12"/>
    <s v="Number of Livestock"/>
    <s v="11504"/>
    <s v="Shillelagh rural area, Co. Wicklow"/>
    <s v="0212"/>
    <s v="Rams"/>
    <s v="2000"/>
    <s v="2000"/>
    <s v="Number"/>
    <n v="1220"/>
  </r>
  <r>
    <s v="AVA12"/>
    <s v="Number of Livestock"/>
    <s v="11504"/>
    <s v="Shillelagh rural area, Co. Wicklow"/>
    <s v="0212"/>
    <s v="Rams"/>
    <s v="2010"/>
    <s v="2010"/>
    <s v="Number"/>
    <n v="873"/>
  </r>
  <r>
    <s v="AVA12"/>
    <s v="Number of Livestock"/>
    <s v="11504"/>
    <s v="Shillelagh rural area, Co. Wicklow"/>
    <s v="022"/>
    <s v="Other sheep"/>
    <s v="1991"/>
    <s v="1991"/>
    <s v="Number"/>
    <n v="64519"/>
  </r>
  <r>
    <s v="AVA12"/>
    <s v="Number of Livestock"/>
    <s v="11504"/>
    <s v="Shillelagh rural area, Co. Wicklow"/>
    <s v="022"/>
    <s v="Other sheep"/>
    <s v="2000"/>
    <s v="2000"/>
    <s v="Number"/>
    <n v="48363"/>
  </r>
  <r>
    <s v="AVA12"/>
    <s v="Number of Livestock"/>
    <s v="11504"/>
    <s v="Shillelagh rural area, Co. Wicklow"/>
    <s v="022"/>
    <s v="Other sheep"/>
    <s v="2010"/>
    <s v="2010"/>
    <s v="Number"/>
    <n v="28655"/>
  </r>
  <r>
    <s v="AVA12"/>
    <s v="Number of Livestock"/>
    <s v="11504"/>
    <s v="Shillelagh rural area, Co. Wicklow"/>
    <s v="05"/>
    <s v="Total horses and ponies"/>
    <s v="1991"/>
    <s v="1991"/>
    <s v="Number"/>
    <n v="346"/>
  </r>
  <r>
    <s v="AVA12"/>
    <s v="Number of Livestock"/>
    <s v="11504"/>
    <s v="Shillelagh rural area, Co. Wicklow"/>
    <s v="05"/>
    <s v="Total horses and ponies"/>
    <s v="2000"/>
    <s v="2000"/>
    <s v="Number"/>
    <n v="488"/>
  </r>
  <r>
    <s v="AVA12"/>
    <s v="Number of Livestock"/>
    <s v="11504"/>
    <s v="Shillelagh rural area, Co. Wicklow"/>
    <s v="05"/>
    <s v="Total horses and ponies"/>
    <s v="2010"/>
    <s v="2010"/>
    <s v="Number"/>
    <n v="766"/>
  </r>
  <r>
    <s v="AVA12"/>
    <s v="Number of Livestock"/>
    <s v="21601"/>
    <s v="Ballyvaghan rural area, Co. Clare"/>
    <s v="01"/>
    <s v="Total cattle"/>
    <s v="1991"/>
    <s v="1991"/>
    <s v="Number"/>
    <n v="16711"/>
  </r>
  <r>
    <s v="AVA12"/>
    <s v="Number of Livestock"/>
    <s v="21601"/>
    <s v="Ballyvaghan rural area, Co. Clare"/>
    <s v="01"/>
    <s v="Total cattle"/>
    <s v="2000"/>
    <s v="2000"/>
    <s v="Number"/>
    <n v="18658"/>
  </r>
  <r>
    <s v="AVA12"/>
    <s v="Number of Livestock"/>
    <s v="21601"/>
    <s v="Ballyvaghan rural area, Co. Clare"/>
    <s v="01"/>
    <s v="Total cattle"/>
    <s v="2010"/>
    <s v="2010"/>
    <s v="Number"/>
    <n v="18578"/>
  </r>
  <r>
    <s v="AVA12"/>
    <s v="Number of Livestock"/>
    <s v="21601"/>
    <s v="Ballyvaghan rural area, Co. Clare"/>
    <s v="01111"/>
    <s v="Dairy cows"/>
    <s v="1991"/>
    <s v="1991"/>
    <s v="Number"/>
    <n v="1223"/>
  </r>
  <r>
    <s v="AVA12"/>
    <s v="Number of Livestock"/>
    <s v="21601"/>
    <s v="Ballyvaghan rural area, Co. Clare"/>
    <s v="01111"/>
    <s v="Dairy cows"/>
    <s v="2000"/>
    <s v="2000"/>
    <s v="Number"/>
    <n v="1444"/>
  </r>
  <r>
    <s v="AVA12"/>
    <s v="Number of Livestock"/>
    <s v="21601"/>
    <s v="Ballyvaghan rural area, Co. Clare"/>
    <s v="01111"/>
    <s v="Dairy cows"/>
    <s v="2010"/>
    <s v="2010"/>
    <s v="Number"/>
    <n v="736"/>
  </r>
  <r>
    <s v="AVA12"/>
    <s v="Number of Livestock"/>
    <s v="21601"/>
    <s v="Ballyvaghan rural area, Co. Clare"/>
    <s v="01112"/>
    <s v="Other cows"/>
    <s v="1991"/>
    <s v="1991"/>
    <s v="Number"/>
    <n v="4700"/>
  </r>
  <r>
    <s v="AVA12"/>
    <s v="Number of Livestock"/>
    <s v="21601"/>
    <s v="Ballyvaghan rural area, Co. Clare"/>
    <s v="01112"/>
    <s v="Other cows"/>
    <s v="2000"/>
    <s v="2000"/>
    <s v="Number"/>
    <n v="6523"/>
  </r>
  <r>
    <s v="AVA12"/>
    <s v="Number of Livestock"/>
    <s v="21601"/>
    <s v="Ballyvaghan rural area, Co. Clare"/>
    <s v="01112"/>
    <s v="Other cows"/>
    <s v="2010"/>
    <s v="2010"/>
    <s v="Number"/>
    <n v="6754"/>
  </r>
  <r>
    <s v="AVA12"/>
    <s v="Number of Livestock"/>
    <s v="21601"/>
    <s v="Ballyvaghan rural area, Co. Clare"/>
    <s v="0113"/>
    <s v="Bulls"/>
    <s v="1991"/>
    <s v="1991"/>
    <s v="Number"/>
    <n v="152"/>
  </r>
  <r>
    <s v="AVA12"/>
    <s v="Number of Livestock"/>
    <s v="21601"/>
    <s v="Ballyvaghan rural area, Co. Clare"/>
    <s v="0113"/>
    <s v="Bulls"/>
    <s v="2000"/>
    <s v="2000"/>
    <s v="Number"/>
    <n v="293"/>
  </r>
  <r>
    <s v="AVA12"/>
    <s v="Number of Livestock"/>
    <s v="21601"/>
    <s v="Ballyvaghan rural area, Co. Clare"/>
    <s v="0113"/>
    <s v="Bulls"/>
    <s v="2010"/>
    <s v="2010"/>
    <s v="Number"/>
    <n v="273"/>
  </r>
  <r>
    <s v="AVA12"/>
    <s v="Number of Livestock"/>
    <s v="21601"/>
    <s v="Ballyvaghan rural area, Co. Clare"/>
    <s v="012"/>
    <s v="Other cattle"/>
    <s v="1991"/>
    <s v="1991"/>
    <s v="Number"/>
    <n v="10636"/>
  </r>
  <r>
    <s v="AVA12"/>
    <s v="Number of Livestock"/>
    <s v="21601"/>
    <s v="Ballyvaghan rural area, Co. Clare"/>
    <s v="012"/>
    <s v="Other cattle"/>
    <s v="2000"/>
    <s v="2000"/>
    <s v="Number"/>
    <n v="10398"/>
  </r>
  <r>
    <s v="AVA12"/>
    <s v="Number of Livestock"/>
    <s v="21601"/>
    <s v="Ballyvaghan rural area, Co. Clare"/>
    <s v="012"/>
    <s v="Other cattle"/>
    <s v="2010"/>
    <s v="2010"/>
    <s v="Number"/>
    <n v="10815"/>
  </r>
  <r>
    <s v="AVA12"/>
    <s v="Number of Livestock"/>
    <s v="21601"/>
    <s v="Ballyvaghan rural area, Co. Clare"/>
    <s v="02"/>
    <s v="Total sheep"/>
    <s v="1991"/>
    <s v="1991"/>
    <s v="Number"/>
    <n v="9692"/>
  </r>
  <r>
    <s v="AVA12"/>
    <s v="Number of Livestock"/>
    <s v="21601"/>
    <s v="Ballyvaghan rural area, Co. Clare"/>
    <s v="02"/>
    <s v="Total sheep"/>
    <s v="2000"/>
    <s v="2000"/>
    <s v="Number"/>
    <n v="6115"/>
  </r>
  <r>
    <s v="AVA12"/>
    <s v="Number of Livestock"/>
    <s v="21601"/>
    <s v="Ballyvaghan rural area, Co. Clare"/>
    <s v="02"/>
    <s v="Total sheep"/>
    <s v="2010"/>
    <s v="2010"/>
    <s v="Number"/>
    <n v="3315"/>
  </r>
  <r>
    <s v="AVA12"/>
    <s v="Number of Livestock"/>
    <s v="21601"/>
    <s v="Ballyvaghan rural area, Co. Clare"/>
    <s v="0211"/>
    <s v="Ewes"/>
    <s v="1991"/>
    <s v="1991"/>
    <s v="Number"/>
    <n v="5271"/>
  </r>
  <r>
    <s v="AVA12"/>
    <s v="Number of Livestock"/>
    <s v="21601"/>
    <s v="Ballyvaghan rural area, Co. Clare"/>
    <s v="0211"/>
    <s v="Ewes"/>
    <s v="2000"/>
    <s v="2000"/>
    <s v="Number"/>
    <n v="3583"/>
  </r>
  <r>
    <s v="AVA12"/>
    <s v="Number of Livestock"/>
    <s v="21601"/>
    <s v="Ballyvaghan rural area, Co. Clare"/>
    <s v="0211"/>
    <s v="Ewes"/>
    <s v="2010"/>
    <s v="2010"/>
    <s v="Number"/>
    <n v="1558"/>
  </r>
  <r>
    <s v="AVA12"/>
    <s v="Number of Livestock"/>
    <s v="21601"/>
    <s v="Ballyvaghan rural area, Co. Clare"/>
    <s v="0212"/>
    <s v="Rams"/>
    <s v="1991"/>
    <s v="1991"/>
    <s v="Number"/>
    <n v="172"/>
  </r>
  <r>
    <s v="AVA12"/>
    <s v="Number of Livestock"/>
    <s v="21601"/>
    <s v="Ballyvaghan rural area, Co. Clare"/>
    <s v="0212"/>
    <s v="Rams"/>
    <s v="2000"/>
    <s v="2000"/>
    <s v="Number"/>
    <n v="307"/>
  </r>
  <r>
    <s v="AVA12"/>
    <s v="Number of Livestock"/>
    <s v="21601"/>
    <s v="Ballyvaghan rural area, Co. Clare"/>
    <s v="0212"/>
    <s v="Rams"/>
    <s v="2010"/>
    <s v="2010"/>
    <s v="Number"/>
    <n v="65"/>
  </r>
  <r>
    <s v="AVA12"/>
    <s v="Number of Livestock"/>
    <s v="21601"/>
    <s v="Ballyvaghan rural area, Co. Clare"/>
    <s v="022"/>
    <s v="Other sheep"/>
    <s v="1991"/>
    <s v="1991"/>
    <s v="Number"/>
    <n v="4249"/>
  </r>
  <r>
    <s v="AVA12"/>
    <s v="Number of Livestock"/>
    <s v="21601"/>
    <s v="Ballyvaghan rural area, Co. Clare"/>
    <s v="022"/>
    <s v="Other sheep"/>
    <s v="2000"/>
    <s v="2000"/>
    <s v="Number"/>
    <n v="2225"/>
  </r>
  <r>
    <s v="AVA12"/>
    <s v="Number of Livestock"/>
    <s v="21601"/>
    <s v="Ballyvaghan rural area, Co. Clare"/>
    <s v="022"/>
    <s v="Other sheep"/>
    <s v="2010"/>
    <s v="2010"/>
    <s v="Number"/>
    <n v="1692"/>
  </r>
  <r>
    <s v="AVA12"/>
    <s v="Number of Livestock"/>
    <s v="21601"/>
    <s v="Ballyvaghan rural area, Co. Clare"/>
    <s v="05"/>
    <s v="Total horses and ponies"/>
    <s v="1991"/>
    <s v="1991"/>
    <s v="Number"/>
    <n v="85"/>
  </r>
  <r>
    <s v="AVA12"/>
    <s v="Number of Livestock"/>
    <s v="21601"/>
    <s v="Ballyvaghan rural area, Co. Clare"/>
    <s v="05"/>
    <s v="Total horses and ponies"/>
    <s v="2000"/>
    <s v="2000"/>
    <s v="Number"/>
    <n v="136"/>
  </r>
  <r>
    <s v="AVA12"/>
    <s v="Number of Livestock"/>
    <s v="21601"/>
    <s v="Ballyvaghan rural area, Co. Clare"/>
    <s v="05"/>
    <s v="Total horses and ponies"/>
    <s v="2010"/>
    <s v="2010"/>
    <s v="Number"/>
    <n v="387"/>
  </r>
  <r>
    <s v="AVA12"/>
    <s v="Number of Livestock"/>
    <s v="21602"/>
    <s v="Corrofin rural area, Co. Clare"/>
    <s v="01"/>
    <s v="Total cattle"/>
    <s v="1991"/>
    <s v="1991"/>
    <s v="Number"/>
    <n v="20867"/>
  </r>
  <r>
    <s v="AVA12"/>
    <s v="Number of Livestock"/>
    <s v="21602"/>
    <s v="Corrofin rural area, Co. Clare"/>
    <s v="01"/>
    <s v="Total cattle"/>
    <s v="2000"/>
    <s v="2000"/>
    <s v="Number"/>
    <n v="22965"/>
  </r>
  <r>
    <s v="AVA12"/>
    <s v="Number of Livestock"/>
    <s v="21602"/>
    <s v="Corrofin rural area, Co. Clare"/>
    <s v="01"/>
    <s v="Total cattle"/>
    <s v="2010"/>
    <s v="2010"/>
    <s v="Number"/>
    <n v="20023"/>
  </r>
  <r>
    <s v="AVA12"/>
    <s v="Number of Livestock"/>
    <s v="21602"/>
    <s v="Corrofin rural area, Co. Clare"/>
    <s v="01111"/>
    <s v="Dairy cows"/>
    <s v="1991"/>
    <s v="1991"/>
    <s v="Number"/>
    <n v="2427"/>
  </r>
  <r>
    <s v="AVA12"/>
    <s v="Number of Livestock"/>
    <s v="21602"/>
    <s v="Corrofin rural area, Co. Clare"/>
    <s v="01111"/>
    <s v="Dairy cows"/>
    <s v="2000"/>
    <s v="2000"/>
    <s v="Number"/>
    <n v="2328"/>
  </r>
  <r>
    <s v="AVA12"/>
    <s v="Number of Livestock"/>
    <s v="21602"/>
    <s v="Corrofin rural area, Co. Clare"/>
    <s v="01111"/>
    <s v="Dairy cows"/>
    <s v="2010"/>
    <s v="2010"/>
    <s v="Number"/>
    <n v="1348"/>
  </r>
  <r>
    <s v="AVA12"/>
    <s v="Number of Livestock"/>
    <s v="21602"/>
    <s v="Corrofin rural area, Co. Clare"/>
    <s v="01112"/>
    <s v="Other cows"/>
    <s v="1991"/>
    <s v="1991"/>
    <s v="Number"/>
    <n v="4504"/>
  </r>
  <r>
    <s v="AVA12"/>
    <s v="Number of Livestock"/>
    <s v="21602"/>
    <s v="Corrofin rural area, Co. Clare"/>
    <s v="01112"/>
    <s v="Other cows"/>
    <s v="2000"/>
    <s v="2000"/>
    <s v="Number"/>
    <n v="7014"/>
  </r>
  <r>
    <s v="AVA12"/>
    <s v="Number of Livestock"/>
    <s v="21602"/>
    <s v="Corrofin rural area, Co. Clare"/>
    <s v="01112"/>
    <s v="Other cows"/>
    <s v="2010"/>
    <s v="2010"/>
    <s v="Number"/>
    <n v="6249"/>
  </r>
  <r>
    <s v="AVA12"/>
    <s v="Number of Livestock"/>
    <s v="21602"/>
    <s v="Corrofin rural area, Co. Clare"/>
    <s v="0113"/>
    <s v="Bulls"/>
    <s v="1991"/>
    <s v="1991"/>
    <s v="Number"/>
    <n v="159"/>
  </r>
  <r>
    <s v="AVA12"/>
    <s v="Number of Livestock"/>
    <s v="21602"/>
    <s v="Corrofin rural area, Co. Clare"/>
    <s v="0113"/>
    <s v="Bulls"/>
    <s v="2000"/>
    <s v="2000"/>
    <s v="Number"/>
    <n v="289"/>
  </r>
  <r>
    <s v="AVA12"/>
    <s v="Number of Livestock"/>
    <s v="21602"/>
    <s v="Corrofin rural area, Co. Clare"/>
    <s v="0113"/>
    <s v="Bulls"/>
    <s v="2010"/>
    <s v="2010"/>
    <s v="Number"/>
    <n v="243"/>
  </r>
  <r>
    <s v="AVA12"/>
    <s v="Number of Livestock"/>
    <s v="21602"/>
    <s v="Corrofin rural area, Co. Clare"/>
    <s v="012"/>
    <s v="Other cattle"/>
    <s v="1991"/>
    <s v="1991"/>
    <s v="Number"/>
    <n v="13777"/>
  </r>
  <r>
    <s v="AVA12"/>
    <s v="Number of Livestock"/>
    <s v="21602"/>
    <s v="Corrofin rural area, Co. Clare"/>
    <s v="012"/>
    <s v="Other cattle"/>
    <s v="2000"/>
    <s v="2000"/>
    <s v="Number"/>
    <n v="13334"/>
  </r>
  <r>
    <s v="AVA12"/>
    <s v="Number of Livestock"/>
    <s v="21602"/>
    <s v="Corrofin rural area, Co. Clare"/>
    <s v="012"/>
    <s v="Other cattle"/>
    <s v="2010"/>
    <s v="2010"/>
    <s v="Number"/>
    <n v="12183"/>
  </r>
  <r>
    <s v="AVA12"/>
    <s v="Number of Livestock"/>
    <s v="21602"/>
    <s v="Corrofin rural area, Co. Clare"/>
    <s v="02"/>
    <s v="Total sheep"/>
    <s v="1991"/>
    <s v="1991"/>
    <s v="Number"/>
    <n v="17967"/>
  </r>
  <r>
    <s v="AVA12"/>
    <s v="Number of Livestock"/>
    <s v="21602"/>
    <s v="Corrofin rural area, Co. Clare"/>
    <s v="02"/>
    <s v="Total sheep"/>
    <s v="2000"/>
    <s v="2000"/>
    <s v="Number"/>
    <n v="10863"/>
  </r>
  <r>
    <s v="AVA12"/>
    <s v="Number of Livestock"/>
    <s v="21602"/>
    <s v="Corrofin rural area, Co. Clare"/>
    <s v="02"/>
    <s v="Total sheep"/>
    <s v="2010"/>
    <s v="2010"/>
    <s v="Number"/>
    <n v="5587"/>
  </r>
  <r>
    <s v="AVA12"/>
    <s v="Number of Livestock"/>
    <s v="21602"/>
    <s v="Corrofin rural area, Co. Clare"/>
    <s v="0211"/>
    <s v="Ewes"/>
    <s v="1991"/>
    <s v="1991"/>
    <s v="Number"/>
    <n v="9569"/>
  </r>
  <r>
    <s v="AVA12"/>
    <s v="Number of Livestock"/>
    <s v="21602"/>
    <s v="Corrofin rural area, Co. Clare"/>
    <s v="0211"/>
    <s v="Ewes"/>
    <s v="2000"/>
    <s v="2000"/>
    <s v="Number"/>
    <n v="6223"/>
  </r>
  <r>
    <s v="AVA12"/>
    <s v="Number of Livestock"/>
    <s v="21602"/>
    <s v="Corrofin rural area, Co. Clare"/>
    <s v="0211"/>
    <s v="Ewes"/>
    <s v="2010"/>
    <s v="2010"/>
    <s v="Number"/>
    <n v="2884"/>
  </r>
  <r>
    <s v="AVA12"/>
    <s v="Number of Livestock"/>
    <s v="21602"/>
    <s v="Corrofin rural area, Co. Clare"/>
    <s v="0212"/>
    <s v="Rams"/>
    <s v="1991"/>
    <s v="1991"/>
    <s v="Number"/>
    <n v="262"/>
  </r>
  <r>
    <s v="AVA12"/>
    <s v="Number of Livestock"/>
    <s v="21602"/>
    <s v="Corrofin rural area, Co. Clare"/>
    <s v="0212"/>
    <s v="Rams"/>
    <s v="2000"/>
    <s v="2000"/>
    <s v="Number"/>
    <n v="194"/>
  </r>
  <r>
    <s v="AVA12"/>
    <s v="Number of Livestock"/>
    <s v="21602"/>
    <s v="Corrofin rural area, Co. Clare"/>
    <s v="0212"/>
    <s v="Rams"/>
    <s v="2010"/>
    <s v="2010"/>
    <s v="Number"/>
    <n v="133"/>
  </r>
  <r>
    <s v="AVA12"/>
    <s v="Number of Livestock"/>
    <s v="21602"/>
    <s v="Corrofin rural area, Co. Clare"/>
    <s v="022"/>
    <s v="Other sheep"/>
    <s v="1991"/>
    <s v="1991"/>
    <s v="Number"/>
    <n v="8136"/>
  </r>
  <r>
    <s v="AVA12"/>
    <s v="Number of Livestock"/>
    <s v="21602"/>
    <s v="Corrofin rural area, Co. Clare"/>
    <s v="022"/>
    <s v="Other sheep"/>
    <s v="2000"/>
    <s v="2000"/>
    <s v="Number"/>
    <n v="4446"/>
  </r>
  <r>
    <s v="AVA12"/>
    <s v="Number of Livestock"/>
    <s v="21602"/>
    <s v="Corrofin rural area, Co. Clare"/>
    <s v="022"/>
    <s v="Other sheep"/>
    <s v="2010"/>
    <s v="2010"/>
    <s v="Number"/>
    <n v="2570"/>
  </r>
  <r>
    <s v="AVA12"/>
    <s v="Number of Livestock"/>
    <s v="21602"/>
    <s v="Corrofin rural area, Co. Clare"/>
    <s v="05"/>
    <s v="Total horses and ponies"/>
    <s v="1991"/>
    <s v="1991"/>
    <s v="Number"/>
    <n v="86"/>
  </r>
  <r>
    <s v="AVA12"/>
    <s v="Number of Livestock"/>
    <s v="21602"/>
    <s v="Corrofin rural area, Co. Clare"/>
    <s v="05"/>
    <s v="Total horses and ponies"/>
    <s v="2000"/>
    <s v="2000"/>
    <s v="Number"/>
    <n v="235"/>
  </r>
  <r>
    <s v="AVA12"/>
    <s v="Number of Livestock"/>
    <s v="21602"/>
    <s v="Corrofin rural area, Co. Clare"/>
    <s v="05"/>
    <s v="Total horses and ponies"/>
    <s v="2010"/>
    <s v="2010"/>
    <s v="Number"/>
    <n v="490"/>
  </r>
  <r>
    <s v="AVA12"/>
    <s v="Number of Livestock"/>
    <s v="21603"/>
    <s v="Ennis rural area, Co. Clare"/>
    <s v="01"/>
    <s v="Total cattle"/>
    <s v="1991"/>
    <s v="1991"/>
    <s v="Number"/>
    <n v="52269"/>
  </r>
  <r>
    <s v="AVA12"/>
    <s v="Number of Livestock"/>
    <s v="21603"/>
    <s v="Ennis rural area, Co. Clare"/>
    <s v="01"/>
    <s v="Total cattle"/>
    <s v="2000"/>
    <s v="2000"/>
    <s v="Number"/>
    <n v="49628"/>
  </r>
  <r>
    <s v="AVA12"/>
    <s v="Number of Livestock"/>
    <s v="21603"/>
    <s v="Ennis rural area, Co. Clare"/>
    <s v="01"/>
    <s v="Total cattle"/>
    <s v="2010"/>
    <s v="2010"/>
    <s v="Number"/>
    <n v="40885"/>
  </r>
  <r>
    <s v="AVA12"/>
    <s v="Number of Livestock"/>
    <s v="21603"/>
    <s v="Ennis rural area, Co. Clare"/>
    <s v="01111"/>
    <s v="Dairy cows"/>
    <s v="1991"/>
    <s v="1991"/>
    <s v="Number"/>
    <n v="6601"/>
  </r>
  <r>
    <s v="AVA12"/>
    <s v="Number of Livestock"/>
    <s v="21603"/>
    <s v="Ennis rural area, Co. Clare"/>
    <s v="01111"/>
    <s v="Dairy cows"/>
    <s v="2000"/>
    <s v="2000"/>
    <s v="Number"/>
    <n v="4634"/>
  </r>
  <r>
    <s v="AVA12"/>
    <s v="Number of Livestock"/>
    <s v="21603"/>
    <s v="Ennis rural area, Co. Clare"/>
    <s v="01111"/>
    <s v="Dairy cows"/>
    <s v="2010"/>
    <s v="2010"/>
    <s v="Number"/>
    <n v="2820"/>
  </r>
  <r>
    <s v="AVA12"/>
    <s v="Number of Livestock"/>
    <s v="21603"/>
    <s v="Ennis rural area, Co. Clare"/>
    <s v="01112"/>
    <s v="Other cows"/>
    <s v="1991"/>
    <s v="1991"/>
    <s v="Number"/>
    <n v="7917"/>
  </r>
  <r>
    <s v="AVA12"/>
    <s v="Number of Livestock"/>
    <s v="21603"/>
    <s v="Ennis rural area, Co. Clare"/>
    <s v="01112"/>
    <s v="Other cows"/>
    <s v="2000"/>
    <s v="2000"/>
    <s v="Number"/>
    <n v="12098"/>
  </r>
  <r>
    <s v="AVA12"/>
    <s v="Number of Livestock"/>
    <s v="21603"/>
    <s v="Ennis rural area, Co. Clare"/>
    <s v="01112"/>
    <s v="Other cows"/>
    <s v="2010"/>
    <s v="2010"/>
    <s v="Number"/>
    <n v="10579"/>
  </r>
  <r>
    <s v="AVA12"/>
    <s v="Number of Livestock"/>
    <s v="21603"/>
    <s v="Ennis rural area, Co. Clare"/>
    <s v="0113"/>
    <s v="Bulls"/>
    <s v="1991"/>
    <s v="1991"/>
    <s v="Number"/>
    <n v="231"/>
  </r>
  <r>
    <s v="AVA12"/>
    <s v="Number of Livestock"/>
    <s v="21603"/>
    <s v="Ennis rural area, Co. Clare"/>
    <s v="0113"/>
    <s v="Bulls"/>
    <s v="2000"/>
    <s v="2000"/>
    <s v="Number"/>
    <n v="401"/>
  </r>
  <r>
    <s v="AVA12"/>
    <s v="Number of Livestock"/>
    <s v="21603"/>
    <s v="Ennis rural area, Co. Clare"/>
    <s v="0113"/>
    <s v="Bulls"/>
    <s v="2010"/>
    <s v="2010"/>
    <s v="Number"/>
    <n v="374"/>
  </r>
  <r>
    <s v="AVA12"/>
    <s v="Number of Livestock"/>
    <s v="21603"/>
    <s v="Ennis rural area, Co. Clare"/>
    <s v="012"/>
    <s v="Other cattle"/>
    <s v="1991"/>
    <s v="1991"/>
    <s v="Number"/>
    <n v="37520"/>
  </r>
  <r>
    <s v="AVA12"/>
    <s v="Number of Livestock"/>
    <s v="21603"/>
    <s v="Ennis rural area, Co. Clare"/>
    <s v="012"/>
    <s v="Other cattle"/>
    <s v="2000"/>
    <s v="2000"/>
    <s v="Number"/>
    <n v="32495"/>
  </r>
  <r>
    <s v="AVA12"/>
    <s v="Number of Livestock"/>
    <s v="21603"/>
    <s v="Ennis rural area, Co. Clare"/>
    <s v="012"/>
    <s v="Other cattle"/>
    <s v="2010"/>
    <s v="2010"/>
    <s v="Number"/>
    <n v="27112"/>
  </r>
  <r>
    <s v="AVA12"/>
    <s v="Number of Livestock"/>
    <s v="21603"/>
    <s v="Ennis rural area, Co. Clare"/>
    <s v="02"/>
    <s v="Total sheep"/>
    <s v="1991"/>
    <s v="1991"/>
    <s v="Number"/>
    <n v="27031"/>
  </r>
  <r>
    <s v="AVA12"/>
    <s v="Number of Livestock"/>
    <s v="21603"/>
    <s v="Ennis rural area, Co. Clare"/>
    <s v="02"/>
    <s v="Total sheep"/>
    <s v="2000"/>
    <s v="2000"/>
    <s v="Number"/>
    <n v="13894"/>
  </r>
  <r>
    <s v="AVA12"/>
    <s v="Number of Livestock"/>
    <s v="21603"/>
    <s v="Ennis rural area, Co. Clare"/>
    <s v="02"/>
    <s v="Total sheep"/>
    <s v="2010"/>
    <s v="2010"/>
    <s v="Number"/>
    <n v="6800"/>
  </r>
  <r>
    <s v="AVA12"/>
    <s v="Number of Livestock"/>
    <s v="21603"/>
    <s v="Ennis rural area, Co. Clare"/>
    <s v="0211"/>
    <s v="Ewes"/>
    <s v="1991"/>
    <s v="1991"/>
    <s v="Number"/>
    <n v="13010"/>
  </r>
  <r>
    <s v="AVA12"/>
    <s v="Number of Livestock"/>
    <s v="21603"/>
    <s v="Ennis rural area, Co. Clare"/>
    <s v="0211"/>
    <s v="Ewes"/>
    <s v="2000"/>
    <s v="2000"/>
    <s v="Number"/>
    <n v="8105"/>
  </r>
  <r>
    <s v="AVA12"/>
    <s v="Number of Livestock"/>
    <s v="21603"/>
    <s v="Ennis rural area, Co. Clare"/>
    <s v="0211"/>
    <s v="Ewes"/>
    <s v="2010"/>
    <s v="2010"/>
    <s v="Number"/>
    <n v="3418"/>
  </r>
  <r>
    <s v="AVA12"/>
    <s v="Number of Livestock"/>
    <s v="21603"/>
    <s v="Ennis rural area, Co. Clare"/>
    <s v="0212"/>
    <s v="Rams"/>
    <s v="1991"/>
    <s v="1991"/>
    <s v="Number"/>
    <n v="379"/>
  </r>
  <r>
    <s v="AVA12"/>
    <s v="Number of Livestock"/>
    <s v="21603"/>
    <s v="Ennis rural area, Co. Clare"/>
    <s v="0212"/>
    <s v="Rams"/>
    <s v="2000"/>
    <s v="2000"/>
    <s v="Number"/>
    <n v="260"/>
  </r>
  <r>
    <s v="AVA12"/>
    <s v="Number of Livestock"/>
    <s v="21603"/>
    <s v="Ennis rural area, Co. Clare"/>
    <s v="0212"/>
    <s v="Rams"/>
    <s v="2010"/>
    <s v="2010"/>
    <s v="Number"/>
    <n v="166"/>
  </r>
  <r>
    <s v="AVA12"/>
    <s v="Number of Livestock"/>
    <s v="21603"/>
    <s v="Ennis rural area, Co. Clare"/>
    <s v="022"/>
    <s v="Other sheep"/>
    <s v="1991"/>
    <s v="1991"/>
    <s v="Number"/>
    <n v="13642"/>
  </r>
  <r>
    <s v="AVA12"/>
    <s v="Number of Livestock"/>
    <s v="21603"/>
    <s v="Ennis rural area, Co. Clare"/>
    <s v="022"/>
    <s v="Other sheep"/>
    <s v="2000"/>
    <s v="2000"/>
    <s v="Number"/>
    <n v="5529"/>
  </r>
  <r>
    <s v="AVA12"/>
    <s v="Number of Livestock"/>
    <s v="21603"/>
    <s v="Ennis rural area, Co. Clare"/>
    <s v="022"/>
    <s v="Other sheep"/>
    <s v="2010"/>
    <s v="2010"/>
    <s v="Number"/>
    <n v="3216"/>
  </r>
  <r>
    <s v="AVA12"/>
    <s v="Number of Livestock"/>
    <s v="21603"/>
    <s v="Ennis rural area, Co. Clare"/>
    <s v="05"/>
    <s v="Total horses and ponies"/>
    <s v="1991"/>
    <s v="1991"/>
    <s v="Number"/>
    <n v="615"/>
  </r>
  <r>
    <s v="AVA12"/>
    <s v="Number of Livestock"/>
    <s v="21603"/>
    <s v="Ennis rural area, Co. Clare"/>
    <s v="05"/>
    <s v="Total horses and ponies"/>
    <s v="2000"/>
    <s v="2000"/>
    <s v="Number"/>
    <n v="710"/>
  </r>
  <r>
    <s v="AVA12"/>
    <s v="Number of Livestock"/>
    <s v="21603"/>
    <s v="Ennis rural area, Co. Clare"/>
    <s v="05"/>
    <s v="Total horses and ponies"/>
    <s v="2010"/>
    <s v="2010"/>
    <s v="Number"/>
    <n v="873"/>
  </r>
  <r>
    <s v="AVA12"/>
    <s v="Number of Livestock"/>
    <s v="21604"/>
    <s v="Ennistimon rural area, Co. Clare"/>
    <s v="01"/>
    <s v="Total cattle"/>
    <s v="1991"/>
    <s v="1991"/>
    <s v="Number"/>
    <n v="42076"/>
  </r>
  <r>
    <s v="AVA12"/>
    <s v="Number of Livestock"/>
    <s v="21604"/>
    <s v="Ennistimon rural area, Co. Clare"/>
    <s v="01"/>
    <s v="Total cattle"/>
    <s v="2000"/>
    <s v="2000"/>
    <s v="Number"/>
    <n v="42784"/>
  </r>
  <r>
    <s v="AVA12"/>
    <s v="Number of Livestock"/>
    <s v="21604"/>
    <s v="Ennistimon rural area, Co. Clare"/>
    <s v="01"/>
    <s v="Total cattle"/>
    <s v="2010"/>
    <s v="2010"/>
    <s v="Number"/>
    <n v="33272"/>
  </r>
  <r>
    <s v="AVA12"/>
    <s v="Number of Livestock"/>
    <s v="21604"/>
    <s v="Ennistimon rural area, Co. Clare"/>
    <s v="01111"/>
    <s v="Dairy cows"/>
    <s v="1991"/>
    <s v="1991"/>
    <s v="Number"/>
    <n v="5526"/>
  </r>
  <r>
    <s v="AVA12"/>
    <s v="Number of Livestock"/>
    <s v="21604"/>
    <s v="Ennistimon rural area, Co. Clare"/>
    <s v="01111"/>
    <s v="Dairy cows"/>
    <s v="2000"/>
    <s v="2000"/>
    <s v="Number"/>
    <n v="3663"/>
  </r>
  <r>
    <s v="AVA12"/>
    <s v="Number of Livestock"/>
    <s v="21604"/>
    <s v="Ennistimon rural area, Co. Clare"/>
    <s v="01111"/>
    <s v="Dairy cows"/>
    <s v="2010"/>
    <s v="2010"/>
    <s v="Number"/>
    <n v="1367"/>
  </r>
  <r>
    <s v="AVA12"/>
    <s v="Number of Livestock"/>
    <s v="21604"/>
    <s v="Ennistimon rural area, Co. Clare"/>
    <s v="01112"/>
    <s v="Other cows"/>
    <s v="1991"/>
    <s v="1991"/>
    <s v="Number"/>
    <n v="9042"/>
  </r>
  <r>
    <s v="AVA12"/>
    <s v="Number of Livestock"/>
    <s v="21604"/>
    <s v="Ennistimon rural area, Co. Clare"/>
    <s v="01112"/>
    <s v="Other cows"/>
    <s v="2000"/>
    <s v="2000"/>
    <s v="Number"/>
    <n v="13569"/>
  </r>
  <r>
    <s v="AVA12"/>
    <s v="Number of Livestock"/>
    <s v="21604"/>
    <s v="Ennistimon rural area, Co. Clare"/>
    <s v="01112"/>
    <s v="Other cows"/>
    <s v="2010"/>
    <s v="2010"/>
    <s v="Number"/>
    <n v="11804"/>
  </r>
  <r>
    <s v="AVA12"/>
    <s v="Number of Livestock"/>
    <s v="21604"/>
    <s v="Ennistimon rural area, Co. Clare"/>
    <s v="0113"/>
    <s v="Bulls"/>
    <s v="1991"/>
    <s v="1991"/>
    <s v="Number"/>
    <n v="280"/>
  </r>
  <r>
    <s v="AVA12"/>
    <s v="Number of Livestock"/>
    <s v="21604"/>
    <s v="Ennistimon rural area, Co. Clare"/>
    <s v="0113"/>
    <s v="Bulls"/>
    <s v="2000"/>
    <s v="2000"/>
    <s v="Number"/>
    <n v="571"/>
  </r>
  <r>
    <s v="AVA12"/>
    <s v="Number of Livestock"/>
    <s v="21604"/>
    <s v="Ennistimon rural area, Co. Clare"/>
    <s v="0113"/>
    <s v="Bulls"/>
    <s v="2010"/>
    <s v="2010"/>
    <s v="Number"/>
    <n v="484"/>
  </r>
  <r>
    <s v="AVA12"/>
    <s v="Number of Livestock"/>
    <s v="21604"/>
    <s v="Ennistimon rural area, Co. Clare"/>
    <s v="012"/>
    <s v="Other cattle"/>
    <s v="1991"/>
    <s v="1991"/>
    <s v="Number"/>
    <n v="27228"/>
  </r>
  <r>
    <s v="AVA12"/>
    <s v="Number of Livestock"/>
    <s v="21604"/>
    <s v="Ennistimon rural area, Co. Clare"/>
    <s v="012"/>
    <s v="Other cattle"/>
    <s v="2000"/>
    <s v="2000"/>
    <s v="Number"/>
    <n v="24981"/>
  </r>
  <r>
    <s v="AVA12"/>
    <s v="Number of Livestock"/>
    <s v="21604"/>
    <s v="Ennistimon rural area, Co. Clare"/>
    <s v="012"/>
    <s v="Other cattle"/>
    <s v="2010"/>
    <s v="2010"/>
    <s v="Number"/>
    <n v="19617"/>
  </r>
  <r>
    <s v="AVA12"/>
    <s v="Number of Livestock"/>
    <s v="21604"/>
    <s v="Ennistimon rural area, Co. Clare"/>
    <s v="02"/>
    <s v="Total sheep"/>
    <s v="1991"/>
    <s v="1991"/>
    <s v="Number"/>
    <n v="8172"/>
  </r>
  <r>
    <s v="AVA12"/>
    <s v="Number of Livestock"/>
    <s v="21604"/>
    <s v="Ennistimon rural area, Co. Clare"/>
    <s v="02"/>
    <s v="Total sheep"/>
    <s v="2000"/>
    <s v="2000"/>
    <s v="Number"/>
    <n v="4476"/>
  </r>
  <r>
    <s v="AVA12"/>
    <s v="Number of Livestock"/>
    <s v="21604"/>
    <s v="Ennistimon rural area, Co. Clare"/>
    <s v="02"/>
    <s v="Total sheep"/>
    <s v="2010"/>
    <s v="2010"/>
    <s v="Number"/>
    <n v="3174"/>
  </r>
  <r>
    <s v="AVA12"/>
    <s v="Number of Livestock"/>
    <s v="21604"/>
    <s v="Ennistimon rural area, Co. Clare"/>
    <s v="0211"/>
    <s v="Ewes"/>
    <s v="1991"/>
    <s v="1991"/>
    <s v="Number"/>
    <n v="4480"/>
  </r>
  <r>
    <s v="AVA12"/>
    <s v="Number of Livestock"/>
    <s v="21604"/>
    <s v="Ennistimon rural area, Co. Clare"/>
    <s v="0211"/>
    <s v="Ewes"/>
    <s v="2000"/>
    <s v="2000"/>
    <s v="Number"/>
    <n v="2922"/>
  </r>
  <r>
    <s v="AVA12"/>
    <s v="Number of Livestock"/>
    <s v="21604"/>
    <s v="Ennistimon rural area, Co. Clare"/>
    <s v="0211"/>
    <s v="Ewes"/>
    <s v="2010"/>
    <s v="2010"/>
    <s v="Number"/>
    <n v="1496"/>
  </r>
  <r>
    <s v="AVA12"/>
    <s v="Number of Livestock"/>
    <s v="21604"/>
    <s v="Ennistimon rural area, Co. Clare"/>
    <s v="0212"/>
    <s v="Rams"/>
    <s v="1991"/>
    <s v="1991"/>
    <s v="Number"/>
    <n v="151"/>
  </r>
  <r>
    <s v="AVA12"/>
    <s v="Number of Livestock"/>
    <s v="21604"/>
    <s v="Ennistimon rural area, Co. Clare"/>
    <s v="0212"/>
    <s v="Rams"/>
    <s v="2000"/>
    <s v="2000"/>
    <s v="Number"/>
    <n v="100"/>
  </r>
  <r>
    <s v="AVA12"/>
    <s v="Number of Livestock"/>
    <s v="21604"/>
    <s v="Ennistimon rural area, Co. Clare"/>
    <s v="0212"/>
    <s v="Rams"/>
    <s v="2010"/>
    <s v="2010"/>
    <s v="Number"/>
    <n v="91"/>
  </r>
  <r>
    <s v="AVA12"/>
    <s v="Number of Livestock"/>
    <s v="21604"/>
    <s v="Ennistimon rural area, Co. Clare"/>
    <s v="022"/>
    <s v="Other sheep"/>
    <s v="1991"/>
    <s v="1991"/>
    <s v="Number"/>
    <n v="3541"/>
  </r>
  <r>
    <s v="AVA12"/>
    <s v="Number of Livestock"/>
    <s v="21604"/>
    <s v="Ennistimon rural area, Co. Clare"/>
    <s v="022"/>
    <s v="Other sheep"/>
    <s v="2000"/>
    <s v="2000"/>
    <s v="Number"/>
    <n v="1454"/>
  </r>
  <r>
    <s v="AVA12"/>
    <s v="Number of Livestock"/>
    <s v="21604"/>
    <s v="Ennistimon rural area, Co. Clare"/>
    <s v="022"/>
    <s v="Other sheep"/>
    <s v="2010"/>
    <s v="2010"/>
    <s v="Number"/>
    <n v="1587"/>
  </r>
  <r>
    <s v="AVA12"/>
    <s v="Number of Livestock"/>
    <s v="21604"/>
    <s v="Ennistimon rural area, Co. Clare"/>
    <s v="05"/>
    <s v="Total horses and ponies"/>
    <s v="1991"/>
    <s v="1991"/>
    <s v="Number"/>
    <n v="253"/>
  </r>
  <r>
    <s v="AVA12"/>
    <s v="Number of Livestock"/>
    <s v="21604"/>
    <s v="Ennistimon rural area, Co. Clare"/>
    <s v="05"/>
    <s v="Total horses and ponies"/>
    <s v="2000"/>
    <s v="2000"/>
    <s v="Number"/>
    <n v="399"/>
  </r>
  <r>
    <s v="AVA12"/>
    <s v="Number of Livestock"/>
    <s v="21604"/>
    <s v="Ennistimon rural area, Co. Clare"/>
    <s v="05"/>
    <s v="Total horses and ponies"/>
    <s v="2010"/>
    <s v="2010"/>
    <s v="Number"/>
    <n v="647"/>
  </r>
  <r>
    <s v="AVA12"/>
    <s v="Number of Livestock"/>
    <s v="21605"/>
    <s v="Killadysert rural area, Co. Clare"/>
    <s v="01"/>
    <s v="Total cattle"/>
    <s v="1991"/>
    <s v="1991"/>
    <s v="Number"/>
    <n v="27703"/>
  </r>
  <r>
    <s v="AVA12"/>
    <s v="Number of Livestock"/>
    <s v="21605"/>
    <s v="Killadysert rural area, Co. Clare"/>
    <s v="01"/>
    <s v="Total cattle"/>
    <s v="2000"/>
    <s v="2000"/>
    <s v="Number"/>
    <n v="27252"/>
  </r>
  <r>
    <s v="AVA12"/>
    <s v="Number of Livestock"/>
    <s v="21605"/>
    <s v="Killadysert rural area, Co. Clare"/>
    <s v="01"/>
    <s v="Total cattle"/>
    <s v="2010"/>
    <s v="2010"/>
    <s v="Number"/>
    <n v="24374"/>
  </r>
  <r>
    <s v="AVA12"/>
    <s v="Number of Livestock"/>
    <s v="21605"/>
    <s v="Killadysert rural area, Co. Clare"/>
    <s v="01111"/>
    <s v="Dairy cows"/>
    <s v="1991"/>
    <s v="1991"/>
    <s v="Number"/>
    <n v="4621"/>
  </r>
  <r>
    <s v="AVA12"/>
    <s v="Number of Livestock"/>
    <s v="21605"/>
    <s v="Killadysert rural area, Co. Clare"/>
    <s v="01111"/>
    <s v="Dairy cows"/>
    <s v="2000"/>
    <s v="2000"/>
    <s v="Number"/>
    <n v="3340"/>
  </r>
  <r>
    <s v="AVA12"/>
    <s v="Number of Livestock"/>
    <s v="21605"/>
    <s v="Killadysert rural area, Co. Clare"/>
    <s v="01111"/>
    <s v="Dairy cows"/>
    <s v="2010"/>
    <s v="2010"/>
    <s v="Number"/>
    <n v="1905"/>
  </r>
  <r>
    <s v="AVA12"/>
    <s v="Number of Livestock"/>
    <s v="21605"/>
    <s v="Killadysert rural area, Co. Clare"/>
    <s v="01112"/>
    <s v="Other cows"/>
    <s v="1991"/>
    <s v="1991"/>
    <s v="Number"/>
    <n v="4854"/>
  </r>
  <r>
    <s v="AVA12"/>
    <s v="Number of Livestock"/>
    <s v="21605"/>
    <s v="Killadysert rural area, Co. Clare"/>
    <s v="01112"/>
    <s v="Other cows"/>
    <s v="2000"/>
    <s v="2000"/>
    <s v="Number"/>
    <n v="7005"/>
  </r>
  <r>
    <s v="AVA12"/>
    <s v="Number of Livestock"/>
    <s v="21605"/>
    <s v="Killadysert rural area, Co. Clare"/>
    <s v="01112"/>
    <s v="Other cows"/>
    <s v="2010"/>
    <s v="2010"/>
    <s v="Number"/>
    <n v="7294"/>
  </r>
  <r>
    <s v="AVA12"/>
    <s v="Number of Livestock"/>
    <s v="21605"/>
    <s v="Killadysert rural area, Co. Clare"/>
    <s v="0113"/>
    <s v="Bulls"/>
    <s v="1991"/>
    <s v="1991"/>
    <s v="Number"/>
    <n v="174"/>
  </r>
  <r>
    <s v="AVA12"/>
    <s v="Number of Livestock"/>
    <s v="21605"/>
    <s v="Killadysert rural area, Co. Clare"/>
    <s v="0113"/>
    <s v="Bulls"/>
    <s v="2000"/>
    <s v="2000"/>
    <s v="Number"/>
    <n v="285"/>
  </r>
  <r>
    <s v="AVA12"/>
    <s v="Number of Livestock"/>
    <s v="21605"/>
    <s v="Killadysert rural area, Co. Clare"/>
    <s v="0113"/>
    <s v="Bulls"/>
    <s v="2010"/>
    <s v="2010"/>
    <s v="Number"/>
    <n v="265"/>
  </r>
  <r>
    <s v="AVA12"/>
    <s v="Number of Livestock"/>
    <s v="21605"/>
    <s v="Killadysert rural area, Co. Clare"/>
    <s v="012"/>
    <s v="Other cattle"/>
    <s v="1991"/>
    <s v="1991"/>
    <s v="Number"/>
    <n v="18054"/>
  </r>
  <r>
    <s v="AVA12"/>
    <s v="Number of Livestock"/>
    <s v="21605"/>
    <s v="Killadysert rural area, Co. Clare"/>
    <s v="012"/>
    <s v="Other cattle"/>
    <s v="2000"/>
    <s v="2000"/>
    <s v="Number"/>
    <n v="16622"/>
  </r>
  <r>
    <s v="AVA12"/>
    <s v="Number of Livestock"/>
    <s v="21605"/>
    <s v="Killadysert rural area, Co. Clare"/>
    <s v="012"/>
    <s v="Other cattle"/>
    <s v="2010"/>
    <s v="2010"/>
    <s v="Number"/>
    <n v="14910"/>
  </r>
  <r>
    <s v="AVA12"/>
    <s v="Number of Livestock"/>
    <s v="21605"/>
    <s v="Killadysert rural area, Co. Clare"/>
    <s v="02"/>
    <s v="Total sheep"/>
    <s v="1991"/>
    <s v="1991"/>
    <s v="Number"/>
    <n v="5507"/>
  </r>
  <r>
    <s v="AVA12"/>
    <s v="Number of Livestock"/>
    <s v="21605"/>
    <s v="Killadysert rural area, Co. Clare"/>
    <s v="02"/>
    <s v="Total sheep"/>
    <s v="2000"/>
    <s v="2000"/>
    <s v="Number"/>
    <n v="2973"/>
  </r>
  <r>
    <s v="AVA12"/>
    <s v="Number of Livestock"/>
    <s v="21605"/>
    <s v="Killadysert rural area, Co. Clare"/>
    <s v="02"/>
    <s v="Total sheep"/>
    <s v="2010"/>
    <s v="2010"/>
    <s v="Number"/>
    <n v="1198"/>
  </r>
  <r>
    <s v="AVA12"/>
    <s v="Number of Livestock"/>
    <s v="21605"/>
    <s v="Killadysert rural area, Co. Clare"/>
    <s v="0211"/>
    <s v="Ewes"/>
    <s v="1991"/>
    <s v="1991"/>
    <s v="Number"/>
    <n v="2519"/>
  </r>
  <r>
    <s v="AVA12"/>
    <s v="Number of Livestock"/>
    <s v="21605"/>
    <s v="Killadysert rural area, Co. Clare"/>
    <s v="0211"/>
    <s v="Ewes"/>
    <s v="2000"/>
    <s v="2000"/>
    <s v="Number"/>
    <n v="1699"/>
  </r>
  <r>
    <s v="AVA12"/>
    <s v="Number of Livestock"/>
    <s v="21605"/>
    <s v="Killadysert rural area, Co. Clare"/>
    <s v="0211"/>
    <s v="Ewes"/>
    <s v="2010"/>
    <s v="2010"/>
    <s v="Number"/>
    <n v="547"/>
  </r>
  <r>
    <s v="AVA12"/>
    <s v="Number of Livestock"/>
    <s v="21605"/>
    <s v="Killadysert rural area, Co. Clare"/>
    <s v="0212"/>
    <s v="Rams"/>
    <s v="1991"/>
    <s v="1991"/>
    <s v="Number"/>
    <n v="93"/>
  </r>
  <r>
    <s v="AVA12"/>
    <s v="Number of Livestock"/>
    <s v="21605"/>
    <s v="Killadysert rural area, Co. Clare"/>
    <s v="0212"/>
    <s v="Rams"/>
    <s v="2000"/>
    <s v="2000"/>
    <s v="Number"/>
    <n v="85"/>
  </r>
  <r>
    <s v="AVA12"/>
    <s v="Number of Livestock"/>
    <s v="21605"/>
    <s v="Killadysert rural area, Co. Clare"/>
    <s v="0212"/>
    <s v="Rams"/>
    <s v="2010"/>
    <s v="2010"/>
    <s v="Number"/>
    <n v="84"/>
  </r>
  <r>
    <s v="AVA12"/>
    <s v="Number of Livestock"/>
    <s v="21605"/>
    <s v="Killadysert rural area, Co. Clare"/>
    <s v="022"/>
    <s v="Other sheep"/>
    <s v="1991"/>
    <s v="1991"/>
    <s v="Number"/>
    <n v="2895"/>
  </r>
  <r>
    <s v="AVA12"/>
    <s v="Number of Livestock"/>
    <s v="21605"/>
    <s v="Killadysert rural area, Co. Clare"/>
    <s v="022"/>
    <s v="Other sheep"/>
    <s v="2000"/>
    <s v="2000"/>
    <s v="Number"/>
    <n v="1189"/>
  </r>
  <r>
    <s v="AVA12"/>
    <s v="Number of Livestock"/>
    <s v="21605"/>
    <s v="Killadysert rural area, Co. Clare"/>
    <s v="022"/>
    <s v="Other sheep"/>
    <s v="2010"/>
    <s v="2010"/>
    <s v="Number"/>
    <n v="567"/>
  </r>
  <r>
    <s v="AVA12"/>
    <s v="Number of Livestock"/>
    <s v="21605"/>
    <s v="Killadysert rural area, Co. Clare"/>
    <s v="05"/>
    <s v="Total horses and ponies"/>
    <s v="1991"/>
    <s v="1991"/>
    <s v="Number"/>
    <n v="217"/>
  </r>
  <r>
    <s v="AVA12"/>
    <s v="Number of Livestock"/>
    <s v="21605"/>
    <s v="Killadysert rural area, Co. Clare"/>
    <s v="05"/>
    <s v="Total horses and ponies"/>
    <s v="2000"/>
    <s v="2000"/>
    <s v="Number"/>
    <n v="265"/>
  </r>
  <r>
    <s v="AVA12"/>
    <s v="Number of Livestock"/>
    <s v="21605"/>
    <s v="Killadysert rural area, Co. Clare"/>
    <s v="05"/>
    <s v="Total horses and ponies"/>
    <s v="2010"/>
    <s v="2010"/>
    <s v="Number"/>
    <n v="487"/>
  </r>
  <r>
    <s v="AVA12"/>
    <s v="Number of Livestock"/>
    <s v="21606"/>
    <s v="Kilrush rural area, Co. Clare"/>
    <s v="01"/>
    <s v="Total cattle"/>
    <s v="1991"/>
    <s v="1991"/>
    <s v="Number"/>
    <n v="70031"/>
  </r>
  <r>
    <s v="AVA12"/>
    <s v="Number of Livestock"/>
    <s v="21606"/>
    <s v="Kilrush rural area, Co. Clare"/>
    <s v="01"/>
    <s v="Total cattle"/>
    <s v="2000"/>
    <s v="2000"/>
    <s v="Number"/>
    <n v="66728"/>
  </r>
  <r>
    <s v="AVA12"/>
    <s v="Number of Livestock"/>
    <s v="21606"/>
    <s v="Kilrush rural area, Co. Clare"/>
    <s v="01"/>
    <s v="Total cattle"/>
    <s v="2010"/>
    <s v="2010"/>
    <s v="Number"/>
    <n v="62617"/>
  </r>
  <r>
    <s v="AVA12"/>
    <s v="Number of Livestock"/>
    <s v="21606"/>
    <s v="Kilrush rural area, Co. Clare"/>
    <s v="01111"/>
    <s v="Dairy cows"/>
    <s v="1991"/>
    <s v="1991"/>
    <s v="Number"/>
    <n v="14270"/>
  </r>
  <r>
    <s v="AVA12"/>
    <s v="Number of Livestock"/>
    <s v="21606"/>
    <s v="Kilrush rural area, Co. Clare"/>
    <s v="01111"/>
    <s v="Dairy cows"/>
    <s v="2000"/>
    <s v="2000"/>
    <s v="Number"/>
    <n v="12262"/>
  </r>
  <r>
    <s v="AVA12"/>
    <s v="Number of Livestock"/>
    <s v="21606"/>
    <s v="Kilrush rural area, Co. Clare"/>
    <s v="01111"/>
    <s v="Dairy cows"/>
    <s v="2010"/>
    <s v="2010"/>
    <s v="Number"/>
    <n v="9890"/>
  </r>
  <r>
    <s v="AVA12"/>
    <s v="Number of Livestock"/>
    <s v="21606"/>
    <s v="Kilrush rural area, Co. Clare"/>
    <s v="01112"/>
    <s v="Other cows"/>
    <s v="1991"/>
    <s v="1991"/>
    <s v="Number"/>
    <n v="10283"/>
  </r>
  <r>
    <s v="AVA12"/>
    <s v="Number of Livestock"/>
    <s v="21606"/>
    <s v="Kilrush rural area, Co. Clare"/>
    <s v="01112"/>
    <s v="Other cows"/>
    <s v="2000"/>
    <s v="2000"/>
    <s v="Number"/>
    <n v="14699"/>
  </r>
  <r>
    <s v="AVA12"/>
    <s v="Number of Livestock"/>
    <s v="21606"/>
    <s v="Kilrush rural area, Co. Clare"/>
    <s v="01112"/>
    <s v="Other cows"/>
    <s v="2010"/>
    <s v="2010"/>
    <s v="Number"/>
    <n v="14699"/>
  </r>
  <r>
    <s v="AVA12"/>
    <s v="Number of Livestock"/>
    <s v="21606"/>
    <s v="Kilrush rural area, Co. Clare"/>
    <s v="0113"/>
    <s v="Bulls"/>
    <s v="1991"/>
    <s v="1991"/>
    <s v="Number"/>
    <n v="484"/>
  </r>
  <r>
    <s v="AVA12"/>
    <s v="Number of Livestock"/>
    <s v="21606"/>
    <s v="Kilrush rural area, Co. Clare"/>
    <s v="0113"/>
    <s v="Bulls"/>
    <s v="2000"/>
    <s v="2000"/>
    <s v="Number"/>
    <n v="765"/>
  </r>
  <r>
    <s v="AVA12"/>
    <s v="Number of Livestock"/>
    <s v="21606"/>
    <s v="Kilrush rural area, Co. Clare"/>
    <s v="0113"/>
    <s v="Bulls"/>
    <s v="2010"/>
    <s v="2010"/>
    <s v="Number"/>
    <n v="616"/>
  </r>
  <r>
    <s v="AVA12"/>
    <s v="Number of Livestock"/>
    <s v="21606"/>
    <s v="Kilrush rural area, Co. Clare"/>
    <s v="012"/>
    <s v="Other cattle"/>
    <s v="1991"/>
    <s v="1991"/>
    <s v="Number"/>
    <n v="44994"/>
  </r>
  <r>
    <s v="AVA12"/>
    <s v="Number of Livestock"/>
    <s v="21606"/>
    <s v="Kilrush rural area, Co. Clare"/>
    <s v="012"/>
    <s v="Other cattle"/>
    <s v="2000"/>
    <s v="2000"/>
    <s v="Number"/>
    <n v="39002"/>
  </r>
  <r>
    <s v="AVA12"/>
    <s v="Number of Livestock"/>
    <s v="21606"/>
    <s v="Kilrush rural area, Co. Clare"/>
    <s v="012"/>
    <s v="Other cattle"/>
    <s v="2010"/>
    <s v="2010"/>
    <s v="Number"/>
    <n v="37412"/>
  </r>
  <r>
    <s v="AVA12"/>
    <s v="Number of Livestock"/>
    <s v="21606"/>
    <s v="Kilrush rural area, Co. Clare"/>
    <s v="02"/>
    <s v="Total sheep"/>
    <s v="1991"/>
    <s v="1991"/>
    <s v="Number"/>
    <n v="3495"/>
  </r>
  <r>
    <s v="AVA12"/>
    <s v="Number of Livestock"/>
    <s v="21606"/>
    <s v="Kilrush rural area, Co. Clare"/>
    <s v="02"/>
    <s v="Total sheep"/>
    <s v="2000"/>
    <s v="2000"/>
    <s v="Number"/>
    <n v="1469"/>
  </r>
  <r>
    <s v="AVA12"/>
    <s v="Number of Livestock"/>
    <s v="21606"/>
    <s v="Kilrush rural area, Co. Clare"/>
    <s v="02"/>
    <s v="Total sheep"/>
    <s v="2010"/>
    <s v="2010"/>
    <s v="Number"/>
    <n v="690"/>
  </r>
  <r>
    <s v="AVA12"/>
    <s v="Number of Livestock"/>
    <s v="21606"/>
    <s v="Kilrush rural area, Co. Clare"/>
    <s v="0211"/>
    <s v="Ewes"/>
    <s v="1991"/>
    <s v="1991"/>
    <s v="Number"/>
    <n v="1802"/>
  </r>
  <r>
    <s v="AVA12"/>
    <s v="Number of Livestock"/>
    <s v="21606"/>
    <s v="Kilrush rural area, Co. Clare"/>
    <s v="0211"/>
    <s v="Ewes"/>
    <s v="2000"/>
    <s v="2000"/>
    <s v="Number"/>
    <n v="973"/>
  </r>
  <r>
    <s v="AVA12"/>
    <s v="Number of Livestock"/>
    <s v="21606"/>
    <s v="Kilrush rural area, Co. Clare"/>
    <s v="0211"/>
    <s v="Ewes"/>
    <s v="2010"/>
    <s v="2010"/>
    <s v="Number"/>
    <n v="326"/>
  </r>
  <r>
    <s v="AVA12"/>
    <s v="Number of Livestock"/>
    <s v="21606"/>
    <s v="Kilrush rural area, Co. Clare"/>
    <s v="0212"/>
    <s v="Rams"/>
    <s v="1991"/>
    <s v="1991"/>
    <s v="Number"/>
    <n v="79"/>
  </r>
  <r>
    <s v="AVA12"/>
    <s v="Number of Livestock"/>
    <s v="21606"/>
    <s v="Kilrush rural area, Co. Clare"/>
    <s v="0212"/>
    <s v="Rams"/>
    <s v="2000"/>
    <s v="2000"/>
    <s v="Number"/>
    <n v="46"/>
  </r>
  <r>
    <s v="AVA12"/>
    <s v="Number of Livestock"/>
    <s v="21606"/>
    <s v="Kilrush rural area, Co. Clare"/>
    <s v="0212"/>
    <s v="Rams"/>
    <s v="2010"/>
    <s v="2010"/>
    <s v="Number"/>
    <n v="23"/>
  </r>
  <r>
    <s v="AVA12"/>
    <s v="Number of Livestock"/>
    <s v="21606"/>
    <s v="Kilrush rural area, Co. Clare"/>
    <s v="022"/>
    <s v="Other sheep"/>
    <s v="1991"/>
    <s v="1991"/>
    <s v="Number"/>
    <n v="1614"/>
  </r>
  <r>
    <s v="AVA12"/>
    <s v="Number of Livestock"/>
    <s v="21606"/>
    <s v="Kilrush rural area, Co. Clare"/>
    <s v="022"/>
    <s v="Other sheep"/>
    <s v="2000"/>
    <s v="2000"/>
    <s v="Number"/>
    <n v="450"/>
  </r>
  <r>
    <s v="AVA12"/>
    <s v="Number of Livestock"/>
    <s v="21606"/>
    <s v="Kilrush rural area, Co. Clare"/>
    <s v="022"/>
    <s v="Other sheep"/>
    <s v="2010"/>
    <s v="2010"/>
    <s v="Number"/>
    <n v="341"/>
  </r>
  <r>
    <s v="AVA12"/>
    <s v="Number of Livestock"/>
    <s v="21606"/>
    <s v="Kilrush rural area, Co. Clare"/>
    <s v="05"/>
    <s v="Total horses and ponies"/>
    <s v="1991"/>
    <s v="1991"/>
    <s v="Number"/>
    <n v="490"/>
  </r>
  <r>
    <s v="AVA12"/>
    <s v="Number of Livestock"/>
    <s v="21606"/>
    <s v="Kilrush rural area, Co. Clare"/>
    <s v="05"/>
    <s v="Total horses and ponies"/>
    <s v="2000"/>
    <s v="2000"/>
    <s v="Number"/>
    <n v="434"/>
  </r>
  <r>
    <s v="AVA12"/>
    <s v="Number of Livestock"/>
    <s v="21606"/>
    <s v="Kilrush rural area, Co. Clare"/>
    <s v="05"/>
    <s v="Total horses and ponies"/>
    <s v="2010"/>
    <s v="2010"/>
    <s v="Number"/>
    <n v="800"/>
  </r>
  <r>
    <s v="AVA12"/>
    <s v="Number of Livestock"/>
    <s v="21607"/>
    <s v="Meelick rural area (formerly Limerick No. 2), Co. Clare"/>
    <s v="01"/>
    <s v="Total cattle"/>
    <s v="1991"/>
    <s v="1991"/>
    <s v="Number"/>
    <n v="32677"/>
  </r>
  <r>
    <s v="AVA12"/>
    <s v="Number of Livestock"/>
    <s v="21607"/>
    <s v="Meelick rural area (formerly Limerick No. 2), Co. Clare"/>
    <s v="01"/>
    <s v="Total cattle"/>
    <s v="2000"/>
    <s v="2000"/>
    <s v="Number"/>
    <n v="29231"/>
  </r>
  <r>
    <s v="AVA12"/>
    <s v="Number of Livestock"/>
    <s v="21607"/>
    <s v="Meelick rural area (formerly Limerick No. 2), Co. Clare"/>
    <s v="01"/>
    <s v="Total cattle"/>
    <s v="2010"/>
    <s v="2010"/>
    <s v="Number"/>
    <n v="23537"/>
  </r>
  <r>
    <s v="AVA12"/>
    <s v="Number of Livestock"/>
    <s v="21607"/>
    <s v="Meelick rural area (formerly Limerick No. 2), Co. Clare"/>
    <s v="01111"/>
    <s v="Dairy cows"/>
    <s v="1991"/>
    <s v="1991"/>
    <s v="Number"/>
    <n v="4405"/>
  </r>
  <r>
    <s v="AVA12"/>
    <s v="Number of Livestock"/>
    <s v="21607"/>
    <s v="Meelick rural area (formerly Limerick No. 2), Co. Clare"/>
    <s v="01111"/>
    <s v="Dairy cows"/>
    <s v="2000"/>
    <s v="2000"/>
    <s v="Number"/>
    <n v="3550"/>
  </r>
  <r>
    <s v="AVA12"/>
    <s v="Number of Livestock"/>
    <s v="21607"/>
    <s v="Meelick rural area (formerly Limerick No. 2), Co. Clare"/>
    <s v="01111"/>
    <s v="Dairy cows"/>
    <s v="2010"/>
    <s v="2010"/>
    <s v="Number"/>
    <n v="2145"/>
  </r>
  <r>
    <s v="AVA12"/>
    <s v="Number of Livestock"/>
    <s v="21607"/>
    <s v="Meelick rural area (formerly Limerick No. 2), Co. Clare"/>
    <s v="01112"/>
    <s v="Other cows"/>
    <s v="1991"/>
    <s v="1991"/>
    <s v="Number"/>
    <n v="4527"/>
  </r>
  <r>
    <s v="AVA12"/>
    <s v="Number of Livestock"/>
    <s v="21607"/>
    <s v="Meelick rural area (formerly Limerick No. 2), Co. Clare"/>
    <s v="01112"/>
    <s v="Other cows"/>
    <s v="2000"/>
    <s v="2000"/>
    <s v="Number"/>
    <n v="6704"/>
  </r>
  <r>
    <s v="AVA12"/>
    <s v="Number of Livestock"/>
    <s v="21607"/>
    <s v="Meelick rural area (formerly Limerick No. 2), Co. Clare"/>
    <s v="01112"/>
    <s v="Other cows"/>
    <s v="2010"/>
    <s v="2010"/>
    <s v="Number"/>
    <n v="5767"/>
  </r>
  <r>
    <s v="AVA12"/>
    <s v="Number of Livestock"/>
    <s v="21607"/>
    <s v="Meelick rural area (formerly Limerick No. 2), Co. Clare"/>
    <s v="0113"/>
    <s v="Bulls"/>
    <s v="1991"/>
    <s v="1991"/>
    <s v="Number"/>
    <n v="177"/>
  </r>
  <r>
    <s v="AVA12"/>
    <s v="Number of Livestock"/>
    <s v="21607"/>
    <s v="Meelick rural area (formerly Limerick No. 2), Co. Clare"/>
    <s v="0113"/>
    <s v="Bulls"/>
    <s v="2000"/>
    <s v="2000"/>
    <s v="Number"/>
    <n v="289"/>
  </r>
  <r>
    <s v="AVA12"/>
    <s v="Number of Livestock"/>
    <s v="21607"/>
    <s v="Meelick rural area (formerly Limerick No. 2), Co. Clare"/>
    <s v="0113"/>
    <s v="Bulls"/>
    <s v="2010"/>
    <s v="2010"/>
    <s v="Number"/>
    <n v="216"/>
  </r>
  <r>
    <s v="AVA12"/>
    <s v="Number of Livestock"/>
    <s v="21607"/>
    <s v="Meelick rural area (formerly Limerick No. 2), Co. Clare"/>
    <s v="012"/>
    <s v="Other cattle"/>
    <s v="1991"/>
    <s v="1991"/>
    <s v="Number"/>
    <n v="23568"/>
  </r>
  <r>
    <s v="AVA12"/>
    <s v="Number of Livestock"/>
    <s v="21607"/>
    <s v="Meelick rural area (formerly Limerick No. 2), Co. Clare"/>
    <s v="012"/>
    <s v="Other cattle"/>
    <s v="2000"/>
    <s v="2000"/>
    <s v="Number"/>
    <n v="18688"/>
  </r>
  <r>
    <s v="AVA12"/>
    <s v="Number of Livestock"/>
    <s v="21607"/>
    <s v="Meelick rural area (formerly Limerick No. 2), Co. Clare"/>
    <s v="012"/>
    <s v="Other cattle"/>
    <s v="2010"/>
    <s v="2010"/>
    <s v="Number"/>
    <n v="15409"/>
  </r>
  <r>
    <s v="AVA12"/>
    <s v="Number of Livestock"/>
    <s v="21607"/>
    <s v="Meelick rural area (formerly Limerick No. 2), Co. Clare"/>
    <s v="02"/>
    <s v="Total sheep"/>
    <s v="1991"/>
    <s v="1991"/>
    <s v="Number"/>
    <n v="10767"/>
  </r>
  <r>
    <s v="AVA12"/>
    <s v="Number of Livestock"/>
    <s v="21607"/>
    <s v="Meelick rural area (formerly Limerick No. 2), Co. Clare"/>
    <s v="02"/>
    <s v="Total sheep"/>
    <s v="2000"/>
    <s v="2000"/>
    <s v="Number"/>
    <n v="6828"/>
  </r>
  <r>
    <s v="AVA12"/>
    <s v="Number of Livestock"/>
    <s v="21607"/>
    <s v="Meelick rural area (formerly Limerick No. 2), Co. Clare"/>
    <s v="02"/>
    <s v="Total sheep"/>
    <s v="2010"/>
    <s v="2010"/>
    <s v="Number"/>
    <n v="2835"/>
  </r>
  <r>
    <s v="AVA12"/>
    <s v="Number of Livestock"/>
    <s v="21607"/>
    <s v="Meelick rural area (formerly Limerick No. 2), Co. Clare"/>
    <s v="0211"/>
    <s v="Ewes"/>
    <s v="1991"/>
    <s v="1991"/>
    <s v="Number"/>
    <n v="5117"/>
  </r>
  <r>
    <s v="AVA12"/>
    <s v="Number of Livestock"/>
    <s v="21607"/>
    <s v="Meelick rural area (formerly Limerick No. 2), Co. Clare"/>
    <s v="0211"/>
    <s v="Ewes"/>
    <s v="2000"/>
    <s v="2000"/>
    <s v="Number"/>
    <n v="4187"/>
  </r>
  <r>
    <s v="AVA12"/>
    <s v="Number of Livestock"/>
    <s v="21607"/>
    <s v="Meelick rural area (formerly Limerick No. 2), Co. Clare"/>
    <s v="0211"/>
    <s v="Ewes"/>
    <s v="2010"/>
    <s v="2010"/>
    <s v="Number"/>
    <n v="1400"/>
  </r>
  <r>
    <s v="AVA12"/>
    <s v="Number of Livestock"/>
    <s v="21607"/>
    <s v="Meelick rural area (formerly Limerick No. 2), Co. Clare"/>
    <s v="0212"/>
    <s v="Rams"/>
    <s v="1991"/>
    <s v="1991"/>
    <s v="Number"/>
    <n v="142"/>
  </r>
  <r>
    <s v="AVA12"/>
    <s v="Number of Livestock"/>
    <s v="21607"/>
    <s v="Meelick rural area (formerly Limerick No. 2), Co. Clare"/>
    <s v="0212"/>
    <s v="Rams"/>
    <s v="2000"/>
    <s v="2000"/>
    <s v="Number"/>
    <n v="102"/>
  </r>
  <r>
    <s v="AVA12"/>
    <s v="Number of Livestock"/>
    <s v="21607"/>
    <s v="Meelick rural area (formerly Limerick No. 2), Co. Clare"/>
    <s v="0212"/>
    <s v="Rams"/>
    <s v="2010"/>
    <s v="2010"/>
    <s v="Number"/>
    <n v="62"/>
  </r>
  <r>
    <s v="AVA12"/>
    <s v="Number of Livestock"/>
    <s v="21607"/>
    <s v="Meelick rural area (formerly Limerick No. 2), Co. Clare"/>
    <s v="022"/>
    <s v="Other sheep"/>
    <s v="1991"/>
    <s v="1991"/>
    <s v="Number"/>
    <n v="5508"/>
  </r>
  <r>
    <s v="AVA12"/>
    <s v="Number of Livestock"/>
    <s v="21607"/>
    <s v="Meelick rural area (formerly Limerick No. 2), Co. Clare"/>
    <s v="022"/>
    <s v="Other sheep"/>
    <s v="2000"/>
    <s v="2000"/>
    <s v="Number"/>
    <n v="2539"/>
  </r>
  <r>
    <s v="AVA12"/>
    <s v="Number of Livestock"/>
    <s v="21607"/>
    <s v="Meelick rural area (formerly Limerick No. 2), Co. Clare"/>
    <s v="022"/>
    <s v="Other sheep"/>
    <s v="2010"/>
    <s v="2010"/>
    <s v="Number"/>
    <n v="1373"/>
  </r>
  <r>
    <s v="AVA12"/>
    <s v="Number of Livestock"/>
    <s v="21607"/>
    <s v="Meelick rural area (formerly Limerick No. 2), Co. Clare"/>
    <s v="05"/>
    <s v="Total horses and ponies"/>
    <s v="1991"/>
    <s v="1991"/>
    <s v="Number"/>
    <n v="377"/>
  </r>
  <r>
    <s v="AVA12"/>
    <s v="Number of Livestock"/>
    <s v="21607"/>
    <s v="Meelick rural area (formerly Limerick No. 2), Co. Clare"/>
    <s v="05"/>
    <s v="Total horses and ponies"/>
    <s v="2000"/>
    <s v="2000"/>
    <s v="Number"/>
    <n v="397"/>
  </r>
  <r>
    <s v="AVA12"/>
    <s v="Number of Livestock"/>
    <s v="21607"/>
    <s v="Meelick rural area (formerly Limerick No. 2), Co. Clare"/>
    <s v="05"/>
    <s v="Total horses and ponies"/>
    <s v="2010"/>
    <s v="2010"/>
    <s v="Number"/>
    <n v="521"/>
  </r>
  <r>
    <s v="AVA12"/>
    <s v="Number of Livestock"/>
    <s v="21608"/>
    <s v="Scarriff rural area, Co. Clare"/>
    <s v="01"/>
    <s v="Total cattle"/>
    <s v="1991"/>
    <s v="1991"/>
    <s v="Number"/>
    <n v="27722"/>
  </r>
  <r>
    <s v="AVA12"/>
    <s v="Number of Livestock"/>
    <s v="21608"/>
    <s v="Scarriff rural area, Co. Clare"/>
    <s v="01"/>
    <s v="Total cattle"/>
    <s v="2000"/>
    <s v="2000"/>
    <s v="Number"/>
    <n v="25164"/>
  </r>
  <r>
    <s v="AVA12"/>
    <s v="Number of Livestock"/>
    <s v="21608"/>
    <s v="Scarriff rural area, Co. Clare"/>
    <s v="01"/>
    <s v="Total cattle"/>
    <s v="2010"/>
    <s v="2010"/>
    <s v="Number"/>
    <n v="21955"/>
  </r>
  <r>
    <s v="AVA12"/>
    <s v="Number of Livestock"/>
    <s v="21608"/>
    <s v="Scarriff rural area, Co. Clare"/>
    <s v="01111"/>
    <s v="Dairy cows"/>
    <s v="1991"/>
    <s v="1991"/>
    <s v="Number"/>
    <n v="3357"/>
  </r>
  <r>
    <s v="AVA12"/>
    <s v="Number of Livestock"/>
    <s v="21608"/>
    <s v="Scarriff rural area, Co. Clare"/>
    <s v="01111"/>
    <s v="Dairy cows"/>
    <s v="2000"/>
    <s v="2000"/>
    <s v="Number"/>
    <n v="2580"/>
  </r>
  <r>
    <s v="AVA12"/>
    <s v="Number of Livestock"/>
    <s v="21608"/>
    <s v="Scarriff rural area, Co. Clare"/>
    <s v="01111"/>
    <s v="Dairy cows"/>
    <s v="2010"/>
    <s v="2010"/>
    <s v="Number"/>
    <n v="2558"/>
  </r>
  <r>
    <s v="AVA12"/>
    <s v="Number of Livestock"/>
    <s v="21608"/>
    <s v="Scarriff rural area, Co. Clare"/>
    <s v="01112"/>
    <s v="Other cows"/>
    <s v="1991"/>
    <s v="1991"/>
    <s v="Number"/>
    <n v="4917"/>
  </r>
  <r>
    <s v="AVA12"/>
    <s v="Number of Livestock"/>
    <s v="21608"/>
    <s v="Scarriff rural area, Co. Clare"/>
    <s v="01112"/>
    <s v="Other cows"/>
    <s v="2000"/>
    <s v="2000"/>
    <s v="Number"/>
    <n v="7161"/>
  </r>
  <r>
    <s v="AVA12"/>
    <s v="Number of Livestock"/>
    <s v="21608"/>
    <s v="Scarriff rural area, Co. Clare"/>
    <s v="01112"/>
    <s v="Other cows"/>
    <s v="2010"/>
    <s v="2010"/>
    <s v="Number"/>
    <n v="5831"/>
  </r>
  <r>
    <s v="AVA12"/>
    <s v="Number of Livestock"/>
    <s v="21608"/>
    <s v="Scarriff rural area, Co. Clare"/>
    <s v="0113"/>
    <s v="Bulls"/>
    <s v="1991"/>
    <s v="1991"/>
    <s v="Number"/>
    <n v="146"/>
  </r>
  <r>
    <s v="AVA12"/>
    <s v="Number of Livestock"/>
    <s v="21608"/>
    <s v="Scarriff rural area, Co. Clare"/>
    <s v="0113"/>
    <s v="Bulls"/>
    <s v="2000"/>
    <s v="2000"/>
    <s v="Number"/>
    <n v="268"/>
  </r>
  <r>
    <s v="AVA12"/>
    <s v="Number of Livestock"/>
    <s v="21608"/>
    <s v="Scarriff rural area, Co. Clare"/>
    <s v="0113"/>
    <s v="Bulls"/>
    <s v="2010"/>
    <s v="2010"/>
    <s v="Number"/>
    <n v="241"/>
  </r>
  <r>
    <s v="AVA12"/>
    <s v="Number of Livestock"/>
    <s v="21608"/>
    <s v="Scarriff rural area, Co. Clare"/>
    <s v="012"/>
    <s v="Other cattle"/>
    <s v="1991"/>
    <s v="1991"/>
    <s v="Number"/>
    <n v="19302"/>
  </r>
  <r>
    <s v="AVA12"/>
    <s v="Number of Livestock"/>
    <s v="21608"/>
    <s v="Scarriff rural area, Co. Clare"/>
    <s v="012"/>
    <s v="Other cattle"/>
    <s v="2000"/>
    <s v="2000"/>
    <s v="Number"/>
    <n v="15155"/>
  </r>
  <r>
    <s v="AVA12"/>
    <s v="Number of Livestock"/>
    <s v="21608"/>
    <s v="Scarriff rural area, Co. Clare"/>
    <s v="012"/>
    <s v="Other cattle"/>
    <s v="2010"/>
    <s v="2010"/>
    <s v="Number"/>
    <n v="13325"/>
  </r>
  <r>
    <s v="AVA12"/>
    <s v="Number of Livestock"/>
    <s v="21608"/>
    <s v="Scarriff rural area, Co. Clare"/>
    <s v="02"/>
    <s v="Total sheep"/>
    <s v="1991"/>
    <s v="1991"/>
    <s v="Number"/>
    <n v="16518"/>
  </r>
  <r>
    <s v="AVA12"/>
    <s v="Number of Livestock"/>
    <s v="21608"/>
    <s v="Scarriff rural area, Co. Clare"/>
    <s v="02"/>
    <s v="Total sheep"/>
    <s v="2000"/>
    <s v="2000"/>
    <s v="Number"/>
    <n v="7481"/>
  </r>
  <r>
    <s v="AVA12"/>
    <s v="Number of Livestock"/>
    <s v="21608"/>
    <s v="Scarriff rural area, Co. Clare"/>
    <s v="02"/>
    <s v="Total sheep"/>
    <s v="2010"/>
    <s v="2010"/>
    <s v="Number"/>
    <n v="1891"/>
  </r>
  <r>
    <s v="AVA12"/>
    <s v="Number of Livestock"/>
    <s v="21608"/>
    <s v="Scarriff rural area, Co. Clare"/>
    <s v="0211"/>
    <s v="Ewes"/>
    <s v="1991"/>
    <s v="1991"/>
    <s v="Number"/>
    <n v="7910"/>
  </r>
  <r>
    <s v="AVA12"/>
    <s v="Number of Livestock"/>
    <s v="21608"/>
    <s v="Scarriff rural area, Co. Clare"/>
    <s v="0211"/>
    <s v="Ewes"/>
    <s v="2000"/>
    <s v="2000"/>
    <s v="Number"/>
    <n v="4897"/>
  </r>
  <r>
    <s v="AVA12"/>
    <s v="Number of Livestock"/>
    <s v="21608"/>
    <s v="Scarriff rural area, Co. Clare"/>
    <s v="0211"/>
    <s v="Ewes"/>
    <s v="2010"/>
    <s v="2010"/>
    <s v="Number"/>
    <n v="1008"/>
  </r>
  <r>
    <s v="AVA12"/>
    <s v="Number of Livestock"/>
    <s v="21608"/>
    <s v="Scarriff rural area, Co. Clare"/>
    <s v="0212"/>
    <s v="Rams"/>
    <s v="1991"/>
    <s v="1991"/>
    <s v="Number"/>
    <n v="258"/>
  </r>
  <r>
    <s v="AVA12"/>
    <s v="Number of Livestock"/>
    <s v="21608"/>
    <s v="Scarriff rural area, Co. Clare"/>
    <s v="0212"/>
    <s v="Rams"/>
    <s v="2000"/>
    <s v="2000"/>
    <s v="Number"/>
    <n v="129"/>
  </r>
  <r>
    <s v="AVA12"/>
    <s v="Number of Livestock"/>
    <s v="21608"/>
    <s v="Scarriff rural area, Co. Clare"/>
    <s v="0212"/>
    <s v="Rams"/>
    <s v="2010"/>
    <s v="2010"/>
    <s v="Number"/>
    <n v="80"/>
  </r>
  <r>
    <s v="AVA12"/>
    <s v="Number of Livestock"/>
    <s v="21608"/>
    <s v="Scarriff rural area, Co. Clare"/>
    <s v="022"/>
    <s v="Other sheep"/>
    <s v="1991"/>
    <s v="1991"/>
    <s v="Number"/>
    <n v="8350"/>
  </r>
  <r>
    <s v="AVA12"/>
    <s v="Number of Livestock"/>
    <s v="21608"/>
    <s v="Scarriff rural area, Co. Clare"/>
    <s v="022"/>
    <s v="Other sheep"/>
    <s v="2000"/>
    <s v="2000"/>
    <s v="Number"/>
    <n v="2455"/>
  </r>
  <r>
    <s v="AVA12"/>
    <s v="Number of Livestock"/>
    <s v="21608"/>
    <s v="Scarriff rural area, Co. Clare"/>
    <s v="022"/>
    <s v="Other sheep"/>
    <s v="2010"/>
    <s v="2010"/>
    <s v="Number"/>
    <n v="803"/>
  </r>
  <r>
    <s v="AVA12"/>
    <s v="Number of Livestock"/>
    <s v="21608"/>
    <s v="Scarriff rural area, Co. Clare"/>
    <s v="05"/>
    <s v="Total horses and ponies"/>
    <s v="1991"/>
    <s v="1991"/>
    <s v="Number"/>
    <n v="395"/>
  </r>
  <r>
    <s v="AVA12"/>
    <s v="Number of Livestock"/>
    <s v="21608"/>
    <s v="Scarriff rural area, Co. Clare"/>
    <s v="05"/>
    <s v="Total horses and ponies"/>
    <s v="2000"/>
    <s v="2000"/>
    <s v="Number"/>
    <n v="434"/>
  </r>
  <r>
    <s v="AVA12"/>
    <s v="Number of Livestock"/>
    <s v="21608"/>
    <s v="Scarriff rural area, Co. Clare"/>
    <s v="05"/>
    <s v="Total horses and ponies"/>
    <s v="2010"/>
    <s v="2010"/>
    <s v="Number"/>
    <n v="694"/>
  </r>
  <r>
    <s v="AVA12"/>
    <s v="Number of Livestock"/>
    <s v="21609"/>
    <s v="Tulla rural area, Co. Clare"/>
    <s v="01"/>
    <s v="Total cattle"/>
    <s v="1991"/>
    <s v="1991"/>
    <s v="Number"/>
    <n v="33284"/>
  </r>
  <r>
    <s v="AVA12"/>
    <s v="Number of Livestock"/>
    <s v="21609"/>
    <s v="Tulla rural area, Co. Clare"/>
    <s v="01"/>
    <s v="Total cattle"/>
    <s v="2000"/>
    <s v="2000"/>
    <s v="Number"/>
    <n v="34198"/>
  </r>
  <r>
    <s v="AVA12"/>
    <s v="Number of Livestock"/>
    <s v="21609"/>
    <s v="Tulla rural area, Co. Clare"/>
    <s v="01"/>
    <s v="Total cattle"/>
    <s v="2010"/>
    <s v="2010"/>
    <s v="Number"/>
    <n v="31706"/>
  </r>
  <r>
    <s v="AVA12"/>
    <s v="Number of Livestock"/>
    <s v="21609"/>
    <s v="Tulla rural area, Co. Clare"/>
    <s v="01111"/>
    <s v="Dairy cows"/>
    <s v="1991"/>
    <s v="1991"/>
    <s v="Number"/>
    <n v="3261"/>
  </r>
  <r>
    <s v="AVA12"/>
    <s v="Number of Livestock"/>
    <s v="21609"/>
    <s v="Tulla rural area, Co. Clare"/>
    <s v="01111"/>
    <s v="Dairy cows"/>
    <s v="2000"/>
    <s v="2000"/>
    <s v="Number"/>
    <n v="3012"/>
  </r>
  <r>
    <s v="AVA12"/>
    <s v="Number of Livestock"/>
    <s v="21609"/>
    <s v="Tulla rural area, Co. Clare"/>
    <s v="01111"/>
    <s v="Dairy cows"/>
    <s v="2010"/>
    <s v="2010"/>
    <s v="Number"/>
    <n v="2640"/>
  </r>
  <r>
    <s v="AVA12"/>
    <s v="Number of Livestock"/>
    <s v="21609"/>
    <s v="Tulla rural area, Co. Clare"/>
    <s v="01112"/>
    <s v="Other cows"/>
    <s v="1991"/>
    <s v="1991"/>
    <s v="Number"/>
    <n v="6110"/>
  </r>
  <r>
    <s v="AVA12"/>
    <s v="Number of Livestock"/>
    <s v="21609"/>
    <s v="Tulla rural area, Co. Clare"/>
    <s v="01112"/>
    <s v="Other cows"/>
    <s v="2000"/>
    <s v="2000"/>
    <s v="Number"/>
    <n v="9169"/>
  </r>
  <r>
    <s v="AVA12"/>
    <s v="Number of Livestock"/>
    <s v="21609"/>
    <s v="Tulla rural area, Co. Clare"/>
    <s v="01112"/>
    <s v="Other cows"/>
    <s v="2010"/>
    <s v="2010"/>
    <s v="Number"/>
    <n v="7958"/>
  </r>
  <r>
    <s v="AVA12"/>
    <s v="Number of Livestock"/>
    <s v="21609"/>
    <s v="Tulla rural area, Co. Clare"/>
    <s v="0113"/>
    <s v="Bulls"/>
    <s v="1991"/>
    <s v="1991"/>
    <s v="Number"/>
    <n v="145"/>
  </r>
  <r>
    <s v="AVA12"/>
    <s v="Number of Livestock"/>
    <s v="21609"/>
    <s v="Tulla rural area, Co. Clare"/>
    <s v="0113"/>
    <s v="Bulls"/>
    <s v="2000"/>
    <s v="2000"/>
    <s v="Number"/>
    <n v="308"/>
  </r>
  <r>
    <s v="AVA12"/>
    <s v="Number of Livestock"/>
    <s v="21609"/>
    <s v="Tulla rural area, Co. Clare"/>
    <s v="0113"/>
    <s v="Bulls"/>
    <s v="2010"/>
    <s v="2010"/>
    <s v="Number"/>
    <n v="314"/>
  </r>
  <r>
    <s v="AVA12"/>
    <s v="Number of Livestock"/>
    <s v="21609"/>
    <s v="Tulla rural area, Co. Clare"/>
    <s v="012"/>
    <s v="Other cattle"/>
    <s v="1991"/>
    <s v="1991"/>
    <s v="Number"/>
    <n v="23768"/>
  </r>
  <r>
    <s v="AVA12"/>
    <s v="Number of Livestock"/>
    <s v="21609"/>
    <s v="Tulla rural area, Co. Clare"/>
    <s v="012"/>
    <s v="Other cattle"/>
    <s v="2000"/>
    <s v="2000"/>
    <s v="Number"/>
    <n v="21709"/>
  </r>
  <r>
    <s v="AVA12"/>
    <s v="Number of Livestock"/>
    <s v="21609"/>
    <s v="Tulla rural area, Co. Clare"/>
    <s v="012"/>
    <s v="Other cattle"/>
    <s v="2010"/>
    <s v="2010"/>
    <s v="Number"/>
    <n v="20794"/>
  </r>
  <r>
    <s v="AVA12"/>
    <s v="Number of Livestock"/>
    <s v="21609"/>
    <s v="Tulla rural area, Co. Clare"/>
    <s v="02"/>
    <s v="Total sheep"/>
    <s v="1991"/>
    <s v="1991"/>
    <s v="Number"/>
    <n v="17320"/>
  </r>
  <r>
    <s v="AVA12"/>
    <s v="Number of Livestock"/>
    <s v="21609"/>
    <s v="Tulla rural area, Co. Clare"/>
    <s v="02"/>
    <s v="Total sheep"/>
    <s v="2000"/>
    <s v="2000"/>
    <s v="Number"/>
    <n v="7931"/>
  </r>
  <r>
    <s v="AVA12"/>
    <s v="Number of Livestock"/>
    <s v="21609"/>
    <s v="Tulla rural area, Co. Clare"/>
    <s v="02"/>
    <s v="Total sheep"/>
    <s v="2010"/>
    <s v="2010"/>
    <s v="Number"/>
    <n v="2915"/>
  </r>
  <r>
    <s v="AVA12"/>
    <s v="Number of Livestock"/>
    <s v="21609"/>
    <s v="Tulla rural area, Co. Clare"/>
    <s v="0211"/>
    <s v="Ewes"/>
    <s v="1991"/>
    <s v="1991"/>
    <s v="Number"/>
    <n v="8697"/>
  </r>
  <r>
    <s v="AVA12"/>
    <s v="Number of Livestock"/>
    <s v="21609"/>
    <s v="Tulla rural area, Co. Clare"/>
    <s v="0211"/>
    <s v="Ewes"/>
    <s v="2000"/>
    <s v="2000"/>
    <s v="Number"/>
    <n v="4780"/>
  </r>
  <r>
    <s v="AVA12"/>
    <s v="Number of Livestock"/>
    <s v="21609"/>
    <s v="Tulla rural area, Co. Clare"/>
    <s v="0211"/>
    <s v="Ewes"/>
    <s v="2010"/>
    <s v="2010"/>
    <s v="Number"/>
    <n v="1490"/>
  </r>
  <r>
    <s v="AVA12"/>
    <s v="Number of Livestock"/>
    <s v="21609"/>
    <s v="Tulla rural area, Co. Clare"/>
    <s v="0212"/>
    <s v="Rams"/>
    <s v="1991"/>
    <s v="1991"/>
    <s v="Number"/>
    <n v="248"/>
  </r>
  <r>
    <s v="AVA12"/>
    <s v="Number of Livestock"/>
    <s v="21609"/>
    <s v="Tulla rural area, Co. Clare"/>
    <s v="0212"/>
    <s v="Rams"/>
    <s v="2000"/>
    <s v="2000"/>
    <s v="Number"/>
    <n v="167"/>
  </r>
  <r>
    <s v="AVA12"/>
    <s v="Number of Livestock"/>
    <s v="21609"/>
    <s v="Tulla rural area, Co. Clare"/>
    <s v="0212"/>
    <s v="Rams"/>
    <s v="2010"/>
    <s v="2010"/>
    <s v="Number"/>
    <n v="75"/>
  </r>
  <r>
    <s v="AVA12"/>
    <s v="Number of Livestock"/>
    <s v="21609"/>
    <s v="Tulla rural area, Co. Clare"/>
    <s v="022"/>
    <s v="Other sheep"/>
    <s v="1991"/>
    <s v="1991"/>
    <s v="Number"/>
    <n v="8375"/>
  </r>
  <r>
    <s v="AVA12"/>
    <s v="Number of Livestock"/>
    <s v="21609"/>
    <s v="Tulla rural area, Co. Clare"/>
    <s v="022"/>
    <s v="Other sheep"/>
    <s v="2000"/>
    <s v="2000"/>
    <s v="Number"/>
    <n v="2984"/>
  </r>
  <r>
    <s v="AVA12"/>
    <s v="Number of Livestock"/>
    <s v="21609"/>
    <s v="Tulla rural area, Co. Clare"/>
    <s v="022"/>
    <s v="Other sheep"/>
    <s v="2010"/>
    <s v="2010"/>
    <s v="Number"/>
    <n v="1350"/>
  </r>
  <r>
    <s v="AVA12"/>
    <s v="Number of Livestock"/>
    <s v="21609"/>
    <s v="Tulla rural area, Co. Clare"/>
    <s v="05"/>
    <s v="Total horses and ponies"/>
    <s v="1991"/>
    <s v="1991"/>
    <s v="Number"/>
    <n v="249"/>
  </r>
  <r>
    <s v="AVA12"/>
    <s v="Number of Livestock"/>
    <s v="21609"/>
    <s v="Tulla rural area, Co. Clare"/>
    <s v="05"/>
    <s v="Total horses and ponies"/>
    <s v="2000"/>
    <s v="2000"/>
    <s v="Number"/>
    <n v="340"/>
  </r>
  <r>
    <s v="AVA12"/>
    <s v="Number of Livestock"/>
    <s v="21609"/>
    <s v="Tulla rural area, Co. Clare"/>
    <s v="05"/>
    <s v="Total horses and ponies"/>
    <s v="2010"/>
    <s v="2010"/>
    <s v="Number"/>
    <n v="595"/>
  </r>
  <r>
    <s v="AVA12"/>
    <s v="Number of Livestock"/>
    <s v="21801"/>
    <s v="Bandon rural area, Co. Cork"/>
    <s v="01"/>
    <s v="Total cattle"/>
    <s v="1991"/>
    <s v="1991"/>
    <s v="Number"/>
    <n v="79423"/>
  </r>
  <r>
    <s v="AVA12"/>
    <s v="Number of Livestock"/>
    <s v="21801"/>
    <s v="Bandon rural area, Co. Cork"/>
    <s v="01"/>
    <s v="Total cattle"/>
    <s v="2000"/>
    <s v="2000"/>
    <s v="Number"/>
    <n v="81210"/>
  </r>
  <r>
    <s v="AVA12"/>
    <s v="Number of Livestock"/>
    <s v="21801"/>
    <s v="Bandon rural area, Co. Cork"/>
    <s v="01"/>
    <s v="Total cattle"/>
    <s v="2010"/>
    <s v="2010"/>
    <s v="Number"/>
    <n v="81934"/>
  </r>
  <r>
    <s v="AVA12"/>
    <s v="Number of Livestock"/>
    <s v="21801"/>
    <s v="Bandon rural area, Co. Cork"/>
    <s v="01111"/>
    <s v="Dairy cows"/>
    <s v="1991"/>
    <s v="1991"/>
    <s v="Number"/>
    <n v="26697"/>
  </r>
  <r>
    <s v="AVA12"/>
    <s v="Number of Livestock"/>
    <s v="21801"/>
    <s v="Bandon rural area, Co. Cork"/>
    <s v="01111"/>
    <s v="Dairy cows"/>
    <s v="2000"/>
    <s v="2000"/>
    <s v="Number"/>
    <n v="24449"/>
  </r>
  <r>
    <s v="AVA12"/>
    <s v="Number of Livestock"/>
    <s v="21801"/>
    <s v="Bandon rural area, Co. Cork"/>
    <s v="01111"/>
    <s v="Dairy cows"/>
    <s v="2010"/>
    <s v="2010"/>
    <s v="Number"/>
    <n v="27026"/>
  </r>
  <r>
    <s v="AVA12"/>
    <s v="Number of Livestock"/>
    <s v="21801"/>
    <s v="Bandon rural area, Co. Cork"/>
    <s v="01112"/>
    <s v="Other cows"/>
    <s v="1991"/>
    <s v="1991"/>
    <s v="Number"/>
    <n v="2789"/>
  </r>
  <r>
    <s v="AVA12"/>
    <s v="Number of Livestock"/>
    <s v="21801"/>
    <s v="Bandon rural area, Co. Cork"/>
    <s v="01112"/>
    <s v="Other cows"/>
    <s v="2000"/>
    <s v="2000"/>
    <s v="Number"/>
    <n v="4820"/>
  </r>
  <r>
    <s v="AVA12"/>
    <s v="Number of Livestock"/>
    <s v="21801"/>
    <s v="Bandon rural area, Co. Cork"/>
    <s v="01112"/>
    <s v="Other cows"/>
    <s v="2010"/>
    <s v="2010"/>
    <s v="Number"/>
    <n v="4584"/>
  </r>
  <r>
    <s v="AVA12"/>
    <s v="Number of Livestock"/>
    <s v="21801"/>
    <s v="Bandon rural area, Co. Cork"/>
    <s v="0113"/>
    <s v="Bulls"/>
    <s v="1991"/>
    <s v="1991"/>
    <s v="Number"/>
    <n v="551"/>
  </r>
  <r>
    <s v="AVA12"/>
    <s v="Number of Livestock"/>
    <s v="21801"/>
    <s v="Bandon rural area, Co. Cork"/>
    <s v="0113"/>
    <s v="Bulls"/>
    <s v="2000"/>
    <s v="2000"/>
    <s v="Number"/>
    <n v="642"/>
  </r>
  <r>
    <s v="AVA12"/>
    <s v="Number of Livestock"/>
    <s v="21801"/>
    <s v="Bandon rural area, Co. Cork"/>
    <s v="0113"/>
    <s v="Bulls"/>
    <s v="2010"/>
    <s v="2010"/>
    <s v="Number"/>
    <n v="454"/>
  </r>
  <r>
    <s v="AVA12"/>
    <s v="Number of Livestock"/>
    <s v="21801"/>
    <s v="Bandon rural area, Co. Cork"/>
    <s v="012"/>
    <s v="Other cattle"/>
    <s v="1991"/>
    <s v="1991"/>
    <s v="Number"/>
    <n v="49386"/>
  </r>
  <r>
    <s v="AVA12"/>
    <s v="Number of Livestock"/>
    <s v="21801"/>
    <s v="Bandon rural area, Co. Cork"/>
    <s v="012"/>
    <s v="Other cattle"/>
    <s v="2000"/>
    <s v="2000"/>
    <s v="Number"/>
    <n v="51299"/>
  </r>
  <r>
    <s v="AVA12"/>
    <s v="Number of Livestock"/>
    <s v="21801"/>
    <s v="Bandon rural area, Co. Cork"/>
    <s v="012"/>
    <s v="Other cattle"/>
    <s v="2010"/>
    <s v="2010"/>
    <s v="Number"/>
    <n v="49870"/>
  </r>
  <r>
    <s v="AVA12"/>
    <s v="Number of Livestock"/>
    <s v="21801"/>
    <s v="Bandon rural area, Co. Cork"/>
    <s v="02"/>
    <s v="Total sheep"/>
    <s v="1991"/>
    <s v="1991"/>
    <s v="Number"/>
    <n v="21609"/>
  </r>
  <r>
    <s v="AVA12"/>
    <s v="Number of Livestock"/>
    <s v="21801"/>
    <s v="Bandon rural area, Co. Cork"/>
    <s v="02"/>
    <s v="Total sheep"/>
    <s v="2000"/>
    <s v="2000"/>
    <s v="Number"/>
    <n v="10274"/>
  </r>
  <r>
    <s v="AVA12"/>
    <s v="Number of Livestock"/>
    <s v="21801"/>
    <s v="Bandon rural area, Co. Cork"/>
    <s v="02"/>
    <s v="Total sheep"/>
    <s v="2010"/>
    <s v="2010"/>
    <s v="Number"/>
    <n v="4878"/>
  </r>
  <r>
    <s v="AVA12"/>
    <s v="Number of Livestock"/>
    <s v="21801"/>
    <s v="Bandon rural area, Co. Cork"/>
    <s v="0211"/>
    <s v="Ewes"/>
    <s v="1991"/>
    <s v="1991"/>
    <s v="Number"/>
    <n v="11493"/>
  </r>
  <r>
    <s v="AVA12"/>
    <s v="Number of Livestock"/>
    <s v="21801"/>
    <s v="Bandon rural area, Co. Cork"/>
    <s v="0211"/>
    <s v="Ewes"/>
    <s v="2000"/>
    <s v="2000"/>
    <s v="Number"/>
    <n v="5472"/>
  </r>
  <r>
    <s v="AVA12"/>
    <s v="Number of Livestock"/>
    <s v="21801"/>
    <s v="Bandon rural area, Co. Cork"/>
    <s v="0211"/>
    <s v="Ewes"/>
    <s v="2010"/>
    <s v="2010"/>
    <s v="Number"/>
    <n v="2152"/>
  </r>
  <r>
    <s v="AVA12"/>
    <s v="Number of Livestock"/>
    <s v="21801"/>
    <s v="Bandon rural area, Co. Cork"/>
    <s v="0212"/>
    <s v="Rams"/>
    <s v="1991"/>
    <s v="1991"/>
    <s v="Number"/>
    <n v="319"/>
  </r>
  <r>
    <s v="AVA12"/>
    <s v="Number of Livestock"/>
    <s v="21801"/>
    <s v="Bandon rural area, Co. Cork"/>
    <s v="0212"/>
    <s v="Rams"/>
    <s v="2000"/>
    <s v="2000"/>
    <s v="Number"/>
    <n v="195"/>
  </r>
  <r>
    <s v="AVA12"/>
    <s v="Number of Livestock"/>
    <s v="21801"/>
    <s v="Bandon rural area, Co. Cork"/>
    <s v="0212"/>
    <s v="Rams"/>
    <s v="2010"/>
    <s v="2010"/>
    <s v="Number"/>
    <n v="70"/>
  </r>
  <r>
    <s v="AVA12"/>
    <s v="Number of Livestock"/>
    <s v="21801"/>
    <s v="Bandon rural area, Co. Cork"/>
    <s v="022"/>
    <s v="Other sheep"/>
    <s v="1991"/>
    <s v="1991"/>
    <s v="Number"/>
    <n v="9797"/>
  </r>
  <r>
    <s v="AVA12"/>
    <s v="Number of Livestock"/>
    <s v="21801"/>
    <s v="Bandon rural area, Co. Cork"/>
    <s v="022"/>
    <s v="Other sheep"/>
    <s v="2000"/>
    <s v="2000"/>
    <s v="Number"/>
    <n v="4607"/>
  </r>
  <r>
    <s v="AVA12"/>
    <s v="Number of Livestock"/>
    <s v="21801"/>
    <s v="Bandon rural area, Co. Cork"/>
    <s v="022"/>
    <s v="Other sheep"/>
    <s v="2010"/>
    <s v="2010"/>
    <s v="Number"/>
    <n v="2656"/>
  </r>
  <r>
    <s v="AVA12"/>
    <s v="Number of Livestock"/>
    <s v="21801"/>
    <s v="Bandon rural area, Co. Cork"/>
    <s v="05"/>
    <s v="Total horses and ponies"/>
    <s v="1991"/>
    <s v="1991"/>
    <s v="Number"/>
    <n v="617"/>
  </r>
  <r>
    <s v="AVA12"/>
    <s v="Number of Livestock"/>
    <s v="21801"/>
    <s v="Bandon rural area, Co. Cork"/>
    <s v="05"/>
    <s v="Total horses and ponies"/>
    <s v="2000"/>
    <s v="2000"/>
    <s v="Number"/>
    <n v="564"/>
  </r>
  <r>
    <s v="AVA12"/>
    <s v="Number of Livestock"/>
    <s v="21801"/>
    <s v="Bandon rural area, Co. Cork"/>
    <s v="05"/>
    <s v="Total horses and ponies"/>
    <s v="2010"/>
    <s v="2010"/>
    <s v="Number"/>
    <n v="548"/>
  </r>
  <r>
    <s v="AVA12"/>
    <s v="Number of Livestock"/>
    <s v="21802"/>
    <s v="Bantry rural area, Co. Cork"/>
    <s v="01"/>
    <s v="Total cattle"/>
    <s v="1991"/>
    <s v="1991"/>
    <s v="Number"/>
    <n v="23392"/>
  </r>
  <r>
    <s v="AVA12"/>
    <s v="Number of Livestock"/>
    <s v="21802"/>
    <s v="Bantry rural area, Co. Cork"/>
    <s v="01"/>
    <s v="Total cattle"/>
    <s v="2000"/>
    <s v="2000"/>
    <s v="Number"/>
    <n v="22240"/>
  </r>
  <r>
    <s v="AVA12"/>
    <s v="Number of Livestock"/>
    <s v="21802"/>
    <s v="Bantry rural area, Co. Cork"/>
    <s v="01"/>
    <s v="Total cattle"/>
    <s v="2010"/>
    <s v="2010"/>
    <s v="Number"/>
    <n v="20418"/>
  </r>
  <r>
    <s v="AVA12"/>
    <s v="Number of Livestock"/>
    <s v="21802"/>
    <s v="Bantry rural area, Co. Cork"/>
    <s v="01111"/>
    <s v="Dairy cows"/>
    <s v="1991"/>
    <s v="1991"/>
    <s v="Number"/>
    <n v="4409"/>
  </r>
  <r>
    <s v="AVA12"/>
    <s v="Number of Livestock"/>
    <s v="21802"/>
    <s v="Bantry rural area, Co. Cork"/>
    <s v="01111"/>
    <s v="Dairy cows"/>
    <s v="2000"/>
    <s v="2000"/>
    <s v="Number"/>
    <n v="3306"/>
  </r>
  <r>
    <s v="AVA12"/>
    <s v="Number of Livestock"/>
    <s v="21802"/>
    <s v="Bantry rural area, Co. Cork"/>
    <s v="01111"/>
    <s v="Dairy cows"/>
    <s v="2010"/>
    <s v="2010"/>
    <s v="Number"/>
    <n v="2412"/>
  </r>
  <r>
    <s v="AVA12"/>
    <s v="Number of Livestock"/>
    <s v="21802"/>
    <s v="Bantry rural area, Co. Cork"/>
    <s v="01112"/>
    <s v="Other cows"/>
    <s v="1991"/>
    <s v="1991"/>
    <s v="Number"/>
    <n v="5084"/>
  </r>
  <r>
    <s v="AVA12"/>
    <s v="Number of Livestock"/>
    <s v="21802"/>
    <s v="Bantry rural area, Co. Cork"/>
    <s v="01112"/>
    <s v="Other cows"/>
    <s v="2000"/>
    <s v="2000"/>
    <s v="Number"/>
    <n v="6694"/>
  </r>
  <r>
    <s v="AVA12"/>
    <s v="Number of Livestock"/>
    <s v="21802"/>
    <s v="Bantry rural area, Co. Cork"/>
    <s v="01112"/>
    <s v="Other cows"/>
    <s v="2010"/>
    <s v="2010"/>
    <s v="Number"/>
    <n v="5573"/>
  </r>
  <r>
    <s v="AVA12"/>
    <s v="Number of Livestock"/>
    <s v="21802"/>
    <s v="Bantry rural area, Co. Cork"/>
    <s v="0113"/>
    <s v="Bulls"/>
    <s v="1991"/>
    <s v="1991"/>
    <s v="Number"/>
    <n v="150"/>
  </r>
  <r>
    <s v="AVA12"/>
    <s v="Number of Livestock"/>
    <s v="21802"/>
    <s v="Bantry rural area, Co. Cork"/>
    <s v="0113"/>
    <s v="Bulls"/>
    <s v="2000"/>
    <s v="2000"/>
    <s v="Number"/>
    <n v="287"/>
  </r>
  <r>
    <s v="AVA12"/>
    <s v="Number of Livestock"/>
    <s v="21802"/>
    <s v="Bantry rural area, Co. Cork"/>
    <s v="0113"/>
    <s v="Bulls"/>
    <s v="2010"/>
    <s v="2010"/>
    <s v="Number"/>
    <n v="262"/>
  </r>
  <r>
    <s v="AVA12"/>
    <s v="Number of Livestock"/>
    <s v="21802"/>
    <s v="Bantry rural area, Co. Cork"/>
    <s v="012"/>
    <s v="Other cattle"/>
    <s v="1991"/>
    <s v="1991"/>
    <s v="Number"/>
    <n v="13749"/>
  </r>
  <r>
    <s v="AVA12"/>
    <s v="Number of Livestock"/>
    <s v="21802"/>
    <s v="Bantry rural area, Co. Cork"/>
    <s v="012"/>
    <s v="Other cattle"/>
    <s v="2000"/>
    <s v="2000"/>
    <s v="Number"/>
    <n v="11953"/>
  </r>
  <r>
    <s v="AVA12"/>
    <s v="Number of Livestock"/>
    <s v="21802"/>
    <s v="Bantry rural area, Co. Cork"/>
    <s v="012"/>
    <s v="Other cattle"/>
    <s v="2010"/>
    <s v="2010"/>
    <s v="Number"/>
    <n v="12171"/>
  </r>
  <r>
    <s v="AVA12"/>
    <s v="Number of Livestock"/>
    <s v="21802"/>
    <s v="Bantry rural area, Co. Cork"/>
    <s v="02"/>
    <s v="Total sheep"/>
    <s v="1991"/>
    <s v="1991"/>
    <s v="Number"/>
    <n v="60649"/>
  </r>
  <r>
    <s v="AVA12"/>
    <s v="Number of Livestock"/>
    <s v="21802"/>
    <s v="Bantry rural area, Co. Cork"/>
    <s v="02"/>
    <s v="Total sheep"/>
    <s v="2000"/>
    <s v="2000"/>
    <s v="Number"/>
    <n v="54241"/>
  </r>
  <r>
    <s v="AVA12"/>
    <s v="Number of Livestock"/>
    <s v="21802"/>
    <s v="Bantry rural area, Co. Cork"/>
    <s v="02"/>
    <s v="Total sheep"/>
    <s v="2010"/>
    <s v="2010"/>
    <s v="Number"/>
    <n v="43663"/>
  </r>
  <r>
    <s v="AVA12"/>
    <s v="Number of Livestock"/>
    <s v="21802"/>
    <s v="Bantry rural area, Co. Cork"/>
    <s v="0211"/>
    <s v="Ewes"/>
    <s v="1991"/>
    <s v="1991"/>
    <s v="Number"/>
    <n v="33296"/>
  </r>
  <r>
    <s v="AVA12"/>
    <s v="Number of Livestock"/>
    <s v="21802"/>
    <s v="Bantry rural area, Co. Cork"/>
    <s v="0211"/>
    <s v="Ewes"/>
    <s v="2000"/>
    <s v="2000"/>
    <s v="Number"/>
    <n v="36056"/>
  </r>
  <r>
    <s v="AVA12"/>
    <s v="Number of Livestock"/>
    <s v="21802"/>
    <s v="Bantry rural area, Co. Cork"/>
    <s v="0211"/>
    <s v="Ewes"/>
    <s v="2010"/>
    <s v="2010"/>
    <s v="Number"/>
    <n v="23523"/>
  </r>
  <r>
    <s v="AVA12"/>
    <s v="Number of Livestock"/>
    <s v="21802"/>
    <s v="Bantry rural area, Co. Cork"/>
    <s v="0212"/>
    <s v="Rams"/>
    <s v="1991"/>
    <s v="1991"/>
    <s v="Number"/>
    <n v="729"/>
  </r>
  <r>
    <s v="AVA12"/>
    <s v="Number of Livestock"/>
    <s v="21802"/>
    <s v="Bantry rural area, Co. Cork"/>
    <s v="0212"/>
    <s v="Rams"/>
    <s v="2000"/>
    <s v="2000"/>
    <s v="Number"/>
    <n v="780"/>
  </r>
  <r>
    <s v="AVA12"/>
    <s v="Number of Livestock"/>
    <s v="21802"/>
    <s v="Bantry rural area, Co. Cork"/>
    <s v="0212"/>
    <s v="Rams"/>
    <s v="2010"/>
    <s v="2010"/>
    <s v="Number"/>
    <n v="888"/>
  </r>
  <r>
    <s v="AVA12"/>
    <s v="Number of Livestock"/>
    <s v="21802"/>
    <s v="Bantry rural area, Co. Cork"/>
    <s v="022"/>
    <s v="Other sheep"/>
    <s v="1991"/>
    <s v="1991"/>
    <s v="Number"/>
    <n v="26624"/>
  </r>
  <r>
    <s v="AVA12"/>
    <s v="Number of Livestock"/>
    <s v="21802"/>
    <s v="Bantry rural area, Co. Cork"/>
    <s v="022"/>
    <s v="Other sheep"/>
    <s v="2000"/>
    <s v="2000"/>
    <s v="Number"/>
    <n v="17405"/>
  </r>
  <r>
    <s v="AVA12"/>
    <s v="Number of Livestock"/>
    <s v="21802"/>
    <s v="Bantry rural area, Co. Cork"/>
    <s v="022"/>
    <s v="Other sheep"/>
    <s v="2010"/>
    <s v="2010"/>
    <s v="Number"/>
    <n v="19252"/>
  </r>
  <r>
    <s v="AVA12"/>
    <s v="Number of Livestock"/>
    <s v="21802"/>
    <s v="Bantry rural area, Co. Cork"/>
    <s v="05"/>
    <s v="Total horses and ponies"/>
    <s v="1991"/>
    <s v="1991"/>
    <s v="Number"/>
    <n v="200"/>
  </r>
  <r>
    <s v="AVA12"/>
    <s v="Number of Livestock"/>
    <s v="21802"/>
    <s v="Bantry rural area, Co. Cork"/>
    <s v="05"/>
    <s v="Total horses and ponies"/>
    <s v="2000"/>
    <s v="2000"/>
    <s v="Number"/>
    <n v="276"/>
  </r>
  <r>
    <s v="AVA12"/>
    <s v="Number of Livestock"/>
    <s v="21802"/>
    <s v="Bantry rural area, Co. Cork"/>
    <s v="05"/>
    <s v="Total horses and ponies"/>
    <s v="2010"/>
    <s v="2010"/>
    <s v="Number"/>
    <n v="282"/>
  </r>
  <r>
    <s v="AVA12"/>
    <s v="Number of Livestock"/>
    <s v="21803"/>
    <s v="Castletown rural area, Co. Cork"/>
    <s v="01"/>
    <s v="Total cattle"/>
    <s v="1991"/>
    <s v="1991"/>
    <s v="Number"/>
    <n v="13048"/>
  </r>
  <r>
    <s v="AVA12"/>
    <s v="Number of Livestock"/>
    <s v="21803"/>
    <s v="Castletown rural area, Co. Cork"/>
    <s v="01"/>
    <s v="Total cattle"/>
    <s v="2000"/>
    <s v="2000"/>
    <s v="Number"/>
    <n v="12186"/>
  </r>
  <r>
    <s v="AVA12"/>
    <s v="Number of Livestock"/>
    <s v="21803"/>
    <s v="Castletown rural area, Co. Cork"/>
    <s v="01"/>
    <s v="Total cattle"/>
    <s v="2010"/>
    <s v="2010"/>
    <s v="Number"/>
    <n v="9564"/>
  </r>
  <r>
    <s v="AVA12"/>
    <s v="Number of Livestock"/>
    <s v="21803"/>
    <s v="Castletown rural area, Co. Cork"/>
    <s v="01111"/>
    <s v="Dairy cows"/>
    <s v="1991"/>
    <s v="1991"/>
    <s v="Number"/>
    <n v="1082"/>
  </r>
  <r>
    <s v="AVA12"/>
    <s v="Number of Livestock"/>
    <s v="21803"/>
    <s v="Castletown rural area, Co. Cork"/>
    <s v="01111"/>
    <s v="Dairy cows"/>
    <s v="2000"/>
    <s v="2000"/>
    <s v="Number"/>
    <n v="699"/>
  </r>
  <r>
    <s v="AVA12"/>
    <s v="Number of Livestock"/>
    <s v="21803"/>
    <s v="Castletown rural area, Co. Cork"/>
    <s v="01111"/>
    <s v="Dairy cows"/>
    <s v="2010"/>
    <s v="2010"/>
    <s v="Number"/>
    <n v="188"/>
  </r>
  <r>
    <s v="AVA12"/>
    <s v="Number of Livestock"/>
    <s v="21803"/>
    <s v="Castletown rural area, Co. Cork"/>
    <s v="01112"/>
    <s v="Other cows"/>
    <s v="1991"/>
    <s v="1991"/>
    <s v="Number"/>
    <n v="5048"/>
  </r>
  <r>
    <s v="AVA12"/>
    <s v="Number of Livestock"/>
    <s v="21803"/>
    <s v="Castletown rural area, Co. Cork"/>
    <s v="01112"/>
    <s v="Other cows"/>
    <s v="2000"/>
    <s v="2000"/>
    <s v="Number"/>
    <n v="5278"/>
  </r>
  <r>
    <s v="AVA12"/>
    <s v="Number of Livestock"/>
    <s v="21803"/>
    <s v="Castletown rural area, Co. Cork"/>
    <s v="01112"/>
    <s v="Other cows"/>
    <s v="2010"/>
    <s v="2010"/>
    <s v="Number"/>
    <n v="4132"/>
  </r>
  <r>
    <s v="AVA12"/>
    <s v="Number of Livestock"/>
    <s v="21803"/>
    <s v="Castletown rural area, Co. Cork"/>
    <s v="0113"/>
    <s v="Bulls"/>
    <s v="1991"/>
    <s v="1991"/>
    <s v="Number"/>
    <n v="78"/>
  </r>
  <r>
    <s v="AVA12"/>
    <s v="Number of Livestock"/>
    <s v="21803"/>
    <s v="Castletown rural area, Co. Cork"/>
    <s v="0113"/>
    <s v="Bulls"/>
    <s v="2000"/>
    <s v="2000"/>
    <s v="Number"/>
    <n v="178"/>
  </r>
  <r>
    <s v="AVA12"/>
    <s v="Number of Livestock"/>
    <s v="21803"/>
    <s v="Castletown rural area, Co. Cork"/>
    <s v="0113"/>
    <s v="Bulls"/>
    <s v="2010"/>
    <s v="2010"/>
    <s v="Number"/>
    <n v="148"/>
  </r>
  <r>
    <s v="AVA12"/>
    <s v="Number of Livestock"/>
    <s v="21803"/>
    <s v="Castletown rural area, Co. Cork"/>
    <s v="012"/>
    <s v="Other cattle"/>
    <s v="1991"/>
    <s v="1991"/>
    <s v="Number"/>
    <n v="6840"/>
  </r>
  <r>
    <s v="AVA12"/>
    <s v="Number of Livestock"/>
    <s v="21803"/>
    <s v="Castletown rural area, Co. Cork"/>
    <s v="012"/>
    <s v="Other cattle"/>
    <s v="2000"/>
    <s v="2000"/>
    <s v="Number"/>
    <n v="6031"/>
  </r>
  <r>
    <s v="AVA12"/>
    <s v="Number of Livestock"/>
    <s v="21803"/>
    <s v="Castletown rural area, Co. Cork"/>
    <s v="012"/>
    <s v="Other cattle"/>
    <s v="2010"/>
    <s v="2010"/>
    <s v="Number"/>
    <n v="5096"/>
  </r>
  <r>
    <s v="AVA12"/>
    <s v="Number of Livestock"/>
    <s v="21803"/>
    <s v="Castletown rural area, Co. Cork"/>
    <s v="02"/>
    <s v="Total sheep"/>
    <s v="1991"/>
    <s v="1991"/>
    <s v="Number"/>
    <n v="60264"/>
  </r>
  <r>
    <s v="AVA12"/>
    <s v="Number of Livestock"/>
    <s v="21803"/>
    <s v="Castletown rural area, Co. Cork"/>
    <s v="02"/>
    <s v="Total sheep"/>
    <s v="2000"/>
    <s v="2000"/>
    <s v="Number"/>
    <n v="49330"/>
  </r>
  <r>
    <s v="AVA12"/>
    <s v="Number of Livestock"/>
    <s v="21803"/>
    <s v="Castletown rural area, Co. Cork"/>
    <s v="02"/>
    <s v="Total sheep"/>
    <s v="2010"/>
    <s v="2010"/>
    <s v="Number"/>
    <n v="39428"/>
  </r>
  <r>
    <s v="AVA12"/>
    <s v="Number of Livestock"/>
    <s v="21803"/>
    <s v="Castletown rural area, Co. Cork"/>
    <s v="0211"/>
    <s v="Ewes"/>
    <s v="1991"/>
    <s v="1991"/>
    <s v="Number"/>
    <n v="36771"/>
  </r>
  <r>
    <s v="AVA12"/>
    <s v="Number of Livestock"/>
    <s v="21803"/>
    <s v="Castletown rural area, Co. Cork"/>
    <s v="0211"/>
    <s v="Ewes"/>
    <s v="2000"/>
    <s v="2000"/>
    <s v="Number"/>
    <n v="36768"/>
  </r>
  <r>
    <s v="AVA12"/>
    <s v="Number of Livestock"/>
    <s v="21803"/>
    <s v="Castletown rural area, Co. Cork"/>
    <s v="0211"/>
    <s v="Ewes"/>
    <s v="2010"/>
    <s v="2010"/>
    <s v="Number"/>
    <n v="23101"/>
  </r>
  <r>
    <s v="AVA12"/>
    <s v="Number of Livestock"/>
    <s v="21803"/>
    <s v="Castletown rural area, Co. Cork"/>
    <s v="0212"/>
    <s v="Rams"/>
    <s v="1991"/>
    <s v="1991"/>
    <s v="Number"/>
    <n v="626"/>
  </r>
  <r>
    <s v="AVA12"/>
    <s v="Number of Livestock"/>
    <s v="21803"/>
    <s v="Castletown rural area, Co. Cork"/>
    <s v="0212"/>
    <s v="Rams"/>
    <s v="2000"/>
    <s v="2000"/>
    <s v="Number"/>
    <n v="1485"/>
  </r>
  <r>
    <s v="AVA12"/>
    <s v="Number of Livestock"/>
    <s v="21803"/>
    <s v="Castletown rural area, Co. Cork"/>
    <s v="0212"/>
    <s v="Rams"/>
    <s v="2010"/>
    <s v="2010"/>
    <s v="Number"/>
    <n v="764"/>
  </r>
  <r>
    <s v="AVA12"/>
    <s v="Number of Livestock"/>
    <s v="21803"/>
    <s v="Castletown rural area, Co. Cork"/>
    <s v="022"/>
    <s v="Other sheep"/>
    <s v="1991"/>
    <s v="1991"/>
    <s v="Number"/>
    <n v="22867"/>
  </r>
  <r>
    <s v="AVA12"/>
    <s v="Number of Livestock"/>
    <s v="21803"/>
    <s v="Castletown rural area, Co. Cork"/>
    <s v="022"/>
    <s v="Other sheep"/>
    <s v="2000"/>
    <s v="2000"/>
    <s v="Number"/>
    <n v="11077"/>
  </r>
  <r>
    <s v="AVA12"/>
    <s v="Number of Livestock"/>
    <s v="21803"/>
    <s v="Castletown rural area, Co. Cork"/>
    <s v="022"/>
    <s v="Other sheep"/>
    <s v="2010"/>
    <s v="2010"/>
    <s v="Number"/>
    <n v="15563"/>
  </r>
  <r>
    <s v="AVA12"/>
    <s v="Number of Livestock"/>
    <s v="21803"/>
    <s v="Castletown rural area, Co. Cork"/>
    <s v="05"/>
    <s v="Total horses and ponies"/>
    <s v="1991"/>
    <s v="1991"/>
    <s v="Number"/>
    <n v="50"/>
  </r>
  <r>
    <s v="AVA12"/>
    <s v="Number of Livestock"/>
    <s v="21803"/>
    <s v="Castletown rural area, Co. Cork"/>
    <s v="05"/>
    <s v="Total horses and ponies"/>
    <s v="2000"/>
    <s v="2000"/>
    <s v="Number"/>
    <n v="101"/>
  </r>
  <r>
    <s v="AVA12"/>
    <s v="Number of Livestock"/>
    <s v="21803"/>
    <s v="Castletown rural area, Co. Cork"/>
    <s v="05"/>
    <s v="Total horses and ponies"/>
    <s v="2010"/>
    <s v="2010"/>
    <s v="Number"/>
    <n v="160"/>
  </r>
  <r>
    <s v="AVA12"/>
    <s v="Number of Livestock"/>
    <s v="21804"/>
    <s v="Clonakilty rural area, Co. Cork"/>
    <s v="01"/>
    <s v="Total cattle"/>
    <s v="1991"/>
    <s v="1991"/>
    <s v="Number"/>
    <n v="64159"/>
  </r>
  <r>
    <s v="AVA12"/>
    <s v="Number of Livestock"/>
    <s v="21804"/>
    <s v="Clonakilty rural area, Co. Cork"/>
    <s v="01"/>
    <s v="Total cattle"/>
    <s v="2000"/>
    <s v="2000"/>
    <s v="Number"/>
    <n v="69516"/>
  </r>
  <r>
    <s v="AVA12"/>
    <s v="Number of Livestock"/>
    <s v="21804"/>
    <s v="Clonakilty rural area, Co. Cork"/>
    <s v="01"/>
    <s v="Total cattle"/>
    <s v="2010"/>
    <s v="2010"/>
    <s v="Number"/>
    <n v="70212"/>
  </r>
  <r>
    <s v="AVA12"/>
    <s v="Number of Livestock"/>
    <s v="21804"/>
    <s v="Clonakilty rural area, Co. Cork"/>
    <s v="01111"/>
    <s v="Dairy cows"/>
    <s v="1991"/>
    <s v="1991"/>
    <s v="Number"/>
    <n v="24398"/>
  </r>
  <r>
    <s v="AVA12"/>
    <s v="Number of Livestock"/>
    <s v="21804"/>
    <s v="Clonakilty rural area, Co. Cork"/>
    <s v="01111"/>
    <s v="Dairy cows"/>
    <s v="2000"/>
    <s v="2000"/>
    <s v="Number"/>
    <n v="22411"/>
  </r>
  <r>
    <s v="AVA12"/>
    <s v="Number of Livestock"/>
    <s v="21804"/>
    <s v="Clonakilty rural area, Co. Cork"/>
    <s v="01111"/>
    <s v="Dairy cows"/>
    <s v="2010"/>
    <s v="2010"/>
    <s v="Number"/>
    <n v="23801"/>
  </r>
  <r>
    <s v="AVA12"/>
    <s v="Number of Livestock"/>
    <s v="21804"/>
    <s v="Clonakilty rural area, Co. Cork"/>
    <s v="01112"/>
    <s v="Other cows"/>
    <s v="1991"/>
    <s v="1991"/>
    <s v="Number"/>
    <n v="2316"/>
  </r>
  <r>
    <s v="AVA12"/>
    <s v="Number of Livestock"/>
    <s v="21804"/>
    <s v="Clonakilty rural area, Co. Cork"/>
    <s v="01112"/>
    <s v="Other cows"/>
    <s v="2000"/>
    <s v="2000"/>
    <s v="Number"/>
    <n v="4268"/>
  </r>
  <r>
    <s v="AVA12"/>
    <s v="Number of Livestock"/>
    <s v="21804"/>
    <s v="Clonakilty rural area, Co. Cork"/>
    <s v="01112"/>
    <s v="Other cows"/>
    <s v="2010"/>
    <s v="2010"/>
    <s v="Number"/>
    <n v="4214"/>
  </r>
  <r>
    <s v="AVA12"/>
    <s v="Number of Livestock"/>
    <s v="21804"/>
    <s v="Clonakilty rural area, Co. Cork"/>
    <s v="0113"/>
    <s v="Bulls"/>
    <s v="1991"/>
    <s v="1991"/>
    <s v="Number"/>
    <n v="416"/>
  </r>
  <r>
    <s v="AVA12"/>
    <s v="Number of Livestock"/>
    <s v="21804"/>
    <s v="Clonakilty rural area, Co. Cork"/>
    <s v="0113"/>
    <s v="Bulls"/>
    <s v="2000"/>
    <s v="2000"/>
    <s v="Number"/>
    <n v="533"/>
  </r>
  <r>
    <s v="AVA12"/>
    <s v="Number of Livestock"/>
    <s v="21804"/>
    <s v="Clonakilty rural area, Co. Cork"/>
    <s v="0113"/>
    <s v="Bulls"/>
    <s v="2010"/>
    <s v="2010"/>
    <s v="Number"/>
    <n v="433"/>
  </r>
  <r>
    <s v="AVA12"/>
    <s v="Number of Livestock"/>
    <s v="21804"/>
    <s v="Clonakilty rural area, Co. Cork"/>
    <s v="012"/>
    <s v="Other cattle"/>
    <s v="1991"/>
    <s v="1991"/>
    <s v="Number"/>
    <n v="37029"/>
  </r>
  <r>
    <s v="AVA12"/>
    <s v="Number of Livestock"/>
    <s v="21804"/>
    <s v="Clonakilty rural area, Co. Cork"/>
    <s v="012"/>
    <s v="Other cattle"/>
    <s v="2000"/>
    <s v="2000"/>
    <s v="Number"/>
    <n v="42304"/>
  </r>
  <r>
    <s v="AVA12"/>
    <s v="Number of Livestock"/>
    <s v="21804"/>
    <s v="Clonakilty rural area, Co. Cork"/>
    <s v="012"/>
    <s v="Other cattle"/>
    <s v="2010"/>
    <s v="2010"/>
    <s v="Number"/>
    <n v="41764"/>
  </r>
  <r>
    <s v="AVA12"/>
    <s v="Number of Livestock"/>
    <s v="21804"/>
    <s v="Clonakilty rural area, Co. Cork"/>
    <s v="02"/>
    <s v="Total sheep"/>
    <s v="1991"/>
    <s v="1991"/>
    <s v="Number"/>
    <n v="11013"/>
  </r>
  <r>
    <s v="AVA12"/>
    <s v="Number of Livestock"/>
    <s v="21804"/>
    <s v="Clonakilty rural area, Co. Cork"/>
    <s v="02"/>
    <s v="Total sheep"/>
    <s v="2000"/>
    <s v="2000"/>
    <s v="Number"/>
    <n v="6717"/>
  </r>
  <r>
    <s v="AVA12"/>
    <s v="Number of Livestock"/>
    <s v="21804"/>
    <s v="Clonakilty rural area, Co. Cork"/>
    <s v="02"/>
    <s v="Total sheep"/>
    <s v="2010"/>
    <s v="2010"/>
    <s v="Number"/>
    <n v="2441"/>
  </r>
  <r>
    <s v="AVA12"/>
    <s v="Number of Livestock"/>
    <s v="21804"/>
    <s v="Clonakilty rural area, Co. Cork"/>
    <s v="0211"/>
    <s v="Ewes"/>
    <s v="1991"/>
    <s v="1991"/>
    <s v="Number"/>
    <n v="5700"/>
  </r>
  <r>
    <s v="AVA12"/>
    <s v="Number of Livestock"/>
    <s v="21804"/>
    <s v="Clonakilty rural area, Co. Cork"/>
    <s v="0211"/>
    <s v="Ewes"/>
    <s v="2000"/>
    <s v="2000"/>
    <s v="Number"/>
    <n v="3660"/>
  </r>
  <r>
    <s v="AVA12"/>
    <s v="Number of Livestock"/>
    <s v="21804"/>
    <s v="Clonakilty rural area, Co. Cork"/>
    <s v="0211"/>
    <s v="Ewes"/>
    <s v="2010"/>
    <s v="2010"/>
    <s v="Number"/>
    <n v="1237"/>
  </r>
  <r>
    <s v="AVA12"/>
    <s v="Number of Livestock"/>
    <s v="21804"/>
    <s v="Clonakilty rural area, Co. Cork"/>
    <s v="0212"/>
    <s v="Rams"/>
    <s v="1991"/>
    <s v="1991"/>
    <s v="Number"/>
    <n v="190"/>
  </r>
  <r>
    <s v="AVA12"/>
    <s v="Number of Livestock"/>
    <s v="21804"/>
    <s v="Clonakilty rural area, Co. Cork"/>
    <s v="0212"/>
    <s v="Rams"/>
    <s v="2000"/>
    <s v="2000"/>
    <s v="Number"/>
    <n v="111"/>
  </r>
  <r>
    <s v="AVA12"/>
    <s v="Number of Livestock"/>
    <s v="21804"/>
    <s v="Clonakilty rural area, Co. Cork"/>
    <s v="0212"/>
    <s v="Rams"/>
    <s v="2010"/>
    <s v="2010"/>
    <s v="Number"/>
    <n v="88"/>
  </r>
  <r>
    <s v="AVA12"/>
    <s v="Number of Livestock"/>
    <s v="21804"/>
    <s v="Clonakilty rural area, Co. Cork"/>
    <s v="022"/>
    <s v="Other sheep"/>
    <s v="1991"/>
    <s v="1991"/>
    <s v="Number"/>
    <n v="5123"/>
  </r>
  <r>
    <s v="AVA12"/>
    <s v="Number of Livestock"/>
    <s v="21804"/>
    <s v="Clonakilty rural area, Co. Cork"/>
    <s v="022"/>
    <s v="Other sheep"/>
    <s v="2000"/>
    <s v="2000"/>
    <s v="Number"/>
    <n v="2946"/>
  </r>
  <r>
    <s v="AVA12"/>
    <s v="Number of Livestock"/>
    <s v="21804"/>
    <s v="Clonakilty rural area, Co. Cork"/>
    <s v="022"/>
    <s v="Other sheep"/>
    <s v="2010"/>
    <s v="2010"/>
    <s v="Number"/>
    <n v="1116"/>
  </r>
  <r>
    <s v="AVA12"/>
    <s v="Number of Livestock"/>
    <s v="21804"/>
    <s v="Clonakilty rural area, Co. Cork"/>
    <s v="05"/>
    <s v="Total horses and ponies"/>
    <s v="1991"/>
    <s v="1991"/>
    <s v="Number"/>
    <n v="323"/>
  </r>
  <r>
    <s v="AVA12"/>
    <s v="Number of Livestock"/>
    <s v="21804"/>
    <s v="Clonakilty rural area, Co. Cork"/>
    <s v="05"/>
    <s v="Total horses and ponies"/>
    <s v="2000"/>
    <s v="2000"/>
    <s v="Number"/>
    <n v="336"/>
  </r>
  <r>
    <s v="AVA12"/>
    <s v="Number of Livestock"/>
    <s v="21804"/>
    <s v="Clonakilty rural area, Co. Cork"/>
    <s v="05"/>
    <s v="Total horses and ponies"/>
    <s v="2010"/>
    <s v="2010"/>
    <s v="Number"/>
    <n v="481"/>
  </r>
  <r>
    <s v="AVA12"/>
    <s v="Number of Livestock"/>
    <s v="21805"/>
    <s v="Cork rural area, Co. Cork"/>
    <s v="01"/>
    <s v="Total cattle"/>
    <s v="1991"/>
    <s v="1991"/>
    <s v="Number"/>
    <n v="111636"/>
  </r>
  <r>
    <s v="AVA12"/>
    <s v="Number of Livestock"/>
    <s v="21805"/>
    <s v="Cork rural area, Co. Cork"/>
    <s v="01"/>
    <s v="Total cattle"/>
    <s v="2000"/>
    <s v="2000"/>
    <s v="Number"/>
    <n v="113962"/>
  </r>
  <r>
    <s v="AVA12"/>
    <s v="Number of Livestock"/>
    <s v="21805"/>
    <s v="Cork rural area, Co. Cork"/>
    <s v="01"/>
    <s v="Total cattle"/>
    <s v="2010"/>
    <s v="2010"/>
    <s v="Number"/>
    <n v="109402"/>
  </r>
  <r>
    <s v="AVA12"/>
    <s v="Number of Livestock"/>
    <s v="21805"/>
    <s v="Cork rural area, Co. Cork"/>
    <s v="01111"/>
    <s v="Dairy cows"/>
    <s v="1991"/>
    <s v="1991"/>
    <s v="Number"/>
    <n v="36920"/>
  </r>
  <r>
    <s v="AVA12"/>
    <s v="Number of Livestock"/>
    <s v="21805"/>
    <s v="Cork rural area, Co. Cork"/>
    <s v="01111"/>
    <s v="Dairy cows"/>
    <s v="2000"/>
    <s v="2000"/>
    <s v="Number"/>
    <n v="33494"/>
  </r>
  <r>
    <s v="AVA12"/>
    <s v="Number of Livestock"/>
    <s v="21805"/>
    <s v="Cork rural area, Co. Cork"/>
    <s v="01111"/>
    <s v="Dairy cows"/>
    <s v="2010"/>
    <s v="2010"/>
    <s v="Number"/>
    <n v="36917"/>
  </r>
  <r>
    <s v="AVA12"/>
    <s v="Number of Livestock"/>
    <s v="21805"/>
    <s v="Cork rural area, Co. Cork"/>
    <s v="01112"/>
    <s v="Other cows"/>
    <s v="1991"/>
    <s v="1991"/>
    <s v="Number"/>
    <n v="3942"/>
  </r>
  <r>
    <s v="AVA12"/>
    <s v="Number of Livestock"/>
    <s v="21805"/>
    <s v="Cork rural area, Co. Cork"/>
    <s v="01112"/>
    <s v="Other cows"/>
    <s v="2000"/>
    <s v="2000"/>
    <s v="Number"/>
    <n v="6303"/>
  </r>
  <r>
    <s v="AVA12"/>
    <s v="Number of Livestock"/>
    <s v="21805"/>
    <s v="Cork rural area, Co. Cork"/>
    <s v="01112"/>
    <s v="Other cows"/>
    <s v="2010"/>
    <s v="2010"/>
    <s v="Number"/>
    <n v="6211"/>
  </r>
  <r>
    <s v="AVA12"/>
    <s v="Number of Livestock"/>
    <s v="21805"/>
    <s v="Cork rural area, Co. Cork"/>
    <s v="0113"/>
    <s v="Bulls"/>
    <s v="1991"/>
    <s v="1991"/>
    <s v="Number"/>
    <n v="600"/>
  </r>
  <r>
    <s v="AVA12"/>
    <s v="Number of Livestock"/>
    <s v="21805"/>
    <s v="Cork rural area, Co. Cork"/>
    <s v="0113"/>
    <s v="Bulls"/>
    <s v="2000"/>
    <s v="2000"/>
    <s v="Number"/>
    <n v="814"/>
  </r>
  <r>
    <s v="AVA12"/>
    <s v="Number of Livestock"/>
    <s v="21805"/>
    <s v="Cork rural area, Co. Cork"/>
    <s v="0113"/>
    <s v="Bulls"/>
    <s v="2010"/>
    <s v="2010"/>
    <s v="Number"/>
    <n v="622"/>
  </r>
  <r>
    <s v="AVA12"/>
    <s v="Number of Livestock"/>
    <s v="21805"/>
    <s v="Cork rural area, Co. Cork"/>
    <s v="012"/>
    <s v="Other cattle"/>
    <s v="1991"/>
    <s v="1991"/>
    <s v="Number"/>
    <n v="70174"/>
  </r>
  <r>
    <s v="AVA12"/>
    <s v="Number of Livestock"/>
    <s v="21805"/>
    <s v="Cork rural area, Co. Cork"/>
    <s v="012"/>
    <s v="Other cattle"/>
    <s v="2000"/>
    <s v="2000"/>
    <s v="Number"/>
    <n v="73351"/>
  </r>
  <r>
    <s v="AVA12"/>
    <s v="Number of Livestock"/>
    <s v="21805"/>
    <s v="Cork rural area, Co. Cork"/>
    <s v="012"/>
    <s v="Other cattle"/>
    <s v="2010"/>
    <s v="2010"/>
    <s v="Number"/>
    <n v="65652"/>
  </r>
  <r>
    <s v="AVA12"/>
    <s v="Number of Livestock"/>
    <s v="21805"/>
    <s v="Cork rural area, Co. Cork"/>
    <s v="02"/>
    <s v="Total sheep"/>
    <s v="1991"/>
    <s v="1991"/>
    <s v="Number"/>
    <n v="31505"/>
  </r>
  <r>
    <s v="AVA12"/>
    <s v="Number of Livestock"/>
    <s v="21805"/>
    <s v="Cork rural area, Co. Cork"/>
    <s v="02"/>
    <s v="Total sheep"/>
    <s v="2000"/>
    <s v="2000"/>
    <s v="Number"/>
    <n v="13774"/>
  </r>
  <r>
    <s v="AVA12"/>
    <s v="Number of Livestock"/>
    <s v="21805"/>
    <s v="Cork rural area, Co. Cork"/>
    <s v="02"/>
    <s v="Total sheep"/>
    <s v="2010"/>
    <s v="2010"/>
    <s v="Number"/>
    <n v="4420"/>
  </r>
  <r>
    <s v="AVA12"/>
    <s v="Number of Livestock"/>
    <s v="21805"/>
    <s v="Cork rural area, Co. Cork"/>
    <s v="0211"/>
    <s v="Ewes"/>
    <s v="1991"/>
    <s v="1991"/>
    <s v="Number"/>
    <n v="16232"/>
  </r>
  <r>
    <s v="AVA12"/>
    <s v="Number of Livestock"/>
    <s v="21805"/>
    <s v="Cork rural area, Co. Cork"/>
    <s v="0211"/>
    <s v="Ewes"/>
    <s v="2000"/>
    <s v="2000"/>
    <s v="Number"/>
    <n v="7679"/>
  </r>
  <r>
    <s v="AVA12"/>
    <s v="Number of Livestock"/>
    <s v="21805"/>
    <s v="Cork rural area, Co. Cork"/>
    <s v="0211"/>
    <s v="Ewes"/>
    <s v="2010"/>
    <s v="2010"/>
    <s v="Number"/>
    <n v="2119"/>
  </r>
  <r>
    <s v="AVA12"/>
    <s v="Number of Livestock"/>
    <s v="21805"/>
    <s v="Cork rural area, Co. Cork"/>
    <s v="0212"/>
    <s v="Rams"/>
    <s v="1991"/>
    <s v="1991"/>
    <s v="Number"/>
    <n v="449"/>
  </r>
  <r>
    <s v="AVA12"/>
    <s v="Number of Livestock"/>
    <s v="21805"/>
    <s v="Cork rural area, Co. Cork"/>
    <s v="0212"/>
    <s v="Rams"/>
    <s v="2000"/>
    <s v="2000"/>
    <s v="Number"/>
    <n v="214"/>
  </r>
  <r>
    <s v="AVA12"/>
    <s v="Number of Livestock"/>
    <s v="21805"/>
    <s v="Cork rural area, Co. Cork"/>
    <s v="0212"/>
    <s v="Rams"/>
    <s v="2010"/>
    <s v="2010"/>
    <s v="Number"/>
    <n v="87"/>
  </r>
  <r>
    <s v="AVA12"/>
    <s v="Number of Livestock"/>
    <s v="21805"/>
    <s v="Cork rural area, Co. Cork"/>
    <s v="022"/>
    <s v="Other sheep"/>
    <s v="1991"/>
    <s v="1991"/>
    <s v="Number"/>
    <n v="14824"/>
  </r>
  <r>
    <s v="AVA12"/>
    <s v="Number of Livestock"/>
    <s v="21805"/>
    <s v="Cork rural area, Co. Cork"/>
    <s v="022"/>
    <s v="Other sheep"/>
    <s v="2000"/>
    <s v="2000"/>
    <s v="Number"/>
    <n v="5881"/>
  </r>
  <r>
    <s v="AVA12"/>
    <s v="Number of Livestock"/>
    <s v="21805"/>
    <s v="Cork rural area, Co. Cork"/>
    <s v="022"/>
    <s v="Other sheep"/>
    <s v="2010"/>
    <s v="2010"/>
    <s v="Number"/>
    <n v="2214"/>
  </r>
  <r>
    <s v="AVA12"/>
    <s v="Number of Livestock"/>
    <s v="21805"/>
    <s v="Cork rural area, Co. Cork"/>
    <s v="05"/>
    <s v="Total horses and ponies"/>
    <s v="1991"/>
    <s v="1991"/>
    <s v="Number"/>
    <n v="648"/>
  </r>
  <r>
    <s v="AVA12"/>
    <s v="Number of Livestock"/>
    <s v="21805"/>
    <s v="Cork rural area, Co. Cork"/>
    <s v="05"/>
    <s v="Total horses and ponies"/>
    <s v="2000"/>
    <s v="2000"/>
    <s v="Number"/>
    <n v="500"/>
  </r>
  <r>
    <s v="AVA12"/>
    <s v="Number of Livestock"/>
    <s v="21805"/>
    <s v="Cork rural area, Co. Cork"/>
    <s v="05"/>
    <s v="Total horses and ponies"/>
    <s v="2010"/>
    <s v="2010"/>
    <s v="Number"/>
    <n v="683"/>
  </r>
  <r>
    <s v="AVA12"/>
    <s v="Number of Livestock"/>
    <s v="21806"/>
    <s v="Dunmanway rural area, Co. Cork"/>
    <s v="01"/>
    <s v="Total cattle"/>
    <s v="1991"/>
    <s v="1991"/>
    <s v="Number"/>
    <n v="49987"/>
  </r>
  <r>
    <s v="AVA12"/>
    <s v="Number of Livestock"/>
    <s v="21806"/>
    <s v="Dunmanway rural area, Co. Cork"/>
    <s v="01"/>
    <s v="Total cattle"/>
    <s v="2000"/>
    <s v="2000"/>
    <s v="Number"/>
    <n v="52321"/>
  </r>
  <r>
    <s v="AVA12"/>
    <s v="Number of Livestock"/>
    <s v="21806"/>
    <s v="Dunmanway rural area, Co. Cork"/>
    <s v="01"/>
    <s v="Total cattle"/>
    <s v="2010"/>
    <s v="2010"/>
    <s v="Number"/>
    <n v="50232"/>
  </r>
  <r>
    <s v="AVA12"/>
    <s v="Number of Livestock"/>
    <s v="21806"/>
    <s v="Dunmanway rural area, Co. Cork"/>
    <s v="01111"/>
    <s v="Dairy cows"/>
    <s v="1991"/>
    <s v="1991"/>
    <s v="Number"/>
    <n v="14606"/>
  </r>
  <r>
    <s v="AVA12"/>
    <s v="Number of Livestock"/>
    <s v="21806"/>
    <s v="Dunmanway rural area, Co. Cork"/>
    <s v="01111"/>
    <s v="Dairy cows"/>
    <s v="2000"/>
    <s v="2000"/>
    <s v="Number"/>
    <n v="12792"/>
  </r>
  <r>
    <s v="AVA12"/>
    <s v="Number of Livestock"/>
    <s v="21806"/>
    <s v="Dunmanway rural area, Co. Cork"/>
    <s v="01111"/>
    <s v="Dairy cows"/>
    <s v="2010"/>
    <s v="2010"/>
    <s v="Number"/>
    <n v="13071"/>
  </r>
  <r>
    <s v="AVA12"/>
    <s v="Number of Livestock"/>
    <s v="21806"/>
    <s v="Dunmanway rural area, Co. Cork"/>
    <s v="01112"/>
    <s v="Other cows"/>
    <s v="1991"/>
    <s v="1991"/>
    <s v="Number"/>
    <n v="3420"/>
  </r>
  <r>
    <s v="AVA12"/>
    <s v="Number of Livestock"/>
    <s v="21806"/>
    <s v="Dunmanway rural area, Co. Cork"/>
    <s v="01112"/>
    <s v="Other cows"/>
    <s v="2000"/>
    <s v="2000"/>
    <s v="Number"/>
    <n v="6395"/>
  </r>
  <r>
    <s v="AVA12"/>
    <s v="Number of Livestock"/>
    <s v="21806"/>
    <s v="Dunmanway rural area, Co. Cork"/>
    <s v="01112"/>
    <s v="Other cows"/>
    <s v="2010"/>
    <s v="2010"/>
    <s v="Number"/>
    <n v="6790"/>
  </r>
  <r>
    <s v="AVA12"/>
    <s v="Number of Livestock"/>
    <s v="21806"/>
    <s v="Dunmanway rural area, Co. Cork"/>
    <s v="0113"/>
    <s v="Bulls"/>
    <s v="1991"/>
    <s v="1991"/>
    <s v="Number"/>
    <n v="280"/>
  </r>
  <r>
    <s v="AVA12"/>
    <s v="Number of Livestock"/>
    <s v="21806"/>
    <s v="Dunmanway rural area, Co. Cork"/>
    <s v="0113"/>
    <s v="Bulls"/>
    <s v="2000"/>
    <s v="2000"/>
    <s v="Number"/>
    <n v="475"/>
  </r>
  <r>
    <s v="AVA12"/>
    <s v="Number of Livestock"/>
    <s v="21806"/>
    <s v="Dunmanway rural area, Co. Cork"/>
    <s v="0113"/>
    <s v="Bulls"/>
    <s v="2010"/>
    <s v="2010"/>
    <s v="Number"/>
    <n v="428"/>
  </r>
  <r>
    <s v="AVA12"/>
    <s v="Number of Livestock"/>
    <s v="21806"/>
    <s v="Dunmanway rural area, Co. Cork"/>
    <s v="012"/>
    <s v="Other cattle"/>
    <s v="1991"/>
    <s v="1991"/>
    <s v="Number"/>
    <n v="31681"/>
  </r>
  <r>
    <s v="AVA12"/>
    <s v="Number of Livestock"/>
    <s v="21806"/>
    <s v="Dunmanway rural area, Co. Cork"/>
    <s v="012"/>
    <s v="Other cattle"/>
    <s v="2000"/>
    <s v="2000"/>
    <s v="Number"/>
    <n v="32659"/>
  </r>
  <r>
    <s v="AVA12"/>
    <s v="Number of Livestock"/>
    <s v="21806"/>
    <s v="Dunmanway rural area, Co. Cork"/>
    <s v="012"/>
    <s v="Other cattle"/>
    <s v="2010"/>
    <s v="2010"/>
    <s v="Number"/>
    <n v="29943"/>
  </r>
  <r>
    <s v="AVA12"/>
    <s v="Number of Livestock"/>
    <s v="21806"/>
    <s v="Dunmanway rural area, Co. Cork"/>
    <s v="02"/>
    <s v="Total sheep"/>
    <s v="1991"/>
    <s v="1991"/>
    <s v="Number"/>
    <n v="24603"/>
  </r>
  <r>
    <s v="AVA12"/>
    <s v="Number of Livestock"/>
    <s v="21806"/>
    <s v="Dunmanway rural area, Co. Cork"/>
    <s v="02"/>
    <s v="Total sheep"/>
    <s v="2000"/>
    <s v="2000"/>
    <s v="Number"/>
    <n v="21386"/>
  </r>
  <r>
    <s v="AVA12"/>
    <s v="Number of Livestock"/>
    <s v="21806"/>
    <s v="Dunmanway rural area, Co. Cork"/>
    <s v="02"/>
    <s v="Total sheep"/>
    <s v="2010"/>
    <s v="2010"/>
    <s v="Number"/>
    <n v="24226"/>
  </r>
  <r>
    <s v="AVA12"/>
    <s v="Number of Livestock"/>
    <s v="21806"/>
    <s v="Dunmanway rural area, Co. Cork"/>
    <s v="0211"/>
    <s v="Ewes"/>
    <s v="1991"/>
    <s v="1991"/>
    <s v="Number"/>
    <n v="13432"/>
  </r>
  <r>
    <s v="AVA12"/>
    <s v="Number of Livestock"/>
    <s v="21806"/>
    <s v="Dunmanway rural area, Co. Cork"/>
    <s v="0211"/>
    <s v="Ewes"/>
    <s v="2000"/>
    <s v="2000"/>
    <s v="Number"/>
    <n v="13684"/>
  </r>
  <r>
    <s v="AVA12"/>
    <s v="Number of Livestock"/>
    <s v="21806"/>
    <s v="Dunmanway rural area, Co. Cork"/>
    <s v="0211"/>
    <s v="Ewes"/>
    <s v="2010"/>
    <s v="2010"/>
    <s v="Number"/>
    <n v="12375"/>
  </r>
  <r>
    <s v="AVA12"/>
    <s v="Number of Livestock"/>
    <s v="21806"/>
    <s v="Dunmanway rural area, Co. Cork"/>
    <s v="0212"/>
    <s v="Rams"/>
    <s v="1991"/>
    <s v="1991"/>
    <s v="Number"/>
    <n v="339"/>
  </r>
  <r>
    <s v="AVA12"/>
    <s v="Number of Livestock"/>
    <s v="21806"/>
    <s v="Dunmanway rural area, Co. Cork"/>
    <s v="0212"/>
    <s v="Rams"/>
    <s v="2000"/>
    <s v="2000"/>
    <s v="Number"/>
    <n v="301"/>
  </r>
  <r>
    <s v="AVA12"/>
    <s v="Number of Livestock"/>
    <s v="21806"/>
    <s v="Dunmanway rural area, Co. Cork"/>
    <s v="0212"/>
    <s v="Rams"/>
    <s v="2010"/>
    <s v="2010"/>
    <s v="Number"/>
    <n v="356"/>
  </r>
  <r>
    <s v="AVA12"/>
    <s v="Number of Livestock"/>
    <s v="21806"/>
    <s v="Dunmanway rural area, Co. Cork"/>
    <s v="022"/>
    <s v="Other sheep"/>
    <s v="1991"/>
    <s v="1991"/>
    <s v="Number"/>
    <n v="10832"/>
  </r>
  <r>
    <s v="AVA12"/>
    <s v="Number of Livestock"/>
    <s v="21806"/>
    <s v="Dunmanway rural area, Co. Cork"/>
    <s v="022"/>
    <s v="Other sheep"/>
    <s v="2000"/>
    <s v="2000"/>
    <s v="Number"/>
    <n v="7401"/>
  </r>
  <r>
    <s v="AVA12"/>
    <s v="Number of Livestock"/>
    <s v="21806"/>
    <s v="Dunmanway rural area, Co. Cork"/>
    <s v="022"/>
    <s v="Other sheep"/>
    <s v="2010"/>
    <s v="2010"/>
    <s v="Number"/>
    <n v="11495"/>
  </r>
  <r>
    <s v="AVA12"/>
    <s v="Number of Livestock"/>
    <s v="21806"/>
    <s v="Dunmanway rural area, Co. Cork"/>
    <s v="05"/>
    <s v="Total horses and ponies"/>
    <s v="1991"/>
    <s v="1991"/>
    <s v="Number"/>
    <n v="176"/>
  </r>
  <r>
    <s v="AVA12"/>
    <s v="Number of Livestock"/>
    <s v="21806"/>
    <s v="Dunmanway rural area, Co. Cork"/>
    <s v="05"/>
    <s v="Total horses and ponies"/>
    <s v="2000"/>
    <s v="2000"/>
    <s v="Number"/>
    <n v="237"/>
  </r>
  <r>
    <s v="AVA12"/>
    <s v="Number of Livestock"/>
    <s v="21806"/>
    <s v="Dunmanway rural area, Co. Cork"/>
    <s v="05"/>
    <s v="Total horses and ponies"/>
    <s v="2010"/>
    <s v="2010"/>
    <s v="Number"/>
    <n v="294"/>
  </r>
  <r>
    <s v="AVA12"/>
    <s v="Number of Livestock"/>
    <s v="21807"/>
    <s v="Fermoy rural area, Co. Cork"/>
    <s v="01"/>
    <s v="Total cattle"/>
    <s v="1991"/>
    <s v="1991"/>
    <s v="Number"/>
    <n v="94891"/>
  </r>
  <r>
    <s v="AVA12"/>
    <s v="Number of Livestock"/>
    <s v="21807"/>
    <s v="Fermoy rural area, Co. Cork"/>
    <s v="01"/>
    <s v="Total cattle"/>
    <s v="2000"/>
    <s v="2000"/>
    <s v="Number"/>
    <n v="88983"/>
  </r>
  <r>
    <s v="AVA12"/>
    <s v="Number of Livestock"/>
    <s v="21807"/>
    <s v="Fermoy rural area, Co. Cork"/>
    <s v="01"/>
    <s v="Total cattle"/>
    <s v="2010"/>
    <s v="2010"/>
    <s v="Number"/>
    <n v="92703"/>
  </r>
  <r>
    <s v="AVA12"/>
    <s v="Number of Livestock"/>
    <s v="21807"/>
    <s v="Fermoy rural area, Co. Cork"/>
    <s v="01111"/>
    <s v="Dairy cows"/>
    <s v="1991"/>
    <s v="1991"/>
    <s v="Number"/>
    <n v="28111"/>
  </r>
  <r>
    <s v="AVA12"/>
    <s v="Number of Livestock"/>
    <s v="21807"/>
    <s v="Fermoy rural area, Co. Cork"/>
    <s v="01111"/>
    <s v="Dairy cows"/>
    <s v="2000"/>
    <s v="2000"/>
    <s v="Number"/>
    <n v="23865"/>
  </r>
  <r>
    <s v="AVA12"/>
    <s v="Number of Livestock"/>
    <s v="21807"/>
    <s v="Fermoy rural area, Co. Cork"/>
    <s v="01111"/>
    <s v="Dairy cows"/>
    <s v="2010"/>
    <s v="2010"/>
    <s v="Number"/>
    <n v="25307"/>
  </r>
  <r>
    <s v="AVA12"/>
    <s v="Number of Livestock"/>
    <s v="21807"/>
    <s v="Fermoy rural area, Co. Cork"/>
    <s v="01112"/>
    <s v="Other cows"/>
    <s v="1991"/>
    <s v="1991"/>
    <s v="Number"/>
    <n v="3811"/>
  </r>
  <r>
    <s v="AVA12"/>
    <s v="Number of Livestock"/>
    <s v="21807"/>
    <s v="Fermoy rural area, Co. Cork"/>
    <s v="01112"/>
    <s v="Other cows"/>
    <s v="2000"/>
    <s v="2000"/>
    <s v="Number"/>
    <n v="5323"/>
  </r>
  <r>
    <s v="AVA12"/>
    <s v="Number of Livestock"/>
    <s v="21807"/>
    <s v="Fermoy rural area, Co. Cork"/>
    <s v="01112"/>
    <s v="Other cows"/>
    <s v="2010"/>
    <s v="2010"/>
    <s v="Number"/>
    <n v="6890"/>
  </r>
  <r>
    <s v="AVA12"/>
    <s v="Number of Livestock"/>
    <s v="21807"/>
    <s v="Fermoy rural area, Co. Cork"/>
    <s v="0113"/>
    <s v="Bulls"/>
    <s v="1991"/>
    <s v="1991"/>
    <s v="Number"/>
    <n v="427"/>
  </r>
  <r>
    <s v="AVA12"/>
    <s v="Number of Livestock"/>
    <s v="21807"/>
    <s v="Fermoy rural area, Co. Cork"/>
    <s v="0113"/>
    <s v="Bulls"/>
    <s v="2000"/>
    <s v="2000"/>
    <s v="Number"/>
    <n v="591"/>
  </r>
  <r>
    <s v="AVA12"/>
    <s v="Number of Livestock"/>
    <s v="21807"/>
    <s v="Fermoy rural area, Co. Cork"/>
    <s v="0113"/>
    <s v="Bulls"/>
    <s v="2010"/>
    <s v="2010"/>
    <s v="Number"/>
    <n v="474"/>
  </r>
  <r>
    <s v="AVA12"/>
    <s v="Number of Livestock"/>
    <s v="21807"/>
    <s v="Fermoy rural area, Co. Cork"/>
    <s v="012"/>
    <s v="Other cattle"/>
    <s v="1991"/>
    <s v="1991"/>
    <s v="Number"/>
    <n v="62542"/>
  </r>
  <r>
    <s v="AVA12"/>
    <s v="Number of Livestock"/>
    <s v="21807"/>
    <s v="Fermoy rural area, Co. Cork"/>
    <s v="012"/>
    <s v="Other cattle"/>
    <s v="2000"/>
    <s v="2000"/>
    <s v="Number"/>
    <n v="59204"/>
  </r>
  <r>
    <s v="AVA12"/>
    <s v="Number of Livestock"/>
    <s v="21807"/>
    <s v="Fermoy rural area, Co. Cork"/>
    <s v="012"/>
    <s v="Other cattle"/>
    <s v="2010"/>
    <s v="2010"/>
    <s v="Number"/>
    <n v="60032"/>
  </r>
  <r>
    <s v="AVA12"/>
    <s v="Number of Livestock"/>
    <s v="21807"/>
    <s v="Fermoy rural area, Co. Cork"/>
    <s v="02"/>
    <s v="Total sheep"/>
    <s v="1991"/>
    <s v="1991"/>
    <s v="Number"/>
    <n v="36206"/>
  </r>
  <r>
    <s v="AVA12"/>
    <s v="Number of Livestock"/>
    <s v="21807"/>
    <s v="Fermoy rural area, Co. Cork"/>
    <s v="02"/>
    <s v="Total sheep"/>
    <s v="2000"/>
    <s v="2000"/>
    <s v="Number"/>
    <n v="19182"/>
  </r>
  <r>
    <s v="AVA12"/>
    <s v="Number of Livestock"/>
    <s v="21807"/>
    <s v="Fermoy rural area, Co. Cork"/>
    <s v="02"/>
    <s v="Total sheep"/>
    <s v="2010"/>
    <s v="2010"/>
    <s v="Number"/>
    <n v="8072"/>
  </r>
  <r>
    <s v="AVA12"/>
    <s v="Number of Livestock"/>
    <s v="21807"/>
    <s v="Fermoy rural area, Co. Cork"/>
    <s v="0211"/>
    <s v="Ewes"/>
    <s v="1991"/>
    <s v="1991"/>
    <s v="Number"/>
    <n v="18222"/>
  </r>
  <r>
    <s v="AVA12"/>
    <s v="Number of Livestock"/>
    <s v="21807"/>
    <s v="Fermoy rural area, Co. Cork"/>
    <s v="0211"/>
    <s v="Ewes"/>
    <s v="2000"/>
    <s v="2000"/>
    <s v="Number"/>
    <n v="10514"/>
  </r>
  <r>
    <s v="AVA12"/>
    <s v="Number of Livestock"/>
    <s v="21807"/>
    <s v="Fermoy rural area, Co. Cork"/>
    <s v="0211"/>
    <s v="Ewes"/>
    <s v="2010"/>
    <s v="2010"/>
    <s v="Number"/>
    <n v="4143"/>
  </r>
  <r>
    <s v="AVA12"/>
    <s v="Number of Livestock"/>
    <s v="21807"/>
    <s v="Fermoy rural area, Co. Cork"/>
    <s v="0212"/>
    <s v="Rams"/>
    <s v="1991"/>
    <s v="1991"/>
    <s v="Number"/>
    <n v="581"/>
  </r>
  <r>
    <s v="AVA12"/>
    <s v="Number of Livestock"/>
    <s v="21807"/>
    <s v="Fermoy rural area, Co. Cork"/>
    <s v="0212"/>
    <s v="Rams"/>
    <s v="2000"/>
    <s v="2000"/>
    <s v="Number"/>
    <n v="338"/>
  </r>
  <r>
    <s v="AVA12"/>
    <s v="Number of Livestock"/>
    <s v="21807"/>
    <s v="Fermoy rural area, Co. Cork"/>
    <s v="0212"/>
    <s v="Rams"/>
    <s v="2010"/>
    <s v="2010"/>
    <s v="Number"/>
    <n v="178"/>
  </r>
  <r>
    <s v="AVA12"/>
    <s v="Number of Livestock"/>
    <s v="21807"/>
    <s v="Fermoy rural area, Co. Cork"/>
    <s v="022"/>
    <s v="Other sheep"/>
    <s v="1991"/>
    <s v="1991"/>
    <s v="Number"/>
    <n v="17403"/>
  </r>
  <r>
    <s v="AVA12"/>
    <s v="Number of Livestock"/>
    <s v="21807"/>
    <s v="Fermoy rural area, Co. Cork"/>
    <s v="022"/>
    <s v="Other sheep"/>
    <s v="2000"/>
    <s v="2000"/>
    <s v="Number"/>
    <n v="8330"/>
  </r>
  <r>
    <s v="AVA12"/>
    <s v="Number of Livestock"/>
    <s v="21807"/>
    <s v="Fermoy rural area, Co. Cork"/>
    <s v="022"/>
    <s v="Other sheep"/>
    <s v="2010"/>
    <s v="2010"/>
    <s v="Number"/>
    <n v="3751"/>
  </r>
  <r>
    <s v="AVA12"/>
    <s v="Number of Livestock"/>
    <s v="21807"/>
    <s v="Fermoy rural area, Co. Cork"/>
    <s v="05"/>
    <s v="Total horses and ponies"/>
    <s v="1991"/>
    <s v="1991"/>
    <s v="Number"/>
    <n v="2059"/>
  </r>
  <r>
    <s v="AVA12"/>
    <s v="Number of Livestock"/>
    <s v="21807"/>
    <s v="Fermoy rural area, Co. Cork"/>
    <s v="05"/>
    <s v="Total horses and ponies"/>
    <s v="2000"/>
    <s v="2000"/>
    <s v="Number"/>
    <n v="1399"/>
  </r>
  <r>
    <s v="AVA12"/>
    <s v="Number of Livestock"/>
    <s v="21807"/>
    <s v="Fermoy rural area, Co. Cork"/>
    <s v="05"/>
    <s v="Total horses and ponies"/>
    <s v="2010"/>
    <s v="2010"/>
    <s v="Number"/>
    <n v="2107"/>
  </r>
  <r>
    <s v="AVA12"/>
    <s v="Number of Livestock"/>
    <s v="21808"/>
    <s v="Kanturk rural area, Co. Cork"/>
    <s v="01"/>
    <s v="Total cattle"/>
    <s v="1991"/>
    <s v="1991"/>
    <s v="Number"/>
    <n v="100333"/>
  </r>
  <r>
    <s v="AVA12"/>
    <s v="Number of Livestock"/>
    <s v="21808"/>
    <s v="Kanturk rural area, Co. Cork"/>
    <s v="01"/>
    <s v="Total cattle"/>
    <s v="2000"/>
    <s v="2000"/>
    <s v="Number"/>
    <n v="102719"/>
  </r>
  <r>
    <s v="AVA12"/>
    <s v="Number of Livestock"/>
    <s v="21808"/>
    <s v="Kanturk rural area, Co. Cork"/>
    <s v="01"/>
    <s v="Total cattle"/>
    <s v="2010"/>
    <s v="2010"/>
    <s v="Number"/>
    <n v="92208"/>
  </r>
  <r>
    <s v="AVA12"/>
    <s v="Number of Livestock"/>
    <s v="21808"/>
    <s v="Kanturk rural area, Co. Cork"/>
    <s v="01111"/>
    <s v="Dairy cows"/>
    <s v="1991"/>
    <s v="1991"/>
    <s v="Number"/>
    <n v="34434"/>
  </r>
  <r>
    <s v="AVA12"/>
    <s v="Number of Livestock"/>
    <s v="21808"/>
    <s v="Kanturk rural area, Co. Cork"/>
    <s v="01111"/>
    <s v="Dairy cows"/>
    <s v="2000"/>
    <s v="2000"/>
    <s v="Number"/>
    <n v="31161"/>
  </r>
  <r>
    <s v="AVA12"/>
    <s v="Number of Livestock"/>
    <s v="21808"/>
    <s v="Kanturk rural area, Co. Cork"/>
    <s v="01111"/>
    <s v="Dairy cows"/>
    <s v="2010"/>
    <s v="2010"/>
    <s v="Number"/>
    <n v="27468"/>
  </r>
  <r>
    <s v="AVA12"/>
    <s v="Number of Livestock"/>
    <s v="21808"/>
    <s v="Kanturk rural area, Co. Cork"/>
    <s v="01112"/>
    <s v="Other cows"/>
    <s v="1991"/>
    <s v="1991"/>
    <s v="Number"/>
    <n v="6767"/>
  </r>
  <r>
    <s v="AVA12"/>
    <s v="Number of Livestock"/>
    <s v="21808"/>
    <s v="Kanturk rural area, Co. Cork"/>
    <s v="01112"/>
    <s v="Other cows"/>
    <s v="2000"/>
    <s v="2000"/>
    <s v="Number"/>
    <n v="10409"/>
  </r>
  <r>
    <s v="AVA12"/>
    <s v="Number of Livestock"/>
    <s v="21808"/>
    <s v="Kanturk rural area, Co. Cork"/>
    <s v="01112"/>
    <s v="Other cows"/>
    <s v="2010"/>
    <s v="2010"/>
    <s v="Number"/>
    <n v="9754"/>
  </r>
  <r>
    <s v="AVA12"/>
    <s v="Number of Livestock"/>
    <s v="21808"/>
    <s v="Kanturk rural area, Co. Cork"/>
    <s v="0113"/>
    <s v="Bulls"/>
    <s v="1991"/>
    <s v="1991"/>
    <s v="Number"/>
    <n v="632"/>
  </r>
  <r>
    <s v="AVA12"/>
    <s v="Number of Livestock"/>
    <s v="21808"/>
    <s v="Kanturk rural area, Co. Cork"/>
    <s v="0113"/>
    <s v="Bulls"/>
    <s v="2000"/>
    <s v="2000"/>
    <s v="Number"/>
    <n v="938"/>
  </r>
  <r>
    <s v="AVA12"/>
    <s v="Number of Livestock"/>
    <s v="21808"/>
    <s v="Kanturk rural area, Co. Cork"/>
    <s v="0113"/>
    <s v="Bulls"/>
    <s v="2010"/>
    <s v="2010"/>
    <s v="Number"/>
    <n v="793"/>
  </r>
  <r>
    <s v="AVA12"/>
    <s v="Number of Livestock"/>
    <s v="21808"/>
    <s v="Kanturk rural area, Co. Cork"/>
    <s v="012"/>
    <s v="Other cattle"/>
    <s v="1991"/>
    <s v="1991"/>
    <s v="Number"/>
    <n v="58500"/>
  </r>
  <r>
    <s v="AVA12"/>
    <s v="Number of Livestock"/>
    <s v="21808"/>
    <s v="Kanturk rural area, Co. Cork"/>
    <s v="012"/>
    <s v="Other cattle"/>
    <s v="2000"/>
    <s v="2000"/>
    <s v="Number"/>
    <n v="60211"/>
  </r>
  <r>
    <s v="AVA12"/>
    <s v="Number of Livestock"/>
    <s v="21808"/>
    <s v="Kanturk rural area, Co. Cork"/>
    <s v="012"/>
    <s v="Other cattle"/>
    <s v="2010"/>
    <s v="2010"/>
    <s v="Number"/>
    <n v="54193"/>
  </r>
  <r>
    <s v="AVA12"/>
    <s v="Number of Livestock"/>
    <s v="21808"/>
    <s v="Kanturk rural area, Co. Cork"/>
    <s v="02"/>
    <s v="Total sheep"/>
    <s v="1991"/>
    <s v="1991"/>
    <s v="Number"/>
    <n v="27103"/>
  </r>
  <r>
    <s v="AVA12"/>
    <s v="Number of Livestock"/>
    <s v="21808"/>
    <s v="Kanturk rural area, Co. Cork"/>
    <s v="02"/>
    <s v="Total sheep"/>
    <s v="2000"/>
    <s v="2000"/>
    <s v="Number"/>
    <n v="18206"/>
  </r>
  <r>
    <s v="AVA12"/>
    <s v="Number of Livestock"/>
    <s v="21808"/>
    <s v="Kanturk rural area, Co. Cork"/>
    <s v="02"/>
    <s v="Total sheep"/>
    <s v="2010"/>
    <s v="2010"/>
    <s v="Number"/>
    <n v="5511"/>
  </r>
  <r>
    <s v="AVA12"/>
    <s v="Number of Livestock"/>
    <s v="21808"/>
    <s v="Kanturk rural area, Co. Cork"/>
    <s v="0211"/>
    <s v="Ewes"/>
    <s v="1991"/>
    <s v="1991"/>
    <s v="Number"/>
    <n v="13533"/>
  </r>
  <r>
    <s v="AVA12"/>
    <s v="Number of Livestock"/>
    <s v="21808"/>
    <s v="Kanturk rural area, Co. Cork"/>
    <s v="0211"/>
    <s v="Ewes"/>
    <s v="2000"/>
    <s v="2000"/>
    <s v="Number"/>
    <n v="10118"/>
  </r>
  <r>
    <s v="AVA12"/>
    <s v="Number of Livestock"/>
    <s v="21808"/>
    <s v="Kanturk rural area, Co. Cork"/>
    <s v="0211"/>
    <s v="Ewes"/>
    <s v="2010"/>
    <s v="2010"/>
    <s v="Number"/>
    <n v="2735"/>
  </r>
  <r>
    <s v="AVA12"/>
    <s v="Number of Livestock"/>
    <s v="21808"/>
    <s v="Kanturk rural area, Co. Cork"/>
    <s v="0212"/>
    <s v="Rams"/>
    <s v="1991"/>
    <s v="1991"/>
    <s v="Number"/>
    <n v="393"/>
  </r>
  <r>
    <s v="AVA12"/>
    <s v="Number of Livestock"/>
    <s v="21808"/>
    <s v="Kanturk rural area, Co. Cork"/>
    <s v="0212"/>
    <s v="Rams"/>
    <s v="2000"/>
    <s v="2000"/>
    <s v="Number"/>
    <n v="278"/>
  </r>
  <r>
    <s v="AVA12"/>
    <s v="Number of Livestock"/>
    <s v="21808"/>
    <s v="Kanturk rural area, Co. Cork"/>
    <s v="0212"/>
    <s v="Rams"/>
    <s v="2010"/>
    <s v="2010"/>
    <s v="Number"/>
    <n v="158"/>
  </r>
  <r>
    <s v="AVA12"/>
    <s v="Number of Livestock"/>
    <s v="21808"/>
    <s v="Kanturk rural area, Co. Cork"/>
    <s v="022"/>
    <s v="Other sheep"/>
    <s v="1991"/>
    <s v="1991"/>
    <s v="Number"/>
    <n v="13177"/>
  </r>
  <r>
    <s v="AVA12"/>
    <s v="Number of Livestock"/>
    <s v="21808"/>
    <s v="Kanturk rural area, Co. Cork"/>
    <s v="022"/>
    <s v="Other sheep"/>
    <s v="2000"/>
    <s v="2000"/>
    <s v="Number"/>
    <n v="7810"/>
  </r>
  <r>
    <s v="AVA12"/>
    <s v="Number of Livestock"/>
    <s v="21808"/>
    <s v="Kanturk rural area, Co. Cork"/>
    <s v="022"/>
    <s v="Other sheep"/>
    <s v="2010"/>
    <s v="2010"/>
    <s v="Number"/>
    <n v="2618"/>
  </r>
  <r>
    <s v="AVA12"/>
    <s v="Number of Livestock"/>
    <s v="21808"/>
    <s v="Kanturk rural area, Co. Cork"/>
    <s v="05"/>
    <s v="Total horses and ponies"/>
    <s v="1991"/>
    <s v="1991"/>
    <s v="Number"/>
    <n v="661"/>
  </r>
  <r>
    <s v="AVA12"/>
    <s v="Number of Livestock"/>
    <s v="21808"/>
    <s v="Kanturk rural area, Co. Cork"/>
    <s v="05"/>
    <s v="Total horses and ponies"/>
    <s v="2000"/>
    <s v="2000"/>
    <s v="Number"/>
    <n v="673"/>
  </r>
  <r>
    <s v="AVA12"/>
    <s v="Number of Livestock"/>
    <s v="21808"/>
    <s v="Kanturk rural area, Co. Cork"/>
    <s v="05"/>
    <s v="Total horses and ponies"/>
    <s v="2010"/>
    <s v="2010"/>
    <s v="Number"/>
    <n v="1023"/>
  </r>
  <r>
    <s v="AVA12"/>
    <s v="Number of Livestock"/>
    <s v="21809"/>
    <s v="Kinsale rural area, Co. Cork"/>
    <s v="01"/>
    <s v="Total cattle"/>
    <s v="1991"/>
    <s v="1991"/>
    <s v="Number"/>
    <n v="48355"/>
  </r>
  <r>
    <s v="AVA12"/>
    <s v="Number of Livestock"/>
    <s v="21809"/>
    <s v="Kinsale rural area, Co. Cork"/>
    <s v="01"/>
    <s v="Total cattle"/>
    <s v="2000"/>
    <s v="2000"/>
    <s v="Number"/>
    <n v="51644"/>
  </r>
  <r>
    <s v="AVA12"/>
    <s v="Number of Livestock"/>
    <s v="21809"/>
    <s v="Kinsale rural area, Co. Cork"/>
    <s v="01"/>
    <s v="Total cattle"/>
    <s v="2010"/>
    <s v="2010"/>
    <s v="Number"/>
    <n v="51386"/>
  </r>
  <r>
    <s v="AVA12"/>
    <s v="Number of Livestock"/>
    <s v="21809"/>
    <s v="Kinsale rural area, Co. Cork"/>
    <s v="01111"/>
    <s v="Dairy cows"/>
    <s v="1991"/>
    <s v="1991"/>
    <s v="Number"/>
    <n v="15819"/>
  </r>
  <r>
    <s v="AVA12"/>
    <s v="Number of Livestock"/>
    <s v="21809"/>
    <s v="Kinsale rural area, Co. Cork"/>
    <s v="01111"/>
    <s v="Dairy cows"/>
    <s v="2000"/>
    <s v="2000"/>
    <s v="Number"/>
    <n v="15174"/>
  </r>
  <r>
    <s v="AVA12"/>
    <s v="Number of Livestock"/>
    <s v="21809"/>
    <s v="Kinsale rural area, Co. Cork"/>
    <s v="01111"/>
    <s v="Dairy cows"/>
    <s v="2010"/>
    <s v="2010"/>
    <s v="Number"/>
    <n v="15860"/>
  </r>
  <r>
    <s v="AVA12"/>
    <s v="Number of Livestock"/>
    <s v="21809"/>
    <s v="Kinsale rural area, Co. Cork"/>
    <s v="01112"/>
    <s v="Other cows"/>
    <s v="1991"/>
    <s v="1991"/>
    <s v="Number"/>
    <n v="1286"/>
  </r>
  <r>
    <s v="AVA12"/>
    <s v="Number of Livestock"/>
    <s v="21809"/>
    <s v="Kinsale rural area, Co. Cork"/>
    <s v="01112"/>
    <s v="Other cows"/>
    <s v="2000"/>
    <s v="2000"/>
    <s v="Number"/>
    <n v="2573"/>
  </r>
  <r>
    <s v="AVA12"/>
    <s v="Number of Livestock"/>
    <s v="21809"/>
    <s v="Kinsale rural area, Co. Cork"/>
    <s v="01112"/>
    <s v="Other cows"/>
    <s v="2010"/>
    <s v="2010"/>
    <s v="Number"/>
    <n v="3352"/>
  </r>
  <r>
    <s v="AVA12"/>
    <s v="Number of Livestock"/>
    <s v="21809"/>
    <s v="Kinsale rural area, Co. Cork"/>
    <s v="0113"/>
    <s v="Bulls"/>
    <s v="1991"/>
    <s v="1991"/>
    <s v="Number"/>
    <n v="313"/>
  </r>
  <r>
    <s v="AVA12"/>
    <s v="Number of Livestock"/>
    <s v="21809"/>
    <s v="Kinsale rural area, Co. Cork"/>
    <s v="0113"/>
    <s v="Bulls"/>
    <s v="2000"/>
    <s v="2000"/>
    <s v="Number"/>
    <n v="409"/>
  </r>
  <r>
    <s v="AVA12"/>
    <s v="Number of Livestock"/>
    <s v="21809"/>
    <s v="Kinsale rural area, Co. Cork"/>
    <s v="0113"/>
    <s v="Bulls"/>
    <s v="2010"/>
    <s v="2010"/>
    <s v="Number"/>
    <n v="312"/>
  </r>
  <r>
    <s v="AVA12"/>
    <s v="Number of Livestock"/>
    <s v="21809"/>
    <s v="Kinsale rural area, Co. Cork"/>
    <s v="012"/>
    <s v="Other cattle"/>
    <s v="1991"/>
    <s v="1991"/>
    <s v="Number"/>
    <n v="30937"/>
  </r>
  <r>
    <s v="AVA12"/>
    <s v="Number of Livestock"/>
    <s v="21809"/>
    <s v="Kinsale rural area, Co. Cork"/>
    <s v="012"/>
    <s v="Other cattle"/>
    <s v="2000"/>
    <s v="2000"/>
    <s v="Number"/>
    <n v="33488"/>
  </r>
  <r>
    <s v="AVA12"/>
    <s v="Number of Livestock"/>
    <s v="21809"/>
    <s v="Kinsale rural area, Co. Cork"/>
    <s v="012"/>
    <s v="Other cattle"/>
    <s v="2010"/>
    <s v="2010"/>
    <s v="Number"/>
    <n v="31862"/>
  </r>
  <r>
    <s v="AVA12"/>
    <s v="Number of Livestock"/>
    <s v="21809"/>
    <s v="Kinsale rural area, Co. Cork"/>
    <s v="02"/>
    <s v="Total sheep"/>
    <s v="1991"/>
    <s v="1991"/>
    <s v="Number"/>
    <n v="16116"/>
  </r>
  <r>
    <s v="AVA12"/>
    <s v="Number of Livestock"/>
    <s v="21809"/>
    <s v="Kinsale rural area, Co. Cork"/>
    <s v="02"/>
    <s v="Total sheep"/>
    <s v="2000"/>
    <s v="2000"/>
    <s v="Number"/>
    <n v="7253"/>
  </r>
  <r>
    <s v="AVA12"/>
    <s v="Number of Livestock"/>
    <s v="21809"/>
    <s v="Kinsale rural area, Co. Cork"/>
    <s v="02"/>
    <s v="Total sheep"/>
    <s v="2010"/>
    <s v="2010"/>
    <s v="Number"/>
    <n v="2954"/>
  </r>
  <r>
    <s v="AVA12"/>
    <s v="Number of Livestock"/>
    <s v="21809"/>
    <s v="Kinsale rural area, Co. Cork"/>
    <s v="0211"/>
    <s v="Ewes"/>
    <s v="1991"/>
    <s v="1991"/>
    <s v="Number"/>
    <n v="8830"/>
  </r>
  <r>
    <s v="AVA12"/>
    <s v="Number of Livestock"/>
    <s v="21809"/>
    <s v="Kinsale rural area, Co. Cork"/>
    <s v="0211"/>
    <s v="Ewes"/>
    <s v="2000"/>
    <s v="2000"/>
    <s v="Number"/>
    <n v="4280"/>
  </r>
  <r>
    <s v="AVA12"/>
    <s v="Number of Livestock"/>
    <s v="21809"/>
    <s v="Kinsale rural area, Co. Cork"/>
    <s v="0211"/>
    <s v="Ewes"/>
    <s v="2010"/>
    <s v="2010"/>
    <s v="Number"/>
    <n v="1402"/>
  </r>
  <r>
    <s v="AVA12"/>
    <s v="Number of Livestock"/>
    <s v="21809"/>
    <s v="Kinsale rural area, Co. Cork"/>
    <s v="0212"/>
    <s v="Rams"/>
    <s v="1991"/>
    <s v="1991"/>
    <s v="Number"/>
    <n v="266"/>
  </r>
  <r>
    <s v="AVA12"/>
    <s v="Number of Livestock"/>
    <s v="21809"/>
    <s v="Kinsale rural area, Co. Cork"/>
    <s v="0212"/>
    <s v="Rams"/>
    <s v="2000"/>
    <s v="2000"/>
    <s v="Number"/>
    <n v="149"/>
  </r>
  <r>
    <s v="AVA12"/>
    <s v="Number of Livestock"/>
    <s v="21809"/>
    <s v="Kinsale rural area, Co. Cork"/>
    <s v="0212"/>
    <s v="Rams"/>
    <s v="2010"/>
    <s v="2010"/>
    <s v="Number"/>
    <n v="65"/>
  </r>
  <r>
    <s v="AVA12"/>
    <s v="Number of Livestock"/>
    <s v="21809"/>
    <s v="Kinsale rural area, Co. Cork"/>
    <s v="022"/>
    <s v="Other sheep"/>
    <s v="1991"/>
    <s v="1991"/>
    <s v="Number"/>
    <n v="7020"/>
  </r>
  <r>
    <s v="AVA12"/>
    <s v="Number of Livestock"/>
    <s v="21809"/>
    <s v="Kinsale rural area, Co. Cork"/>
    <s v="022"/>
    <s v="Other sheep"/>
    <s v="2000"/>
    <s v="2000"/>
    <s v="Number"/>
    <n v="2824"/>
  </r>
  <r>
    <s v="AVA12"/>
    <s v="Number of Livestock"/>
    <s v="21809"/>
    <s v="Kinsale rural area, Co. Cork"/>
    <s v="022"/>
    <s v="Other sheep"/>
    <s v="2010"/>
    <s v="2010"/>
    <s v="Number"/>
    <n v="1487"/>
  </r>
  <r>
    <s v="AVA12"/>
    <s v="Number of Livestock"/>
    <s v="21809"/>
    <s v="Kinsale rural area, Co. Cork"/>
    <s v="05"/>
    <s v="Total horses and ponies"/>
    <s v="1991"/>
    <s v="1991"/>
    <s v="Number"/>
    <n v="253"/>
  </r>
  <r>
    <s v="AVA12"/>
    <s v="Number of Livestock"/>
    <s v="21809"/>
    <s v="Kinsale rural area, Co. Cork"/>
    <s v="05"/>
    <s v="Total horses and ponies"/>
    <s v="2000"/>
    <s v="2000"/>
    <s v="Number"/>
    <n v="270"/>
  </r>
  <r>
    <s v="AVA12"/>
    <s v="Number of Livestock"/>
    <s v="21809"/>
    <s v="Kinsale rural area, Co. Cork"/>
    <s v="05"/>
    <s v="Total horses and ponies"/>
    <s v="2010"/>
    <s v="2010"/>
    <s v="Number"/>
    <n v="305"/>
  </r>
  <r>
    <s v="AVA12"/>
    <s v="Number of Livestock"/>
    <s v="21810"/>
    <s v="Macroom rural area, Co. Cork"/>
    <s v="01"/>
    <s v="Total cattle"/>
    <s v="1991"/>
    <s v="1991"/>
    <s v="Number"/>
    <n v="90363"/>
  </r>
  <r>
    <s v="AVA12"/>
    <s v="Number of Livestock"/>
    <s v="21810"/>
    <s v="Macroom rural area, Co. Cork"/>
    <s v="01"/>
    <s v="Total cattle"/>
    <s v="2000"/>
    <s v="2000"/>
    <s v="Number"/>
    <n v="91692"/>
  </r>
  <r>
    <s v="AVA12"/>
    <s v="Number of Livestock"/>
    <s v="21810"/>
    <s v="Macroom rural area, Co. Cork"/>
    <s v="01"/>
    <s v="Total cattle"/>
    <s v="2010"/>
    <s v="2010"/>
    <s v="Number"/>
    <n v="89653"/>
  </r>
  <r>
    <s v="AVA12"/>
    <s v="Number of Livestock"/>
    <s v="21810"/>
    <s v="Macroom rural area, Co. Cork"/>
    <s v="01111"/>
    <s v="Dairy cows"/>
    <s v="1991"/>
    <s v="1991"/>
    <s v="Number"/>
    <n v="26259"/>
  </r>
  <r>
    <s v="AVA12"/>
    <s v="Number of Livestock"/>
    <s v="21810"/>
    <s v="Macroom rural area, Co. Cork"/>
    <s v="01111"/>
    <s v="Dairy cows"/>
    <s v="2000"/>
    <s v="2000"/>
    <s v="Number"/>
    <n v="22161"/>
  </r>
  <r>
    <s v="AVA12"/>
    <s v="Number of Livestock"/>
    <s v="21810"/>
    <s v="Macroom rural area, Co. Cork"/>
    <s v="01111"/>
    <s v="Dairy cows"/>
    <s v="2010"/>
    <s v="2010"/>
    <s v="Number"/>
    <n v="22285"/>
  </r>
  <r>
    <s v="AVA12"/>
    <s v="Number of Livestock"/>
    <s v="21810"/>
    <s v="Macroom rural area, Co. Cork"/>
    <s v="01112"/>
    <s v="Other cows"/>
    <s v="1991"/>
    <s v="1991"/>
    <s v="Number"/>
    <n v="6480"/>
  </r>
  <r>
    <s v="AVA12"/>
    <s v="Number of Livestock"/>
    <s v="21810"/>
    <s v="Macroom rural area, Co. Cork"/>
    <s v="01112"/>
    <s v="Other cows"/>
    <s v="2000"/>
    <s v="2000"/>
    <s v="Number"/>
    <n v="10661"/>
  </r>
  <r>
    <s v="AVA12"/>
    <s v="Number of Livestock"/>
    <s v="21810"/>
    <s v="Macroom rural area, Co. Cork"/>
    <s v="01112"/>
    <s v="Other cows"/>
    <s v="2010"/>
    <s v="2010"/>
    <s v="Number"/>
    <n v="9745"/>
  </r>
  <r>
    <s v="AVA12"/>
    <s v="Number of Livestock"/>
    <s v="21810"/>
    <s v="Macroom rural area, Co. Cork"/>
    <s v="0113"/>
    <s v="Bulls"/>
    <s v="1991"/>
    <s v="1991"/>
    <s v="Number"/>
    <n v="534"/>
  </r>
  <r>
    <s v="AVA12"/>
    <s v="Number of Livestock"/>
    <s v="21810"/>
    <s v="Macroom rural area, Co. Cork"/>
    <s v="0113"/>
    <s v="Bulls"/>
    <s v="2000"/>
    <s v="2000"/>
    <s v="Number"/>
    <n v="802"/>
  </r>
  <r>
    <s v="AVA12"/>
    <s v="Number of Livestock"/>
    <s v="21810"/>
    <s v="Macroom rural area, Co. Cork"/>
    <s v="0113"/>
    <s v="Bulls"/>
    <s v="2010"/>
    <s v="2010"/>
    <s v="Number"/>
    <n v="644"/>
  </r>
  <r>
    <s v="AVA12"/>
    <s v="Number of Livestock"/>
    <s v="21810"/>
    <s v="Macroom rural area, Co. Cork"/>
    <s v="012"/>
    <s v="Other cattle"/>
    <s v="1991"/>
    <s v="1991"/>
    <s v="Number"/>
    <n v="57090"/>
  </r>
  <r>
    <s v="AVA12"/>
    <s v="Number of Livestock"/>
    <s v="21810"/>
    <s v="Macroom rural area, Co. Cork"/>
    <s v="012"/>
    <s v="Other cattle"/>
    <s v="2000"/>
    <s v="2000"/>
    <s v="Number"/>
    <n v="58068"/>
  </r>
  <r>
    <s v="AVA12"/>
    <s v="Number of Livestock"/>
    <s v="21810"/>
    <s v="Macroom rural area, Co. Cork"/>
    <s v="012"/>
    <s v="Other cattle"/>
    <s v="2010"/>
    <s v="2010"/>
    <s v="Number"/>
    <n v="56979"/>
  </r>
  <r>
    <s v="AVA12"/>
    <s v="Number of Livestock"/>
    <s v="21810"/>
    <s v="Macroom rural area, Co. Cork"/>
    <s v="02"/>
    <s v="Total sheep"/>
    <s v="1991"/>
    <s v="1991"/>
    <s v="Number"/>
    <n v="75789"/>
  </r>
  <r>
    <s v="AVA12"/>
    <s v="Number of Livestock"/>
    <s v="21810"/>
    <s v="Macroom rural area, Co. Cork"/>
    <s v="02"/>
    <s v="Total sheep"/>
    <s v="2000"/>
    <s v="2000"/>
    <s v="Number"/>
    <n v="59999"/>
  </r>
  <r>
    <s v="AVA12"/>
    <s v="Number of Livestock"/>
    <s v="21810"/>
    <s v="Macroom rural area, Co. Cork"/>
    <s v="02"/>
    <s v="Total sheep"/>
    <s v="2010"/>
    <s v="2010"/>
    <s v="Number"/>
    <n v="42082"/>
  </r>
  <r>
    <s v="AVA12"/>
    <s v="Number of Livestock"/>
    <s v="21810"/>
    <s v="Macroom rural area, Co. Cork"/>
    <s v="0211"/>
    <s v="Ewes"/>
    <s v="1991"/>
    <s v="1991"/>
    <s v="Number"/>
    <n v="42196"/>
  </r>
  <r>
    <s v="AVA12"/>
    <s v="Number of Livestock"/>
    <s v="21810"/>
    <s v="Macroom rural area, Co. Cork"/>
    <s v="0211"/>
    <s v="Ewes"/>
    <s v="2000"/>
    <s v="2000"/>
    <s v="Number"/>
    <n v="36899"/>
  </r>
  <r>
    <s v="AVA12"/>
    <s v="Number of Livestock"/>
    <s v="21810"/>
    <s v="Macroom rural area, Co. Cork"/>
    <s v="0211"/>
    <s v="Ewes"/>
    <s v="2010"/>
    <s v="2010"/>
    <s v="Number"/>
    <n v="21489"/>
  </r>
  <r>
    <s v="AVA12"/>
    <s v="Number of Livestock"/>
    <s v="21810"/>
    <s v="Macroom rural area, Co. Cork"/>
    <s v="0212"/>
    <s v="Rams"/>
    <s v="1991"/>
    <s v="1991"/>
    <s v="Number"/>
    <n v="1033"/>
  </r>
  <r>
    <s v="AVA12"/>
    <s v="Number of Livestock"/>
    <s v="21810"/>
    <s v="Macroom rural area, Co. Cork"/>
    <s v="0212"/>
    <s v="Rams"/>
    <s v="2000"/>
    <s v="2000"/>
    <s v="Number"/>
    <n v="1133"/>
  </r>
  <r>
    <s v="AVA12"/>
    <s v="Number of Livestock"/>
    <s v="21810"/>
    <s v="Macroom rural area, Co. Cork"/>
    <s v="0212"/>
    <s v="Rams"/>
    <s v="2010"/>
    <s v="2010"/>
    <s v="Number"/>
    <n v="592"/>
  </r>
  <r>
    <s v="AVA12"/>
    <s v="Number of Livestock"/>
    <s v="21810"/>
    <s v="Macroom rural area, Co. Cork"/>
    <s v="022"/>
    <s v="Other sheep"/>
    <s v="1991"/>
    <s v="1991"/>
    <s v="Number"/>
    <n v="32560"/>
  </r>
  <r>
    <s v="AVA12"/>
    <s v="Number of Livestock"/>
    <s v="21810"/>
    <s v="Macroom rural area, Co. Cork"/>
    <s v="022"/>
    <s v="Other sheep"/>
    <s v="2000"/>
    <s v="2000"/>
    <s v="Number"/>
    <n v="21967"/>
  </r>
  <r>
    <s v="AVA12"/>
    <s v="Number of Livestock"/>
    <s v="21810"/>
    <s v="Macroom rural area, Co. Cork"/>
    <s v="022"/>
    <s v="Other sheep"/>
    <s v="2010"/>
    <s v="2010"/>
    <s v="Number"/>
    <n v="20001"/>
  </r>
  <r>
    <s v="AVA12"/>
    <s v="Number of Livestock"/>
    <s v="21810"/>
    <s v="Macroom rural area, Co. Cork"/>
    <s v="05"/>
    <s v="Total horses and ponies"/>
    <s v="1991"/>
    <s v="1991"/>
    <s v="Number"/>
    <n v="306"/>
  </r>
  <r>
    <s v="AVA12"/>
    <s v="Number of Livestock"/>
    <s v="21810"/>
    <s v="Macroom rural area, Co. Cork"/>
    <s v="05"/>
    <s v="Total horses and ponies"/>
    <s v="2000"/>
    <s v="2000"/>
    <s v="Number"/>
    <n v="491"/>
  </r>
  <r>
    <s v="AVA12"/>
    <s v="Number of Livestock"/>
    <s v="21810"/>
    <s v="Macroom rural area, Co. Cork"/>
    <s v="05"/>
    <s v="Total horses and ponies"/>
    <s v="2010"/>
    <s v="2010"/>
    <s v="Number"/>
    <n v="652"/>
  </r>
  <r>
    <s v="AVA12"/>
    <s v="Number of Livestock"/>
    <s v="21811"/>
    <s v="Mallow rural area, Co. Cork"/>
    <s v="01"/>
    <s v="Total cattle"/>
    <s v="1991"/>
    <s v="1991"/>
    <s v="Number"/>
    <n v="92423"/>
  </r>
  <r>
    <s v="AVA12"/>
    <s v="Number of Livestock"/>
    <s v="21811"/>
    <s v="Mallow rural area, Co. Cork"/>
    <s v="01"/>
    <s v="Total cattle"/>
    <s v="2000"/>
    <s v="2000"/>
    <s v="Number"/>
    <n v="93419"/>
  </r>
  <r>
    <s v="AVA12"/>
    <s v="Number of Livestock"/>
    <s v="21811"/>
    <s v="Mallow rural area, Co. Cork"/>
    <s v="01"/>
    <s v="Total cattle"/>
    <s v="2010"/>
    <s v="2010"/>
    <s v="Number"/>
    <n v="87952"/>
  </r>
  <r>
    <s v="AVA12"/>
    <s v="Number of Livestock"/>
    <s v="21811"/>
    <s v="Mallow rural area, Co. Cork"/>
    <s v="01111"/>
    <s v="Dairy cows"/>
    <s v="1991"/>
    <s v="1991"/>
    <s v="Number"/>
    <n v="28223"/>
  </r>
  <r>
    <s v="AVA12"/>
    <s v="Number of Livestock"/>
    <s v="21811"/>
    <s v="Mallow rural area, Co. Cork"/>
    <s v="01111"/>
    <s v="Dairy cows"/>
    <s v="2000"/>
    <s v="2000"/>
    <s v="Number"/>
    <n v="25267"/>
  </r>
  <r>
    <s v="AVA12"/>
    <s v="Number of Livestock"/>
    <s v="21811"/>
    <s v="Mallow rural area, Co. Cork"/>
    <s v="01111"/>
    <s v="Dairy cows"/>
    <s v="2010"/>
    <s v="2010"/>
    <s v="Number"/>
    <n v="26216"/>
  </r>
  <r>
    <s v="AVA12"/>
    <s v="Number of Livestock"/>
    <s v="21811"/>
    <s v="Mallow rural area, Co. Cork"/>
    <s v="01112"/>
    <s v="Other cows"/>
    <s v="1991"/>
    <s v="1991"/>
    <s v="Number"/>
    <n v="4397"/>
  </r>
  <r>
    <s v="AVA12"/>
    <s v="Number of Livestock"/>
    <s v="21811"/>
    <s v="Mallow rural area, Co. Cork"/>
    <s v="01112"/>
    <s v="Other cows"/>
    <s v="2000"/>
    <s v="2000"/>
    <s v="Number"/>
    <n v="6891"/>
  </r>
  <r>
    <s v="AVA12"/>
    <s v="Number of Livestock"/>
    <s v="21811"/>
    <s v="Mallow rural area, Co. Cork"/>
    <s v="01112"/>
    <s v="Other cows"/>
    <s v="2010"/>
    <s v="2010"/>
    <s v="Number"/>
    <n v="7482"/>
  </r>
  <r>
    <s v="AVA12"/>
    <s v="Number of Livestock"/>
    <s v="21811"/>
    <s v="Mallow rural area, Co. Cork"/>
    <s v="0113"/>
    <s v="Bulls"/>
    <s v="1991"/>
    <s v="1991"/>
    <s v="Number"/>
    <n v="542"/>
  </r>
  <r>
    <s v="AVA12"/>
    <s v="Number of Livestock"/>
    <s v="21811"/>
    <s v="Mallow rural area, Co. Cork"/>
    <s v="0113"/>
    <s v="Bulls"/>
    <s v="2000"/>
    <s v="2000"/>
    <s v="Number"/>
    <n v="898"/>
  </r>
  <r>
    <s v="AVA12"/>
    <s v="Number of Livestock"/>
    <s v="21811"/>
    <s v="Mallow rural area, Co. Cork"/>
    <s v="0113"/>
    <s v="Bulls"/>
    <s v="2010"/>
    <s v="2010"/>
    <s v="Number"/>
    <n v="639"/>
  </r>
  <r>
    <s v="AVA12"/>
    <s v="Number of Livestock"/>
    <s v="21811"/>
    <s v="Mallow rural area, Co. Cork"/>
    <s v="012"/>
    <s v="Other cattle"/>
    <s v="1991"/>
    <s v="1991"/>
    <s v="Number"/>
    <n v="59261"/>
  </r>
  <r>
    <s v="AVA12"/>
    <s v="Number of Livestock"/>
    <s v="21811"/>
    <s v="Mallow rural area, Co. Cork"/>
    <s v="012"/>
    <s v="Other cattle"/>
    <s v="2000"/>
    <s v="2000"/>
    <s v="Number"/>
    <n v="60363"/>
  </r>
  <r>
    <s v="AVA12"/>
    <s v="Number of Livestock"/>
    <s v="21811"/>
    <s v="Mallow rural area, Co. Cork"/>
    <s v="012"/>
    <s v="Other cattle"/>
    <s v="2010"/>
    <s v="2010"/>
    <s v="Number"/>
    <n v="53615"/>
  </r>
  <r>
    <s v="AVA12"/>
    <s v="Number of Livestock"/>
    <s v="21811"/>
    <s v="Mallow rural area, Co. Cork"/>
    <s v="02"/>
    <s v="Total sheep"/>
    <s v="1991"/>
    <s v="1991"/>
    <s v="Number"/>
    <n v="44175"/>
  </r>
  <r>
    <s v="AVA12"/>
    <s v="Number of Livestock"/>
    <s v="21811"/>
    <s v="Mallow rural area, Co. Cork"/>
    <s v="02"/>
    <s v="Total sheep"/>
    <s v="2000"/>
    <s v="2000"/>
    <s v="Number"/>
    <n v="22749"/>
  </r>
  <r>
    <s v="AVA12"/>
    <s v="Number of Livestock"/>
    <s v="21811"/>
    <s v="Mallow rural area, Co. Cork"/>
    <s v="02"/>
    <s v="Total sheep"/>
    <s v="2010"/>
    <s v="2010"/>
    <s v="Number"/>
    <n v="7890"/>
  </r>
  <r>
    <s v="AVA12"/>
    <s v="Number of Livestock"/>
    <s v="21811"/>
    <s v="Mallow rural area, Co. Cork"/>
    <s v="0211"/>
    <s v="Ewes"/>
    <s v="1991"/>
    <s v="1991"/>
    <s v="Number"/>
    <n v="21620"/>
  </r>
  <r>
    <s v="AVA12"/>
    <s v="Number of Livestock"/>
    <s v="21811"/>
    <s v="Mallow rural area, Co. Cork"/>
    <s v="0211"/>
    <s v="Ewes"/>
    <s v="2000"/>
    <s v="2000"/>
    <s v="Number"/>
    <n v="12919"/>
  </r>
  <r>
    <s v="AVA12"/>
    <s v="Number of Livestock"/>
    <s v="21811"/>
    <s v="Mallow rural area, Co. Cork"/>
    <s v="0211"/>
    <s v="Ewes"/>
    <s v="2010"/>
    <s v="2010"/>
    <s v="Number"/>
    <n v="3993"/>
  </r>
  <r>
    <s v="AVA12"/>
    <s v="Number of Livestock"/>
    <s v="21811"/>
    <s v="Mallow rural area, Co. Cork"/>
    <s v="0212"/>
    <s v="Rams"/>
    <s v="1991"/>
    <s v="1991"/>
    <s v="Number"/>
    <n v="719"/>
  </r>
  <r>
    <s v="AVA12"/>
    <s v="Number of Livestock"/>
    <s v="21811"/>
    <s v="Mallow rural area, Co. Cork"/>
    <s v="0212"/>
    <s v="Rams"/>
    <s v="2000"/>
    <s v="2000"/>
    <s v="Number"/>
    <n v="443"/>
  </r>
  <r>
    <s v="AVA12"/>
    <s v="Number of Livestock"/>
    <s v="21811"/>
    <s v="Mallow rural area, Co. Cork"/>
    <s v="0212"/>
    <s v="Rams"/>
    <s v="2010"/>
    <s v="2010"/>
    <s v="Number"/>
    <n v="177"/>
  </r>
  <r>
    <s v="AVA12"/>
    <s v="Number of Livestock"/>
    <s v="21811"/>
    <s v="Mallow rural area, Co. Cork"/>
    <s v="022"/>
    <s v="Other sheep"/>
    <s v="1991"/>
    <s v="1991"/>
    <s v="Number"/>
    <n v="21836"/>
  </r>
  <r>
    <s v="AVA12"/>
    <s v="Number of Livestock"/>
    <s v="21811"/>
    <s v="Mallow rural area, Co. Cork"/>
    <s v="022"/>
    <s v="Other sheep"/>
    <s v="2000"/>
    <s v="2000"/>
    <s v="Number"/>
    <n v="9387"/>
  </r>
  <r>
    <s v="AVA12"/>
    <s v="Number of Livestock"/>
    <s v="21811"/>
    <s v="Mallow rural area, Co. Cork"/>
    <s v="022"/>
    <s v="Other sheep"/>
    <s v="2010"/>
    <s v="2010"/>
    <s v="Number"/>
    <n v="3720"/>
  </r>
  <r>
    <s v="AVA12"/>
    <s v="Number of Livestock"/>
    <s v="21811"/>
    <s v="Mallow rural area, Co. Cork"/>
    <s v="05"/>
    <s v="Total horses and ponies"/>
    <s v="1991"/>
    <s v="1991"/>
    <s v="Number"/>
    <n v="884"/>
  </r>
  <r>
    <s v="AVA12"/>
    <s v="Number of Livestock"/>
    <s v="21811"/>
    <s v="Mallow rural area, Co. Cork"/>
    <s v="05"/>
    <s v="Total horses and ponies"/>
    <s v="2000"/>
    <s v="2000"/>
    <s v="Number"/>
    <n v="590"/>
  </r>
  <r>
    <s v="AVA12"/>
    <s v="Number of Livestock"/>
    <s v="21811"/>
    <s v="Mallow rural area, Co. Cork"/>
    <s v="05"/>
    <s v="Total horses and ponies"/>
    <s v="2010"/>
    <s v="2010"/>
    <s v="Number"/>
    <n v="923"/>
  </r>
  <r>
    <s v="AVA12"/>
    <s v="Number of Livestock"/>
    <s v="21812"/>
    <s v="Midleton rural area, Co. Cork"/>
    <s v="01"/>
    <s v="Total cattle"/>
    <s v="1991"/>
    <s v="1991"/>
    <s v="Number"/>
    <n v="59264"/>
  </r>
  <r>
    <s v="AVA12"/>
    <s v="Number of Livestock"/>
    <s v="21812"/>
    <s v="Midleton rural area, Co. Cork"/>
    <s v="01"/>
    <s v="Total cattle"/>
    <s v="2000"/>
    <s v="2000"/>
    <s v="Number"/>
    <n v="55407"/>
  </r>
  <r>
    <s v="AVA12"/>
    <s v="Number of Livestock"/>
    <s v="21812"/>
    <s v="Midleton rural area, Co. Cork"/>
    <s v="01"/>
    <s v="Total cattle"/>
    <s v="2010"/>
    <s v="2010"/>
    <s v="Number"/>
    <n v="54763"/>
  </r>
  <r>
    <s v="AVA12"/>
    <s v="Number of Livestock"/>
    <s v="21812"/>
    <s v="Midleton rural area, Co. Cork"/>
    <s v="01111"/>
    <s v="Dairy cows"/>
    <s v="1991"/>
    <s v="1991"/>
    <s v="Number"/>
    <n v="13408"/>
  </r>
  <r>
    <s v="AVA12"/>
    <s v="Number of Livestock"/>
    <s v="21812"/>
    <s v="Midleton rural area, Co. Cork"/>
    <s v="01111"/>
    <s v="Dairy cows"/>
    <s v="2000"/>
    <s v="2000"/>
    <s v="Number"/>
    <n v="11919"/>
  </r>
  <r>
    <s v="AVA12"/>
    <s v="Number of Livestock"/>
    <s v="21812"/>
    <s v="Midleton rural area, Co. Cork"/>
    <s v="01111"/>
    <s v="Dairy cows"/>
    <s v="2010"/>
    <s v="2010"/>
    <s v="Number"/>
    <n v="12952"/>
  </r>
  <r>
    <s v="AVA12"/>
    <s v="Number of Livestock"/>
    <s v="21812"/>
    <s v="Midleton rural area, Co. Cork"/>
    <s v="01112"/>
    <s v="Other cows"/>
    <s v="1991"/>
    <s v="1991"/>
    <s v="Number"/>
    <n v="2177"/>
  </r>
  <r>
    <s v="AVA12"/>
    <s v="Number of Livestock"/>
    <s v="21812"/>
    <s v="Midleton rural area, Co. Cork"/>
    <s v="01112"/>
    <s v="Other cows"/>
    <s v="2000"/>
    <s v="2000"/>
    <s v="Number"/>
    <n v="3640"/>
  </r>
  <r>
    <s v="AVA12"/>
    <s v="Number of Livestock"/>
    <s v="21812"/>
    <s v="Midleton rural area, Co. Cork"/>
    <s v="01112"/>
    <s v="Other cows"/>
    <s v="2010"/>
    <s v="2010"/>
    <s v="Number"/>
    <n v="4337"/>
  </r>
  <r>
    <s v="AVA12"/>
    <s v="Number of Livestock"/>
    <s v="21812"/>
    <s v="Midleton rural area, Co. Cork"/>
    <s v="0113"/>
    <s v="Bulls"/>
    <s v="1991"/>
    <s v="1991"/>
    <s v="Number"/>
    <n v="210"/>
  </r>
  <r>
    <s v="AVA12"/>
    <s v="Number of Livestock"/>
    <s v="21812"/>
    <s v="Midleton rural area, Co. Cork"/>
    <s v="0113"/>
    <s v="Bulls"/>
    <s v="2000"/>
    <s v="2000"/>
    <s v="Number"/>
    <n v="326"/>
  </r>
  <r>
    <s v="AVA12"/>
    <s v="Number of Livestock"/>
    <s v="21812"/>
    <s v="Midleton rural area, Co. Cork"/>
    <s v="0113"/>
    <s v="Bulls"/>
    <s v="2010"/>
    <s v="2010"/>
    <s v="Number"/>
    <n v="288"/>
  </r>
  <r>
    <s v="AVA12"/>
    <s v="Number of Livestock"/>
    <s v="21812"/>
    <s v="Midleton rural area, Co. Cork"/>
    <s v="012"/>
    <s v="Other cattle"/>
    <s v="1991"/>
    <s v="1991"/>
    <s v="Number"/>
    <n v="43469"/>
  </r>
  <r>
    <s v="AVA12"/>
    <s v="Number of Livestock"/>
    <s v="21812"/>
    <s v="Midleton rural area, Co. Cork"/>
    <s v="012"/>
    <s v="Other cattle"/>
    <s v="2000"/>
    <s v="2000"/>
    <s v="Number"/>
    <n v="39522"/>
  </r>
  <r>
    <s v="AVA12"/>
    <s v="Number of Livestock"/>
    <s v="21812"/>
    <s v="Midleton rural area, Co. Cork"/>
    <s v="012"/>
    <s v="Other cattle"/>
    <s v="2010"/>
    <s v="2010"/>
    <s v="Number"/>
    <n v="37186"/>
  </r>
  <r>
    <s v="AVA12"/>
    <s v="Number of Livestock"/>
    <s v="21812"/>
    <s v="Midleton rural area, Co. Cork"/>
    <s v="02"/>
    <s v="Total sheep"/>
    <s v="1991"/>
    <s v="1991"/>
    <s v="Number"/>
    <n v="37983"/>
  </r>
  <r>
    <s v="AVA12"/>
    <s v="Number of Livestock"/>
    <s v="21812"/>
    <s v="Midleton rural area, Co. Cork"/>
    <s v="02"/>
    <s v="Total sheep"/>
    <s v="2000"/>
    <s v="2000"/>
    <s v="Number"/>
    <n v="25074"/>
  </r>
  <r>
    <s v="AVA12"/>
    <s v="Number of Livestock"/>
    <s v="21812"/>
    <s v="Midleton rural area, Co. Cork"/>
    <s v="02"/>
    <s v="Total sheep"/>
    <s v="2010"/>
    <s v="2010"/>
    <s v="Number"/>
    <n v="18595"/>
  </r>
  <r>
    <s v="AVA12"/>
    <s v="Number of Livestock"/>
    <s v="21812"/>
    <s v="Midleton rural area, Co. Cork"/>
    <s v="0211"/>
    <s v="Ewes"/>
    <s v="1991"/>
    <s v="1991"/>
    <s v="Number"/>
    <n v="19082"/>
  </r>
  <r>
    <s v="AVA12"/>
    <s v="Number of Livestock"/>
    <s v="21812"/>
    <s v="Midleton rural area, Co. Cork"/>
    <s v="0211"/>
    <s v="Ewes"/>
    <s v="2000"/>
    <s v="2000"/>
    <s v="Number"/>
    <n v="13293"/>
  </r>
  <r>
    <s v="AVA12"/>
    <s v="Number of Livestock"/>
    <s v="21812"/>
    <s v="Midleton rural area, Co. Cork"/>
    <s v="0211"/>
    <s v="Ewes"/>
    <s v="2010"/>
    <s v="2010"/>
    <s v="Number"/>
    <n v="8887"/>
  </r>
  <r>
    <s v="AVA12"/>
    <s v="Number of Livestock"/>
    <s v="21812"/>
    <s v="Midleton rural area, Co. Cork"/>
    <s v="0212"/>
    <s v="Rams"/>
    <s v="1991"/>
    <s v="1991"/>
    <s v="Number"/>
    <n v="582"/>
  </r>
  <r>
    <s v="AVA12"/>
    <s v="Number of Livestock"/>
    <s v="21812"/>
    <s v="Midleton rural area, Co. Cork"/>
    <s v="0212"/>
    <s v="Rams"/>
    <s v="2000"/>
    <s v="2000"/>
    <s v="Number"/>
    <n v="373"/>
  </r>
  <r>
    <s v="AVA12"/>
    <s v="Number of Livestock"/>
    <s v="21812"/>
    <s v="Midleton rural area, Co. Cork"/>
    <s v="0212"/>
    <s v="Rams"/>
    <s v="2010"/>
    <s v="2010"/>
    <s v="Number"/>
    <n v="278"/>
  </r>
  <r>
    <s v="AVA12"/>
    <s v="Number of Livestock"/>
    <s v="21812"/>
    <s v="Midleton rural area, Co. Cork"/>
    <s v="022"/>
    <s v="Other sheep"/>
    <s v="1991"/>
    <s v="1991"/>
    <s v="Number"/>
    <n v="18319"/>
  </r>
  <r>
    <s v="AVA12"/>
    <s v="Number of Livestock"/>
    <s v="21812"/>
    <s v="Midleton rural area, Co. Cork"/>
    <s v="022"/>
    <s v="Other sheep"/>
    <s v="2000"/>
    <s v="2000"/>
    <s v="Number"/>
    <n v="11408"/>
  </r>
  <r>
    <s v="AVA12"/>
    <s v="Number of Livestock"/>
    <s v="21812"/>
    <s v="Midleton rural area, Co. Cork"/>
    <s v="022"/>
    <s v="Other sheep"/>
    <s v="2010"/>
    <s v="2010"/>
    <s v="Number"/>
    <n v="9430"/>
  </r>
  <r>
    <s v="AVA12"/>
    <s v="Number of Livestock"/>
    <s v="21812"/>
    <s v="Midleton rural area, Co. Cork"/>
    <s v="05"/>
    <s v="Total horses and ponies"/>
    <s v="1991"/>
    <s v="1991"/>
    <s v="Number"/>
    <n v="499"/>
  </r>
  <r>
    <s v="AVA12"/>
    <s v="Number of Livestock"/>
    <s v="21812"/>
    <s v="Midleton rural area, Co. Cork"/>
    <s v="05"/>
    <s v="Total horses and ponies"/>
    <s v="2000"/>
    <s v="2000"/>
    <s v="Number"/>
    <n v="423"/>
  </r>
  <r>
    <s v="AVA12"/>
    <s v="Number of Livestock"/>
    <s v="21812"/>
    <s v="Midleton rural area, Co. Cork"/>
    <s v="05"/>
    <s v="Total horses and ponies"/>
    <s v="2010"/>
    <s v="2010"/>
    <s v="Number"/>
    <n v="736"/>
  </r>
  <r>
    <s v="AVA12"/>
    <s v="Number of Livestock"/>
    <s v="21813"/>
    <s v="Millstreet rural area, Co. Cork"/>
    <s v="01"/>
    <s v="Total cattle"/>
    <s v="1991"/>
    <s v="1991"/>
    <s v="Number"/>
    <n v="40294"/>
  </r>
  <r>
    <s v="AVA12"/>
    <s v="Number of Livestock"/>
    <s v="21813"/>
    <s v="Millstreet rural area, Co. Cork"/>
    <s v="01"/>
    <s v="Total cattle"/>
    <s v="2000"/>
    <s v="2000"/>
    <s v="Number"/>
    <n v="41367"/>
  </r>
  <r>
    <s v="AVA12"/>
    <s v="Number of Livestock"/>
    <s v="21813"/>
    <s v="Millstreet rural area, Co. Cork"/>
    <s v="01"/>
    <s v="Total cattle"/>
    <s v="2010"/>
    <s v="2010"/>
    <s v="Number"/>
    <n v="36692"/>
  </r>
  <r>
    <s v="AVA12"/>
    <s v="Number of Livestock"/>
    <s v="21813"/>
    <s v="Millstreet rural area, Co. Cork"/>
    <s v="01111"/>
    <s v="Dairy cows"/>
    <s v="1991"/>
    <s v="1991"/>
    <s v="Number"/>
    <n v="14585"/>
  </r>
  <r>
    <s v="AVA12"/>
    <s v="Number of Livestock"/>
    <s v="21813"/>
    <s v="Millstreet rural area, Co. Cork"/>
    <s v="01111"/>
    <s v="Dairy cows"/>
    <s v="2000"/>
    <s v="2000"/>
    <s v="Number"/>
    <n v="13149"/>
  </r>
  <r>
    <s v="AVA12"/>
    <s v="Number of Livestock"/>
    <s v="21813"/>
    <s v="Millstreet rural area, Co. Cork"/>
    <s v="01111"/>
    <s v="Dairy cows"/>
    <s v="2010"/>
    <s v="2010"/>
    <s v="Number"/>
    <n v="11346"/>
  </r>
  <r>
    <s v="AVA12"/>
    <s v="Number of Livestock"/>
    <s v="21813"/>
    <s v="Millstreet rural area, Co. Cork"/>
    <s v="01112"/>
    <s v="Other cows"/>
    <s v="1991"/>
    <s v="1991"/>
    <s v="Number"/>
    <n v="2065"/>
  </r>
  <r>
    <s v="AVA12"/>
    <s v="Number of Livestock"/>
    <s v="21813"/>
    <s v="Millstreet rural area, Co. Cork"/>
    <s v="01112"/>
    <s v="Other cows"/>
    <s v="2000"/>
    <s v="2000"/>
    <s v="Number"/>
    <n v="3696"/>
  </r>
  <r>
    <s v="AVA12"/>
    <s v="Number of Livestock"/>
    <s v="21813"/>
    <s v="Millstreet rural area, Co. Cork"/>
    <s v="01112"/>
    <s v="Other cows"/>
    <s v="2010"/>
    <s v="2010"/>
    <s v="Number"/>
    <n v="3596"/>
  </r>
  <r>
    <s v="AVA12"/>
    <s v="Number of Livestock"/>
    <s v="21813"/>
    <s v="Millstreet rural area, Co. Cork"/>
    <s v="0113"/>
    <s v="Bulls"/>
    <s v="1991"/>
    <s v="1991"/>
    <s v="Number"/>
    <n v="294"/>
  </r>
  <r>
    <s v="AVA12"/>
    <s v="Number of Livestock"/>
    <s v="21813"/>
    <s v="Millstreet rural area, Co. Cork"/>
    <s v="0113"/>
    <s v="Bulls"/>
    <s v="2000"/>
    <s v="2000"/>
    <s v="Number"/>
    <n v="384"/>
  </r>
  <r>
    <s v="AVA12"/>
    <s v="Number of Livestock"/>
    <s v="21813"/>
    <s v="Millstreet rural area, Co. Cork"/>
    <s v="0113"/>
    <s v="Bulls"/>
    <s v="2010"/>
    <s v="2010"/>
    <s v="Number"/>
    <n v="333"/>
  </r>
  <r>
    <s v="AVA12"/>
    <s v="Number of Livestock"/>
    <s v="21813"/>
    <s v="Millstreet rural area, Co. Cork"/>
    <s v="012"/>
    <s v="Other cattle"/>
    <s v="1991"/>
    <s v="1991"/>
    <s v="Number"/>
    <n v="23350"/>
  </r>
  <r>
    <s v="AVA12"/>
    <s v="Number of Livestock"/>
    <s v="21813"/>
    <s v="Millstreet rural area, Co. Cork"/>
    <s v="012"/>
    <s v="Other cattle"/>
    <s v="2000"/>
    <s v="2000"/>
    <s v="Number"/>
    <n v="24138"/>
  </r>
  <r>
    <s v="AVA12"/>
    <s v="Number of Livestock"/>
    <s v="21813"/>
    <s v="Millstreet rural area, Co. Cork"/>
    <s v="012"/>
    <s v="Other cattle"/>
    <s v="2010"/>
    <s v="2010"/>
    <s v="Number"/>
    <n v="21417"/>
  </r>
  <r>
    <s v="AVA12"/>
    <s v="Number of Livestock"/>
    <s v="21813"/>
    <s v="Millstreet rural area, Co. Cork"/>
    <s v="02"/>
    <s v="Total sheep"/>
    <s v="1991"/>
    <s v="1991"/>
    <s v="Number"/>
    <n v="27998"/>
  </r>
  <r>
    <s v="AVA12"/>
    <s v="Number of Livestock"/>
    <s v="21813"/>
    <s v="Millstreet rural area, Co. Cork"/>
    <s v="02"/>
    <s v="Total sheep"/>
    <s v="2000"/>
    <s v="2000"/>
    <s v="Number"/>
    <n v="23096"/>
  </r>
  <r>
    <s v="AVA12"/>
    <s v="Number of Livestock"/>
    <s v="21813"/>
    <s v="Millstreet rural area, Co. Cork"/>
    <s v="02"/>
    <s v="Total sheep"/>
    <s v="2010"/>
    <s v="2010"/>
    <s v="Number"/>
    <n v="17049"/>
  </r>
  <r>
    <s v="AVA12"/>
    <s v="Number of Livestock"/>
    <s v="21813"/>
    <s v="Millstreet rural area, Co. Cork"/>
    <s v="0211"/>
    <s v="Ewes"/>
    <s v="1991"/>
    <s v="1991"/>
    <s v="Number"/>
    <n v="15816"/>
  </r>
  <r>
    <s v="AVA12"/>
    <s v="Number of Livestock"/>
    <s v="21813"/>
    <s v="Millstreet rural area, Co. Cork"/>
    <s v="0211"/>
    <s v="Ewes"/>
    <s v="2000"/>
    <s v="2000"/>
    <s v="Number"/>
    <n v="15344"/>
  </r>
  <r>
    <s v="AVA12"/>
    <s v="Number of Livestock"/>
    <s v="21813"/>
    <s v="Millstreet rural area, Co. Cork"/>
    <s v="0211"/>
    <s v="Ewes"/>
    <s v="2010"/>
    <s v="2010"/>
    <s v="Number"/>
    <n v="8872"/>
  </r>
  <r>
    <s v="AVA12"/>
    <s v="Number of Livestock"/>
    <s v="21813"/>
    <s v="Millstreet rural area, Co. Cork"/>
    <s v="0212"/>
    <s v="Rams"/>
    <s v="1991"/>
    <s v="1991"/>
    <s v="Number"/>
    <n v="390"/>
  </r>
  <r>
    <s v="AVA12"/>
    <s v="Number of Livestock"/>
    <s v="21813"/>
    <s v="Millstreet rural area, Co. Cork"/>
    <s v="0212"/>
    <s v="Rams"/>
    <s v="2000"/>
    <s v="2000"/>
    <s v="Number"/>
    <n v="285"/>
  </r>
  <r>
    <s v="AVA12"/>
    <s v="Number of Livestock"/>
    <s v="21813"/>
    <s v="Millstreet rural area, Co. Cork"/>
    <s v="0212"/>
    <s v="Rams"/>
    <s v="2010"/>
    <s v="2010"/>
    <s v="Number"/>
    <n v="249"/>
  </r>
  <r>
    <s v="AVA12"/>
    <s v="Number of Livestock"/>
    <s v="21813"/>
    <s v="Millstreet rural area, Co. Cork"/>
    <s v="022"/>
    <s v="Other sheep"/>
    <s v="1991"/>
    <s v="1991"/>
    <s v="Number"/>
    <n v="11792"/>
  </r>
  <r>
    <s v="AVA12"/>
    <s v="Number of Livestock"/>
    <s v="21813"/>
    <s v="Millstreet rural area, Co. Cork"/>
    <s v="022"/>
    <s v="Other sheep"/>
    <s v="2000"/>
    <s v="2000"/>
    <s v="Number"/>
    <n v="7467"/>
  </r>
  <r>
    <s v="AVA12"/>
    <s v="Number of Livestock"/>
    <s v="21813"/>
    <s v="Millstreet rural area, Co. Cork"/>
    <s v="022"/>
    <s v="Other sheep"/>
    <s v="2010"/>
    <s v="2010"/>
    <s v="Number"/>
    <n v="7928"/>
  </r>
  <r>
    <s v="AVA12"/>
    <s v="Number of Livestock"/>
    <s v="21813"/>
    <s v="Millstreet rural area, Co. Cork"/>
    <s v="05"/>
    <s v="Total horses and ponies"/>
    <s v="1991"/>
    <s v="1991"/>
    <s v="Number"/>
    <n v="157"/>
  </r>
  <r>
    <s v="AVA12"/>
    <s v="Number of Livestock"/>
    <s v="21813"/>
    <s v="Millstreet rural area, Co. Cork"/>
    <s v="05"/>
    <s v="Total horses and ponies"/>
    <s v="2000"/>
    <s v="2000"/>
    <s v="Number"/>
    <n v="159"/>
  </r>
  <r>
    <s v="AVA12"/>
    <s v="Number of Livestock"/>
    <s v="21813"/>
    <s v="Millstreet rural area, Co. Cork"/>
    <s v="05"/>
    <s v="Total horses and ponies"/>
    <s v="2010"/>
    <s v="2010"/>
    <s v="Number"/>
    <n v="243"/>
  </r>
  <r>
    <s v="AVA12"/>
    <s v="Number of Livestock"/>
    <s v="21814"/>
    <s v="Mitchelstown No. 1 rural area, Co. Cork"/>
    <s v="01"/>
    <s v="Total cattle"/>
    <s v="1991"/>
    <s v="1991"/>
    <s v="Number"/>
    <n v="37054"/>
  </r>
  <r>
    <s v="AVA12"/>
    <s v="Number of Livestock"/>
    <s v="21814"/>
    <s v="Mitchelstown No. 1 rural area, Co. Cork"/>
    <s v="01"/>
    <s v="Total cattle"/>
    <s v="2000"/>
    <s v="2000"/>
    <s v="Number"/>
    <n v="36847"/>
  </r>
  <r>
    <s v="AVA12"/>
    <s v="Number of Livestock"/>
    <s v="21814"/>
    <s v="Mitchelstown No. 1 rural area, Co. Cork"/>
    <s v="01"/>
    <s v="Total cattle"/>
    <s v="2010"/>
    <s v="2010"/>
    <s v="Number"/>
    <n v="34664"/>
  </r>
  <r>
    <s v="AVA12"/>
    <s v="Number of Livestock"/>
    <s v="21814"/>
    <s v="Mitchelstown No. 1 rural area, Co. Cork"/>
    <s v="01111"/>
    <s v="Dairy cows"/>
    <s v="1991"/>
    <s v="1991"/>
    <s v="Number"/>
    <n v="12063"/>
  </r>
  <r>
    <s v="AVA12"/>
    <s v="Number of Livestock"/>
    <s v="21814"/>
    <s v="Mitchelstown No. 1 rural area, Co. Cork"/>
    <s v="01111"/>
    <s v="Dairy cows"/>
    <s v="2000"/>
    <s v="2000"/>
    <s v="Number"/>
    <n v="10272"/>
  </r>
  <r>
    <s v="AVA12"/>
    <s v="Number of Livestock"/>
    <s v="21814"/>
    <s v="Mitchelstown No. 1 rural area, Co. Cork"/>
    <s v="01111"/>
    <s v="Dairy cows"/>
    <s v="2010"/>
    <s v="2010"/>
    <s v="Number"/>
    <n v="9799"/>
  </r>
  <r>
    <s v="AVA12"/>
    <s v="Number of Livestock"/>
    <s v="21814"/>
    <s v="Mitchelstown No. 1 rural area, Co. Cork"/>
    <s v="01112"/>
    <s v="Other cows"/>
    <s v="1991"/>
    <s v="1991"/>
    <s v="Number"/>
    <n v="830"/>
  </r>
  <r>
    <s v="AVA12"/>
    <s v="Number of Livestock"/>
    <s v="21814"/>
    <s v="Mitchelstown No. 1 rural area, Co. Cork"/>
    <s v="01112"/>
    <s v="Other cows"/>
    <s v="2000"/>
    <s v="2000"/>
    <s v="Number"/>
    <n v="2101"/>
  </r>
  <r>
    <s v="AVA12"/>
    <s v="Number of Livestock"/>
    <s v="21814"/>
    <s v="Mitchelstown No. 1 rural area, Co. Cork"/>
    <s v="01112"/>
    <s v="Other cows"/>
    <s v="2010"/>
    <s v="2010"/>
    <s v="Number"/>
    <n v="2416"/>
  </r>
  <r>
    <s v="AVA12"/>
    <s v="Number of Livestock"/>
    <s v="21814"/>
    <s v="Mitchelstown No. 1 rural area, Co. Cork"/>
    <s v="0113"/>
    <s v="Bulls"/>
    <s v="1991"/>
    <s v="1991"/>
    <s v="Number"/>
    <n v="190"/>
  </r>
  <r>
    <s v="AVA12"/>
    <s v="Number of Livestock"/>
    <s v="21814"/>
    <s v="Mitchelstown No. 1 rural area, Co. Cork"/>
    <s v="0113"/>
    <s v="Bulls"/>
    <s v="2000"/>
    <s v="2000"/>
    <s v="Number"/>
    <n v="265"/>
  </r>
  <r>
    <s v="AVA12"/>
    <s v="Number of Livestock"/>
    <s v="21814"/>
    <s v="Mitchelstown No. 1 rural area, Co. Cork"/>
    <s v="0113"/>
    <s v="Bulls"/>
    <s v="2010"/>
    <s v="2010"/>
    <s v="Number"/>
    <n v="205"/>
  </r>
  <r>
    <s v="AVA12"/>
    <s v="Number of Livestock"/>
    <s v="21814"/>
    <s v="Mitchelstown No. 1 rural area, Co. Cork"/>
    <s v="012"/>
    <s v="Other cattle"/>
    <s v="1991"/>
    <s v="1991"/>
    <s v="Number"/>
    <n v="23971"/>
  </r>
  <r>
    <s v="AVA12"/>
    <s v="Number of Livestock"/>
    <s v="21814"/>
    <s v="Mitchelstown No. 1 rural area, Co. Cork"/>
    <s v="012"/>
    <s v="Other cattle"/>
    <s v="2000"/>
    <s v="2000"/>
    <s v="Number"/>
    <n v="24209"/>
  </r>
  <r>
    <s v="AVA12"/>
    <s v="Number of Livestock"/>
    <s v="21814"/>
    <s v="Mitchelstown No. 1 rural area, Co. Cork"/>
    <s v="012"/>
    <s v="Other cattle"/>
    <s v="2010"/>
    <s v="2010"/>
    <s v="Number"/>
    <n v="22244"/>
  </r>
  <r>
    <s v="AVA12"/>
    <s v="Number of Livestock"/>
    <s v="21814"/>
    <s v="Mitchelstown No. 1 rural area, Co. Cork"/>
    <s v="02"/>
    <s v="Total sheep"/>
    <s v="1991"/>
    <s v="1991"/>
    <s v="Number"/>
    <n v="7524"/>
  </r>
  <r>
    <s v="AVA12"/>
    <s v="Number of Livestock"/>
    <s v="21814"/>
    <s v="Mitchelstown No. 1 rural area, Co. Cork"/>
    <s v="02"/>
    <s v="Total sheep"/>
    <s v="2000"/>
    <s v="2000"/>
    <s v="Number"/>
    <n v="4275"/>
  </r>
  <r>
    <s v="AVA12"/>
    <s v="Number of Livestock"/>
    <s v="21814"/>
    <s v="Mitchelstown No. 1 rural area, Co. Cork"/>
    <s v="02"/>
    <s v="Total sheep"/>
    <s v="2010"/>
    <s v="2010"/>
    <s v="Number"/>
    <n v="1795"/>
  </r>
  <r>
    <s v="AVA12"/>
    <s v="Number of Livestock"/>
    <s v="21814"/>
    <s v="Mitchelstown No. 1 rural area, Co. Cork"/>
    <s v="0211"/>
    <s v="Ewes"/>
    <s v="1991"/>
    <s v="1991"/>
    <s v="Number"/>
    <n v="4111"/>
  </r>
  <r>
    <s v="AVA12"/>
    <s v="Number of Livestock"/>
    <s v="21814"/>
    <s v="Mitchelstown No. 1 rural area, Co. Cork"/>
    <s v="0211"/>
    <s v="Ewes"/>
    <s v="2000"/>
    <s v="2000"/>
    <s v="Number"/>
    <n v="2613"/>
  </r>
  <r>
    <s v="AVA12"/>
    <s v="Number of Livestock"/>
    <s v="21814"/>
    <s v="Mitchelstown No. 1 rural area, Co. Cork"/>
    <s v="0211"/>
    <s v="Ewes"/>
    <s v="2010"/>
    <s v="2010"/>
    <s v="Number"/>
    <n v="806"/>
  </r>
  <r>
    <s v="AVA12"/>
    <s v="Number of Livestock"/>
    <s v="21814"/>
    <s v="Mitchelstown No. 1 rural area, Co. Cork"/>
    <s v="0212"/>
    <s v="Rams"/>
    <s v="1991"/>
    <s v="1991"/>
    <s v="Number"/>
    <n v="127"/>
  </r>
  <r>
    <s v="AVA12"/>
    <s v="Number of Livestock"/>
    <s v="21814"/>
    <s v="Mitchelstown No. 1 rural area, Co. Cork"/>
    <s v="0212"/>
    <s v="Rams"/>
    <s v="2000"/>
    <s v="2000"/>
    <s v="Number"/>
    <n v="70"/>
  </r>
  <r>
    <s v="AVA12"/>
    <s v="Number of Livestock"/>
    <s v="21814"/>
    <s v="Mitchelstown No. 1 rural area, Co. Cork"/>
    <s v="0212"/>
    <s v="Rams"/>
    <s v="2010"/>
    <s v="2010"/>
    <s v="Number"/>
    <n v="95"/>
  </r>
  <r>
    <s v="AVA12"/>
    <s v="Number of Livestock"/>
    <s v="21814"/>
    <s v="Mitchelstown No. 1 rural area, Co. Cork"/>
    <s v="022"/>
    <s v="Other sheep"/>
    <s v="1991"/>
    <s v="1991"/>
    <s v="Number"/>
    <n v="3286"/>
  </r>
  <r>
    <s v="AVA12"/>
    <s v="Number of Livestock"/>
    <s v="21814"/>
    <s v="Mitchelstown No. 1 rural area, Co. Cork"/>
    <s v="022"/>
    <s v="Other sheep"/>
    <s v="2000"/>
    <s v="2000"/>
    <s v="Number"/>
    <n v="1592"/>
  </r>
  <r>
    <s v="AVA12"/>
    <s v="Number of Livestock"/>
    <s v="21814"/>
    <s v="Mitchelstown No. 1 rural area, Co. Cork"/>
    <s v="022"/>
    <s v="Other sheep"/>
    <s v="2010"/>
    <s v="2010"/>
    <s v="Number"/>
    <n v="894"/>
  </r>
  <r>
    <s v="AVA12"/>
    <s v="Number of Livestock"/>
    <s v="21814"/>
    <s v="Mitchelstown No. 1 rural area, Co. Cork"/>
    <s v="05"/>
    <s v="Total horses and ponies"/>
    <s v="1991"/>
    <s v="1991"/>
    <s v="Number"/>
    <n v="153"/>
  </r>
  <r>
    <s v="AVA12"/>
    <s v="Number of Livestock"/>
    <s v="21814"/>
    <s v="Mitchelstown No. 1 rural area, Co. Cork"/>
    <s v="05"/>
    <s v="Total horses and ponies"/>
    <s v="2000"/>
    <s v="2000"/>
    <s v="Number"/>
    <n v="179"/>
  </r>
  <r>
    <s v="AVA12"/>
    <s v="Number of Livestock"/>
    <s v="21814"/>
    <s v="Mitchelstown No. 1 rural area, Co. Cork"/>
    <s v="05"/>
    <s v="Total horses and ponies"/>
    <s v="2010"/>
    <s v="2010"/>
    <s v="Number"/>
    <n v="202"/>
  </r>
  <r>
    <s v="AVA12"/>
    <s v="Number of Livestock"/>
    <s v="21815"/>
    <s v="Skibbereen rural area, Co. Cork"/>
    <s v="01"/>
    <s v="Total cattle"/>
    <s v="1991"/>
    <s v="1991"/>
    <s v="Number"/>
    <n v="65605"/>
  </r>
  <r>
    <s v="AVA12"/>
    <s v="Number of Livestock"/>
    <s v="21815"/>
    <s v="Skibbereen rural area, Co. Cork"/>
    <s v="01"/>
    <s v="Total cattle"/>
    <s v="2000"/>
    <s v="2000"/>
    <s v="Number"/>
    <n v="69083"/>
  </r>
  <r>
    <s v="AVA12"/>
    <s v="Number of Livestock"/>
    <s v="21815"/>
    <s v="Skibbereen rural area, Co. Cork"/>
    <s v="01"/>
    <s v="Total cattle"/>
    <s v="2010"/>
    <s v="2010"/>
    <s v="Number"/>
    <n v="67215"/>
  </r>
  <r>
    <s v="AVA12"/>
    <s v="Number of Livestock"/>
    <s v="21815"/>
    <s v="Skibbereen rural area, Co. Cork"/>
    <s v="01111"/>
    <s v="Dairy cows"/>
    <s v="1991"/>
    <s v="1991"/>
    <s v="Number"/>
    <n v="20627"/>
  </r>
  <r>
    <s v="AVA12"/>
    <s v="Number of Livestock"/>
    <s v="21815"/>
    <s v="Skibbereen rural area, Co. Cork"/>
    <s v="01111"/>
    <s v="Dairy cows"/>
    <s v="2000"/>
    <s v="2000"/>
    <s v="Number"/>
    <n v="18423"/>
  </r>
  <r>
    <s v="AVA12"/>
    <s v="Number of Livestock"/>
    <s v="21815"/>
    <s v="Skibbereen rural area, Co. Cork"/>
    <s v="01111"/>
    <s v="Dairy cows"/>
    <s v="2010"/>
    <s v="2010"/>
    <s v="Number"/>
    <n v="18871"/>
  </r>
  <r>
    <s v="AVA12"/>
    <s v="Number of Livestock"/>
    <s v="21815"/>
    <s v="Skibbereen rural area, Co. Cork"/>
    <s v="01112"/>
    <s v="Other cows"/>
    <s v="1991"/>
    <s v="1991"/>
    <s v="Number"/>
    <n v="5655"/>
  </r>
  <r>
    <s v="AVA12"/>
    <s v="Number of Livestock"/>
    <s v="21815"/>
    <s v="Skibbereen rural area, Co. Cork"/>
    <s v="01112"/>
    <s v="Other cows"/>
    <s v="2000"/>
    <s v="2000"/>
    <s v="Number"/>
    <n v="9534"/>
  </r>
  <r>
    <s v="AVA12"/>
    <s v="Number of Livestock"/>
    <s v="21815"/>
    <s v="Skibbereen rural area, Co. Cork"/>
    <s v="01112"/>
    <s v="Other cows"/>
    <s v="2010"/>
    <s v="2010"/>
    <s v="Number"/>
    <n v="8843"/>
  </r>
  <r>
    <s v="AVA12"/>
    <s v="Number of Livestock"/>
    <s v="21815"/>
    <s v="Skibbereen rural area, Co. Cork"/>
    <s v="0113"/>
    <s v="Bulls"/>
    <s v="1991"/>
    <s v="1991"/>
    <s v="Number"/>
    <n v="448"/>
  </r>
  <r>
    <s v="AVA12"/>
    <s v="Number of Livestock"/>
    <s v="21815"/>
    <s v="Skibbereen rural area, Co. Cork"/>
    <s v="0113"/>
    <s v="Bulls"/>
    <s v="2000"/>
    <s v="2000"/>
    <s v="Number"/>
    <n v="717"/>
  </r>
  <r>
    <s v="AVA12"/>
    <s v="Number of Livestock"/>
    <s v="21815"/>
    <s v="Skibbereen rural area, Co. Cork"/>
    <s v="0113"/>
    <s v="Bulls"/>
    <s v="2010"/>
    <s v="2010"/>
    <s v="Number"/>
    <n v="575"/>
  </r>
  <r>
    <s v="AVA12"/>
    <s v="Number of Livestock"/>
    <s v="21815"/>
    <s v="Skibbereen rural area, Co. Cork"/>
    <s v="012"/>
    <s v="Other cattle"/>
    <s v="1991"/>
    <s v="1991"/>
    <s v="Number"/>
    <n v="38875"/>
  </r>
  <r>
    <s v="AVA12"/>
    <s v="Number of Livestock"/>
    <s v="21815"/>
    <s v="Skibbereen rural area, Co. Cork"/>
    <s v="012"/>
    <s v="Other cattle"/>
    <s v="2000"/>
    <s v="2000"/>
    <s v="Number"/>
    <n v="40409"/>
  </r>
  <r>
    <s v="AVA12"/>
    <s v="Number of Livestock"/>
    <s v="21815"/>
    <s v="Skibbereen rural area, Co. Cork"/>
    <s v="012"/>
    <s v="Other cattle"/>
    <s v="2010"/>
    <s v="2010"/>
    <s v="Number"/>
    <n v="38926"/>
  </r>
  <r>
    <s v="AVA12"/>
    <s v="Number of Livestock"/>
    <s v="21815"/>
    <s v="Skibbereen rural area, Co. Cork"/>
    <s v="02"/>
    <s v="Total sheep"/>
    <s v="1991"/>
    <s v="1991"/>
    <s v="Number"/>
    <n v="21198"/>
  </r>
  <r>
    <s v="AVA12"/>
    <s v="Number of Livestock"/>
    <s v="21815"/>
    <s v="Skibbereen rural area, Co. Cork"/>
    <s v="02"/>
    <s v="Total sheep"/>
    <s v="2000"/>
    <s v="2000"/>
    <s v="Number"/>
    <n v="18157"/>
  </r>
  <r>
    <s v="AVA12"/>
    <s v="Number of Livestock"/>
    <s v="21815"/>
    <s v="Skibbereen rural area, Co. Cork"/>
    <s v="02"/>
    <s v="Total sheep"/>
    <s v="2010"/>
    <s v="2010"/>
    <s v="Number"/>
    <n v="10843"/>
  </r>
  <r>
    <s v="AVA12"/>
    <s v="Number of Livestock"/>
    <s v="21815"/>
    <s v="Skibbereen rural area, Co. Cork"/>
    <s v="0211"/>
    <s v="Ewes"/>
    <s v="1991"/>
    <s v="1991"/>
    <s v="Number"/>
    <n v="10985"/>
  </r>
  <r>
    <s v="AVA12"/>
    <s v="Number of Livestock"/>
    <s v="21815"/>
    <s v="Skibbereen rural area, Co. Cork"/>
    <s v="0211"/>
    <s v="Ewes"/>
    <s v="2000"/>
    <s v="2000"/>
    <s v="Number"/>
    <n v="11111"/>
  </r>
  <r>
    <s v="AVA12"/>
    <s v="Number of Livestock"/>
    <s v="21815"/>
    <s v="Skibbereen rural area, Co. Cork"/>
    <s v="0211"/>
    <s v="Ewes"/>
    <s v="2010"/>
    <s v="2010"/>
    <s v="Number"/>
    <n v="5585"/>
  </r>
  <r>
    <s v="AVA12"/>
    <s v="Number of Livestock"/>
    <s v="21815"/>
    <s v="Skibbereen rural area, Co. Cork"/>
    <s v="0212"/>
    <s v="Rams"/>
    <s v="1991"/>
    <s v="1991"/>
    <s v="Number"/>
    <n v="335"/>
  </r>
  <r>
    <s v="AVA12"/>
    <s v="Number of Livestock"/>
    <s v="21815"/>
    <s v="Skibbereen rural area, Co. Cork"/>
    <s v="0212"/>
    <s v="Rams"/>
    <s v="2000"/>
    <s v="2000"/>
    <s v="Number"/>
    <n v="339"/>
  </r>
  <r>
    <s v="AVA12"/>
    <s v="Number of Livestock"/>
    <s v="21815"/>
    <s v="Skibbereen rural area, Co. Cork"/>
    <s v="0212"/>
    <s v="Rams"/>
    <s v="2010"/>
    <s v="2010"/>
    <s v="Number"/>
    <n v="177"/>
  </r>
  <r>
    <s v="AVA12"/>
    <s v="Number of Livestock"/>
    <s v="21815"/>
    <s v="Skibbereen rural area, Co. Cork"/>
    <s v="022"/>
    <s v="Other sheep"/>
    <s v="1991"/>
    <s v="1991"/>
    <s v="Number"/>
    <n v="9878"/>
  </r>
  <r>
    <s v="AVA12"/>
    <s v="Number of Livestock"/>
    <s v="21815"/>
    <s v="Skibbereen rural area, Co. Cork"/>
    <s v="022"/>
    <s v="Other sheep"/>
    <s v="2000"/>
    <s v="2000"/>
    <s v="Number"/>
    <n v="6707"/>
  </r>
  <r>
    <s v="AVA12"/>
    <s v="Number of Livestock"/>
    <s v="21815"/>
    <s v="Skibbereen rural area, Co. Cork"/>
    <s v="022"/>
    <s v="Other sheep"/>
    <s v="2010"/>
    <s v="2010"/>
    <s v="Number"/>
    <n v="5081"/>
  </r>
  <r>
    <s v="AVA12"/>
    <s v="Number of Livestock"/>
    <s v="21815"/>
    <s v="Skibbereen rural area, Co. Cork"/>
    <s v="05"/>
    <s v="Total horses and ponies"/>
    <s v="1991"/>
    <s v="1991"/>
    <s v="Number"/>
    <n v="595"/>
  </r>
  <r>
    <s v="AVA12"/>
    <s v="Number of Livestock"/>
    <s v="21815"/>
    <s v="Skibbereen rural area, Co. Cork"/>
    <s v="05"/>
    <s v="Total horses and ponies"/>
    <s v="2000"/>
    <s v="2000"/>
    <s v="Number"/>
    <n v="388"/>
  </r>
  <r>
    <s v="AVA12"/>
    <s v="Number of Livestock"/>
    <s v="21815"/>
    <s v="Skibbereen rural area, Co. Cork"/>
    <s v="05"/>
    <s v="Total horses and ponies"/>
    <s v="2010"/>
    <s v="2010"/>
    <s v="Number"/>
    <n v="523"/>
  </r>
  <r>
    <s v="AVA12"/>
    <s v="Number of Livestock"/>
    <s v="21816"/>
    <s v="Skull rural area, Co. Cork"/>
    <s v="01"/>
    <s v="Total cattle"/>
    <s v="1991"/>
    <s v="1991"/>
    <s v="Number"/>
    <n v="21511"/>
  </r>
  <r>
    <s v="AVA12"/>
    <s v="Number of Livestock"/>
    <s v="21816"/>
    <s v="Skull rural area, Co. Cork"/>
    <s v="01"/>
    <s v="Total cattle"/>
    <s v="2000"/>
    <s v="2000"/>
    <s v="Number"/>
    <n v="21669"/>
  </r>
  <r>
    <s v="AVA12"/>
    <s v="Number of Livestock"/>
    <s v="21816"/>
    <s v="Skull rural area, Co. Cork"/>
    <s v="01"/>
    <s v="Total cattle"/>
    <s v="2010"/>
    <s v="2010"/>
    <s v="Number"/>
    <n v="20278"/>
  </r>
  <r>
    <s v="AVA12"/>
    <s v="Number of Livestock"/>
    <s v="21816"/>
    <s v="Skull rural area, Co. Cork"/>
    <s v="01111"/>
    <s v="Dairy cows"/>
    <s v="1991"/>
    <s v="1991"/>
    <s v="Number"/>
    <n v="5096"/>
  </r>
  <r>
    <s v="AVA12"/>
    <s v="Number of Livestock"/>
    <s v="21816"/>
    <s v="Skull rural area, Co. Cork"/>
    <s v="01111"/>
    <s v="Dairy cows"/>
    <s v="2000"/>
    <s v="2000"/>
    <s v="Number"/>
    <n v="4258"/>
  </r>
  <r>
    <s v="AVA12"/>
    <s v="Number of Livestock"/>
    <s v="21816"/>
    <s v="Skull rural area, Co. Cork"/>
    <s v="01111"/>
    <s v="Dairy cows"/>
    <s v="2010"/>
    <s v="2010"/>
    <s v="Number"/>
    <n v="4339"/>
  </r>
  <r>
    <s v="AVA12"/>
    <s v="Number of Livestock"/>
    <s v="21816"/>
    <s v="Skull rural area, Co. Cork"/>
    <s v="01112"/>
    <s v="Other cows"/>
    <s v="1991"/>
    <s v="1991"/>
    <s v="Number"/>
    <n v="3213"/>
  </r>
  <r>
    <s v="AVA12"/>
    <s v="Number of Livestock"/>
    <s v="21816"/>
    <s v="Skull rural area, Co. Cork"/>
    <s v="01112"/>
    <s v="Other cows"/>
    <s v="2000"/>
    <s v="2000"/>
    <s v="Number"/>
    <n v="4860"/>
  </r>
  <r>
    <s v="AVA12"/>
    <s v="Number of Livestock"/>
    <s v="21816"/>
    <s v="Skull rural area, Co. Cork"/>
    <s v="01112"/>
    <s v="Other cows"/>
    <s v="2010"/>
    <s v="2010"/>
    <s v="Number"/>
    <n v="4267"/>
  </r>
  <r>
    <s v="AVA12"/>
    <s v="Number of Livestock"/>
    <s v="21816"/>
    <s v="Skull rural area, Co. Cork"/>
    <s v="0113"/>
    <s v="Bulls"/>
    <s v="1991"/>
    <s v="1991"/>
    <s v="Number"/>
    <n v="141"/>
  </r>
  <r>
    <s v="AVA12"/>
    <s v="Number of Livestock"/>
    <s v="21816"/>
    <s v="Skull rural area, Co. Cork"/>
    <s v="0113"/>
    <s v="Bulls"/>
    <s v="2000"/>
    <s v="2000"/>
    <s v="Number"/>
    <n v="224"/>
  </r>
  <r>
    <s v="AVA12"/>
    <s v="Number of Livestock"/>
    <s v="21816"/>
    <s v="Skull rural area, Co. Cork"/>
    <s v="0113"/>
    <s v="Bulls"/>
    <s v="2010"/>
    <s v="2010"/>
    <s v="Number"/>
    <n v="205"/>
  </r>
  <r>
    <s v="AVA12"/>
    <s v="Number of Livestock"/>
    <s v="21816"/>
    <s v="Skull rural area, Co. Cork"/>
    <s v="012"/>
    <s v="Other cattle"/>
    <s v="1991"/>
    <s v="1991"/>
    <s v="Number"/>
    <n v="13061"/>
  </r>
  <r>
    <s v="AVA12"/>
    <s v="Number of Livestock"/>
    <s v="21816"/>
    <s v="Skull rural area, Co. Cork"/>
    <s v="012"/>
    <s v="Other cattle"/>
    <s v="2000"/>
    <s v="2000"/>
    <s v="Number"/>
    <n v="12327"/>
  </r>
  <r>
    <s v="AVA12"/>
    <s v="Number of Livestock"/>
    <s v="21816"/>
    <s v="Skull rural area, Co. Cork"/>
    <s v="012"/>
    <s v="Other cattle"/>
    <s v="2010"/>
    <s v="2010"/>
    <s v="Number"/>
    <n v="11467"/>
  </r>
  <r>
    <s v="AVA12"/>
    <s v="Number of Livestock"/>
    <s v="21816"/>
    <s v="Skull rural area, Co. Cork"/>
    <s v="02"/>
    <s v="Total sheep"/>
    <s v="1991"/>
    <s v="1991"/>
    <s v="Number"/>
    <n v="17654"/>
  </r>
  <r>
    <s v="AVA12"/>
    <s v="Number of Livestock"/>
    <s v="21816"/>
    <s v="Skull rural area, Co. Cork"/>
    <s v="02"/>
    <s v="Total sheep"/>
    <s v="2000"/>
    <s v="2000"/>
    <s v="Number"/>
    <n v="13074"/>
  </r>
  <r>
    <s v="AVA12"/>
    <s v="Number of Livestock"/>
    <s v="21816"/>
    <s v="Skull rural area, Co. Cork"/>
    <s v="02"/>
    <s v="Total sheep"/>
    <s v="2010"/>
    <s v="2010"/>
    <s v="Number"/>
    <n v="10213"/>
  </r>
  <r>
    <s v="AVA12"/>
    <s v="Number of Livestock"/>
    <s v="21816"/>
    <s v="Skull rural area, Co. Cork"/>
    <s v="0211"/>
    <s v="Ewes"/>
    <s v="1991"/>
    <s v="1991"/>
    <s v="Number"/>
    <n v="8886"/>
  </r>
  <r>
    <s v="AVA12"/>
    <s v="Number of Livestock"/>
    <s v="21816"/>
    <s v="Skull rural area, Co. Cork"/>
    <s v="0211"/>
    <s v="Ewes"/>
    <s v="2000"/>
    <s v="2000"/>
    <s v="Number"/>
    <n v="8808"/>
  </r>
  <r>
    <s v="AVA12"/>
    <s v="Number of Livestock"/>
    <s v="21816"/>
    <s v="Skull rural area, Co. Cork"/>
    <s v="0211"/>
    <s v="Ewes"/>
    <s v="2010"/>
    <s v="2010"/>
    <s v="Number"/>
    <n v="5310"/>
  </r>
  <r>
    <s v="AVA12"/>
    <s v="Number of Livestock"/>
    <s v="21816"/>
    <s v="Skull rural area, Co. Cork"/>
    <s v="0212"/>
    <s v="Rams"/>
    <s v="1991"/>
    <s v="1991"/>
    <s v="Number"/>
    <n v="235"/>
  </r>
  <r>
    <s v="AVA12"/>
    <s v="Number of Livestock"/>
    <s v="21816"/>
    <s v="Skull rural area, Co. Cork"/>
    <s v="0212"/>
    <s v="Rams"/>
    <s v="2000"/>
    <s v="2000"/>
    <s v="Number"/>
    <n v="184"/>
  </r>
  <r>
    <s v="AVA12"/>
    <s v="Number of Livestock"/>
    <s v="21816"/>
    <s v="Skull rural area, Co. Cork"/>
    <s v="0212"/>
    <s v="Rams"/>
    <s v="2010"/>
    <s v="2010"/>
    <s v="Number"/>
    <n v="149"/>
  </r>
  <r>
    <s v="AVA12"/>
    <s v="Number of Livestock"/>
    <s v="21816"/>
    <s v="Skull rural area, Co. Cork"/>
    <s v="022"/>
    <s v="Other sheep"/>
    <s v="1991"/>
    <s v="1991"/>
    <s v="Number"/>
    <n v="8533"/>
  </r>
  <r>
    <s v="AVA12"/>
    <s v="Number of Livestock"/>
    <s v="21816"/>
    <s v="Skull rural area, Co. Cork"/>
    <s v="022"/>
    <s v="Other sheep"/>
    <s v="2000"/>
    <s v="2000"/>
    <s v="Number"/>
    <n v="4082"/>
  </r>
  <r>
    <s v="AVA12"/>
    <s v="Number of Livestock"/>
    <s v="21816"/>
    <s v="Skull rural area, Co. Cork"/>
    <s v="022"/>
    <s v="Other sheep"/>
    <s v="2010"/>
    <s v="2010"/>
    <s v="Number"/>
    <n v="4754"/>
  </r>
  <r>
    <s v="AVA12"/>
    <s v="Number of Livestock"/>
    <s v="21816"/>
    <s v="Skull rural area, Co. Cork"/>
    <s v="05"/>
    <s v="Total horses and ponies"/>
    <s v="1991"/>
    <s v="1991"/>
    <s v="Number"/>
    <n v="160"/>
  </r>
  <r>
    <s v="AVA12"/>
    <s v="Number of Livestock"/>
    <s v="21816"/>
    <s v="Skull rural area, Co. Cork"/>
    <s v="05"/>
    <s v="Total horses and ponies"/>
    <s v="2000"/>
    <s v="2000"/>
    <s v="Number"/>
    <n v="181"/>
  </r>
  <r>
    <s v="AVA12"/>
    <s v="Number of Livestock"/>
    <s v="21816"/>
    <s v="Skull rural area, Co. Cork"/>
    <s v="05"/>
    <s v="Total horses and ponies"/>
    <s v="2010"/>
    <s v="2010"/>
    <s v="Number"/>
    <n v="295"/>
  </r>
  <r>
    <s v="AVA12"/>
    <s v="Number of Livestock"/>
    <s v="21817"/>
    <s v="Youghal No. 1 rural area, Co. Cork"/>
    <s v="01"/>
    <s v="Total cattle"/>
    <s v="1991"/>
    <s v="1991"/>
    <s v="Number"/>
    <n v="21924"/>
  </r>
  <r>
    <s v="AVA12"/>
    <s v="Number of Livestock"/>
    <s v="21817"/>
    <s v="Youghal No. 1 rural area, Co. Cork"/>
    <s v="01"/>
    <s v="Total cattle"/>
    <s v="2000"/>
    <s v="2000"/>
    <s v="Number"/>
    <n v="21972"/>
  </r>
  <r>
    <s v="AVA12"/>
    <s v="Number of Livestock"/>
    <s v="21817"/>
    <s v="Youghal No. 1 rural area, Co. Cork"/>
    <s v="01"/>
    <s v="Total cattle"/>
    <s v="2010"/>
    <s v="2010"/>
    <s v="Number"/>
    <n v="21327"/>
  </r>
  <r>
    <s v="AVA12"/>
    <s v="Number of Livestock"/>
    <s v="21817"/>
    <s v="Youghal No. 1 rural area, Co. Cork"/>
    <s v="01111"/>
    <s v="Dairy cows"/>
    <s v="1991"/>
    <s v="1991"/>
    <s v="Number"/>
    <n v="6404"/>
  </r>
  <r>
    <s v="AVA12"/>
    <s v="Number of Livestock"/>
    <s v="21817"/>
    <s v="Youghal No. 1 rural area, Co. Cork"/>
    <s v="01111"/>
    <s v="Dairy cows"/>
    <s v="2000"/>
    <s v="2000"/>
    <s v="Number"/>
    <n v="5915"/>
  </r>
  <r>
    <s v="AVA12"/>
    <s v="Number of Livestock"/>
    <s v="21817"/>
    <s v="Youghal No. 1 rural area, Co. Cork"/>
    <s v="01111"/>
    <s v="Dairy cows"/>
    <s v="2010"/>
    <s v="2010"/>
    <s v="Number"/>
    <n v="6192"/>
  </r>
  <r>
    <s v="AVA12"/>
    <s v="Number of Livestock"/>
    <s v="21817"/>
    <s v="Youghal No. 1 rural area, Co. Cork"/>
    <s v="01112"/>
    <s v="Other cows"/>
    <s v="1991"/>
    <s v="1991"/>
    <s v="Number"/>
    <n v="1195"/>
  </r>
  <r>
    <s v="AVA12"/>
    <s v="Number of Livestock"/>
    <s v="21817"/>
    <s v="Youghal No. 1 rural area, Co. Cork"/>
    <s v="01112"/>
    <s v="Other cows"/>
    <s v="2000"/>
    <s v="2000"/>
    <s v="Number"/>
    <n v="1564"/>
  </r>
  <r>
    <s v="AVA12"/>
    <s v="Number of Livestock"/>
    <s v="21817"/>
    <s v="Youghal No. 1 rural area, Co. Cork"/>
    <s v="01112"/>
    <s v="Other cows"/>
    <s v="2010"/>
    <s v="2010"/>
    <s v="Number"/>
    <n v="1597"/>
  </r>
  <r>
    <s v="AVA12"/>
    <s v="Number of Livestock"/>
    <s v="21817"/>
    <s v="Youghal No. 1 rural area, Co. Cork"/>
    <s v="0113"/>
    <s v="Bulls"/>
    <s v="1991"/>
    <s v="1991"/>
    <s v="Number"/>
    <n v="114"/>
  </r>
  <r>
    <s v="AVA12"/>
    <s v="Number of Livestock"/>
    <s v="21817"/>
    <s v="Youghal No. 1 rural area, Co. Cork"/>
    <s v="0113"/>
    <s v="Bulls"/>
    <s v="2000"/>
    <s v="2000"/>
    <s v="Number"/>
    <n v="150"/>
  </r>
  <r>
    <s v="AVA12"/>
    <s v="Number of Livestock"/>
    <s v="21817"/>
    <s v="Youghal No. 1 rural area, Co. Cork"/>
    <s v="0113"/>
    <s v="Bulls"/>
    <s v="2010"/>
    <s v="2010"/>
    <s v="Number"/>
    <n v="125"/>
  </r>
  <r>
    <s v="AVA12"/>
    <s v="Number of Livestock"/>
    <s v="21817"/>
    <s v="Youghal No. 1 rural area, Co. Cork"/>
    <s v="012"/>
    <s v="Other cattle"/>
    <s v="1991"/>
    <s v="1991"/>
    <s v="Number"/>
    <n v="14211"/>
  </r>
  <r>
    <s v="AVA12"/>
    <s v="Number of Livestock"/>
    <s v="21817"/>
    <s v="Youghal No. 1 rural area, Co. Cork"/>
    <s v="012"/>
    <s v="Other cattle"/>
    <s v="2000"/>
    <s v="2000"/>
    <s v="Number"/>
    <n v="14343"/>
  </r>
  <r>
    <s v="AVA12"/>
    <s v="Number of Livestock"/>
    <s v="21817"/>
    <s v="Youghal No. 1 rural area, Co. Cork"/>
    <s v="012"/>
    <s v="Other cattle"/>
    <s v="2010"/>
    <s v="2010"/>
    <s v="Number"/>
    <n v="13413"/>
  </r>
  <r>
    <s v="AVA12"/>
    <s v="Number of Livestock"/>
    <s v="21817"/>
    <s v="Youghal No. 1 rural area, Co. Cork"/>
    <s v="02"/>
    <s v="Total sheep"/>
    <s v="1991"/>
    <s v="1991"/>
    <s v="Number"/>
    <n v="9775"/>
  </r>
  <r>
    <s v="AVA12"/>
    <s v="Number of Livestock"/>
    <s v="21817"/>
    <s v="Youghal No. 1 rural area, Co. Cork"/>
    <s v="02"/>
    <s v="Total sheep"/>
    <s v="2000"/>
    <s v="2000"/>
    <s v="Number"/>
    <n v="5585"/>
  </r>
  <r>
    <s v="AVA12"/>
    <s v="Number of Livestock"/>
    <s v="21817"/>
    <s v="Youghal No. 1 rural area, Co. Cork"/>
    <s v="02"/>
    <s v="Total sheep"/>
    <s v="2010"/>
    <s v="2010"/>
    <s v="Number"/>
    <n v="3706"/>
  </r>
  <r>
    <s v="AVA12"/>
    <s v="Number of Livestock"/>
    <s v="21817"/>
    <s v="Youghal No. 1 rural area, Co. Cork"/>
    <s v="0211"/>
    <s v="Ewes"/>
    <s v="1991"/>
    <s v="1991"/>
    <s v="Number"/>
    <n v="5230"/>
  </r>
  <r>
    <s v="AVA12"/>
    <s v="Number of Livestock"/>
    <s v="21817"/>
    <s v="Youghal No. 1 rural area, Co. Cork"/>
    <s v="0211"/>
    <s v="Ewes"/>
    <s v="2000"/>
    <s v="2000"/>
    <s v="Number"/>
    <n v="3374"/>
  </r>
  <r>
    <s v="AVA12"/>
    <s v="Number of Livestock"/>
    <s v="21817"/>
    <s v="Youghal No. 1 rural area, Co. Cork"/>
    <s v="0211"/>
    <s v="Ewes"/>
    <s v="2010"/>
    <s v="2010"/>
    <s v="Number"/>
    <n v="1812"/>
  </r>
  <r>
    <s v="AVA12"/>
    <s v="Number of Livestock"/>
    <s v="21817"/>
    <s v="Youghal No. 1 rural area, Co. Cork"/>
    <s v="0212"/>
    <s v="Rams"/>
    <s v="1991"/>
    <s v="1991"/>
    <s v="Number"/>
    <n v="149"/>
  </r>
  <r>
    <s v="AVA12"/>
    <s v="Number of Livestock"/>
    <s v="21817"/>
    <s v="Youghal No. 1 rural area, Co. Cork"/>
    <s v="0212"/>
    <s v="Rams"/>
    <s v="2000"/>
    <s v="2000"/>
    <s v="Number"/>
    <n v="88"/>
  </r>
  <r>
    <s v="AVA12"/>
    <s v="Number of Livestock"/>
    <s v="21817"/>
    <s v="Youghal No. 1 rural area, Co. Cork"/>
    <s v="0212"/>
    <s v="Rams"/>
    <s v="2010"/>
    <s v="2010"/>
    <s v="Number"/>
    <n v="94"/>
  </r>
  <r>
    <s v="AVA12"/>
    <s v="Number of Livestock"/>
    <s v="21817"/>
    <s v="Youghal No. 1 rural area, Co. Cork"/>
    <s v="022"/>
    <s v="Other sheep"/>
    <s v="1991"/>
    <s v="1991"/>
    <s v="Number"/>
    <n v="4396"/>
  </r>
  <r>
    <s v="AVA12"/>
    <s v="Number of Livestock"/>
    <s v="21817"/>
    <s v="Youghal No. 1 rural area, Co. Cork"/>
    <s v="022"/>
    <s v="Other sheep"/>
    <s v="2000"/>
    <s v="2000"/>
    <s v="Number"/>
    <n v="2123"/>
  </r>
  <r>
    <s v="AVA12"/>
    <s v="Number of Livestock"/>
    <s v="21817"/>
    <s v="Youghal No. 1 rural area, Co. Cork"/>
    <s v="022"/>
    <s v="Other sheep"/>
    <s v="2010"/>
    <s v="2010"/>
    <s v="Number"/>
    <n v="1800"/>
  </r>
  <r>
    <s v="AVA12"/>
    <s v="Number of Livestock"/>
    <s v="21817"/>
    <s v="Youghal No. 1 rural area, Co. Cork"/>
    <s v="05"/>
    <s v="Total horses and ponies"/>
    <s v="1991"/>
    <s v="1991"/>
    <s v="Number"/>
    <n v="179"/>
  </r>
  <r>
    <s v="AVA12"/>
    <s v="Number of Livestock"/>
    <s v="21817"/>
    <s v="Youghal No. 1 rural area, Co. Cork"/>
    <s v="05"/>
    <s v="Total horses and ponies"/>
    <s v="2000"/>
    <s v="2000"/>
    <s v="Number"/>
    <n v="339"/>
  </r>
  <r>
    <s v="AVA12"/>
    <s v="Number of Livestock"/>
    <s v="21817"/>
    <s v="Youghal No. 1 rural area, Co. Cork"/>
    <s v="05"/>
    <s v="Total horses and ponies"/>
    <s v="2010"/>
    <s v="2010"/>
    <s v="Number"/>
    <n v="438"/>
  </r>
  <r>
    <s v="AVA12"/>
    <s v="Number of Livestock"/>
    <s v="21901"/>
    <s v="Cahersiveen Rural area, Co. Kerry"/>
    <s v="01"/>
    <s v="Total cattle"/>
    <s v="1991"/>
    <s v="1991"/>
    <s v="Number"/>
    <n v="28948"/>
  </r>
  <r>
    <s v="AVA12"/>
    <s v="Number of Livestock"/>
    <s v="21901"/>
    <s v="Cahersiveen Rural area, Co. Kerry"/>
    <s v="01"/>
    <s v="Total cattle"/>
    <s v="2000"/>
    <s v="2000"/>
    <s v="Number"/>
    <n v="26792"/>
  </r>
  <r>
    <s v="AVA12"/>
    <s v="Number of Livestock"/>
    <s v="21901"/>
    <s v="Cahersiveen Rural area, Co. Kerry"/>
    <s v="01"/>
    <s v="Total cattle"/>
    <s v="2010"/>
    <s v="2010"/>
    <s v="Number"/>
    <n v="22138"/>
  </r>
  <r>
    <s v="AVA12"/>
    <s v="Number of Livestock"/>
    <s v="21901"/>
    <s v="Cahersiveen Rural area, Co. Kerry"/>
    <s v="01111"/>
    <s v="Dairy cows"/>
    <s v="1991"/>
    <s v="1991"/>
    <s v="Number"/>
    <n v="2807"/>
  </r>
  <r>
    <s v="AVA12"/>
    <s v="Number of Livestock"/>
    <s v="21901"/>
    <s v="Cahersiveen Rural area, Co. Kerry"/>
    <s v="01111"/>
    <s v="Dairy cows"/>
    <s v="2000"/>
    <s v="2000"/>
    <s v="Number"/>
    <n v="2082"/>
  </r>
  <r>
    <s v="AVA12"/>
    <s v="Number of Livestock"/>
    <s v="21901"/>
    <s v="Cahersiveen Rural area, Co. Kerry"/>
    <s v="01111"/>
    <s v="Dairy cows"/>
    <s v="2010"/>
    <s v="2010"/>
    <s v="Number"/>
    <n v="755"/>
  </r>
  <r>
    <s v="AVA12"/>
    <s v="Number of Livestock"/>
    <s v="21901"/>
    <s v="Cahersiveen Rural area, Co. Kerry"/>
    <s v="01112"/>
    <s v="Other cows"/>
    <s v="1991"/>
    <s v="1991"/>
    <s v="Number"/>
    <n v="7331"/>
  </r>
  <r>
    <s v="AVA12"/>
    <s v="Number of Livestock"/>
    <s v="21901"/>
    <s v="Cahersiveen Rural area, Co. Kerry"/>
    <s v="01112"/>
    <s v="Other cows"/>
    <s v="2000"/>
    <s v="2000"/>
    <s v="Number"/>
    <n v="9693"/>
  </r>
  <r>
    <s v="AVA12"/>
    <s v="Number of Livestock"/>
    <s v="21901"/>
    <s v="Cahersiveen Rural area, Co. Kerry"/>
    <s v="01112"/>
    <s v="Other cows"/>
    <s v="2010"/>
    <s v="2010"/>
    <s v="Number"/>
    <n v="7920"/>
  </r>
  <r>
    <s v="AVA12"/>
    <s v="Number of Livestock"/>
    <s v="21901"/>
    <s v="Cahersiveen Rural area, Co. Kerry"/>
    <s v="0113"/>
    <s v="Bulls"/>
    <s v="1991"/>
    <s v="1991"/>
    <s v="Number"/>
    <n v="150"/>
  </r>
  <r>
    <s v="AVA12"/>
    <s v="Number of Livestock"/>
    <s v="21901"/>
    <s v="Cahersiveen Rural area, Co. Kerry"/>
    <s v="0113"/>
    <s v="Bulls"/>
    <s v="2000"/>
    <s v="2000"/>
    <s v="Number"/>
    <n v="400"/>
  </r>
  <r>
    <s v="AVA12"/>
    <s v="Number of Livestock"/>
    <s v="21901"/>
    <s v="Cahersiveen Rural area, Co. Kerry"/>
    <s v="0113"/>
    <s v="Bulls"/>
    <s v="2010"/>
    <s v="2010"/>
    <s v="Number"/>
    <n v="278"/>
  </r>
  <r>
    <s v="AVA12"/>
    <s v="Number of Livestock"/>
    <s v="21901"/>
    <s v="Cahersiveen Rural area, Co. Kerry"/>
    <s v="012"/>
    <s v="Other cattle"/>
    <s v="1991"/>
    <s v="1991"/>
    <s v="Number"/>
    <n v="18660"/>
  </r>
  <r>
    <s v="AVA12"/>
    <s v="Number of Livestock"/>
    <s v="21901"/>
    <s v="Cahersiveen Rural area, Co. Kerry"/>
    <s v="012"/>
    <s v="Other cattle"/>
    <s v="2000"/>
    <s v="2000"/>
    <s v="Number"/>
    <n v="14617"/>
  </r>
  <r>
    <s v="AVA12"/>
    <s v="Number of Livestock"/>
    <s v="21901"/>
    <s v="Cahersiveen Rural area, Co. Kerry"/>
    <s v="012"/>
    <s v="Other cattle"/>
    <s v="2010"/>
    <s v="2010"/>
    <s v="Number"/>
    <n v="13185"/>
  </r>
  <r>
    <s v="AVA12"/>
    <s v="Number of Livestock"/>
    <s v="21901"/>
    <s v="Cahersiveen Rural area, Co. Kerry"/>
    <s v="02"/>
    <s v="Total sheep"/>
    <s v="1991"/>
    <s v="1991"/>
    <s v="Number"/>
    <n v="133251"/>
  </r>
  <r>
    <s v="AVA12"/>
    <s v="Number of Livestock"/>
    <s v="21901"/>
    <s v="Cahersiveen Rural area, Co. Kerry"/>
    <s v="02"/>
    <s v="Total sheep"/>
    <s v="2000"/>
    <s v="2000"/>
    <s v="Number"/>
    <n v="109212"/>
  </r>
  <r>
    <s v="AVA12"/>
    <s v="Number of Livestock"/>
    <s v="21901"/>
    <s v="Cahersiveen Rural area, Co. Kerry"/>
    <s v="02"/>
    <s v="Total sheep"/>
    <s v="2010"/>
    <s v="2010"/>
    <s v="Number"/>
    <n v="106379"/>
  </r>
  <r>
    <s v="AVA12"/>
    <s v="Number of Livestock"/>
    <s v="21901"/>
    <s v="Cahersiveen Rural area, Co. Kerry"/>
    <s v="0211"/>
    <s v="Ewes"/>
    <s v="1991"/>
    <s v="1991"/>
    <s v="Number"/>
    <n v="77464"/>
  </r>
  <r>
    <s v="AVA12"/>
    <s v="Number of Livestock"/>
    <s v="21901"/>
    <s v="Cahersiveen Rural area, Co. Kerry"/>
    <s v="0211"/>
    <s v="Ewes"/>
    <s v="2000"/>
    <s v="2000"/>
    <s v="Number"/>
    <n v="77306"/>
  </r>
  <r>
    <s v="AVA12"/>
    <s v="Number of Livestock"/>
    <s v="21901"/>
    <s v="Cahersiveen Rural area, Co. Kerry"/>
    <s v="0211"/>
    <s v="Ewes"/>
    <s v="2010"/>
    <s v="2010"/>
    <s v="Number"/>
    <n v="58840"/>
  </r>
  <r>
    <s v="AVA12"/>
    <s v="Number of Livestock"/>
    <s v="21901"/>
    <s v="Cahersiveen Rural area, Co. Kerry"/>
    <s v="0212"/>
    <s v="Rams"/>
    <s v="1991"/>
    <s v="1991"/>
    <s v="Number"/>
    <n v="1182"/>
  </r>
  <r>
    <s v="AVA12"/>
    <s v="Number of Livestock"/>
    <s v="21901"/>
    <s v="Cahersiveen Rural area, Co. Kerry"/>
    <s v="0212"/>
    <s v="Rams"/>
    <s v="2000"/>
    <s v="2000"/>
    <s v="Number"/>
    <n v="1444"/>
  </r>
  <r>
    <s v="AVA12"/>
    <s v="Number of Livestock"/>
    <s v="21901"/>
    <s v="Cahersiveen Rural area, Co. Kerry"/>
    <s v="0212"/>
    <s v="Rams"/>
    <s v="2010"/>
    <s v="2010"/>
    <s v="Number"/>
    <n v="1363"/>
  </r>
  <r>
    <s v="AVA12"/>
    <s v="Number of Livestock"/>
    <s v="21901"/>
    <s v="Cahersiveen Rural area, Co. Kerry"/>
    <s v="022"/>
    <s v="Other sheep"/>
    <s v="1991"/>
    <s v="1991"/>
    <s v="Number"/>
    <n v="54605"/>
  </r>
  <r>
    <s v="AVA12"/>
    <s v="Number of Livestock"/>
    <s v="21901"/>
    <s v="Cahersiveen Rural area, Co. Kerry"/>
    <s v="022"/>
    <s v="Other sheep"/>
    <s v="2000"/>
    <s v="2000"/>
    <s v="Number"/>
    <n v="30462"/>
  </r>
  <r>
    <s v="AVA12"/>
    <s v="Number of Livestock"/>
    <s v="21901"/>
    <s v="Cahersiveen Rural area, Co. Kerry"/>
    <s v="022"/>
    <s v="Other sheep"/>
    <s v="2010"/>
    <s v="2010"/>
    <s v="Number"/>
    <n v="46176"/>
  </r>
  <r>
    <s v="AVA12"/>
    <s v="Number of Livestock"/>
    <s v="21901"/>
    <s v="Cahersiveen Rural area, Co. Kerry"/>
    <s v="05"/>
    <s v="Total horses and ponies"/>
    <s v="1991"/>
    <s v="1991"/>
    <s v="Number"/>
    <n v="79"/>
  </r>
  <r>
    <s v="AVA12"/>
    <s v="Number of Livestock"/>
    <s v="21901"/>
    <s v="Cahersiveen Rural area, Co. Kerry"/>
    <s v="05"/>
    <s v="Total horses and ponies"/>
    <s v="2000"/>
    <s v="2000"/>
    <s v="Number"/>
    <n v="110"/>
  </r>
  <r>
    <s v="AVA12"/>
    <s v="Number of Livestock"/>
    <s v="21901"/>
    <s v="Cahersiveen Rural area, Co. Kerry"/>
    <s v="05"/>
    <s v="Total horses and ponies"/>
    <s v="2010"/>
    <s v="2010"/>
    <s v="Number"/>
    <n v="393"/>
  </r>
  <r>
    <s v="AVA12"/>
    <s v="Number of Livestock"/>
    <s v="21902"/>
    <s v="Dingle rural area, Co. Kerry"/>
    <s v="01"/>
    <s v="Total cattle"/>
    <s v="1991"/>
    <s v="1991"/>
    <s v="Number"/>
    <n v="29980"/>
  </r>
  <r>
    <s v="AVA12"/>
    <s v="Number of Livestock"/>
    <s v="21902"/>
    <s v="Dingle rural area, Co. Kerry"/>
    <s v="01"/>
    <s v="Total cattle"/>
    <s v="2000"/>
    <s v="2000"/>
    <s v="Number"/>
    <n v="27460"/>
  </r>
  <r>
    <s v="AVA12"/>
    <s v="Number of Livestock"/>
    <s v="21902"/>
    <s v="Dingle rural area, Co. Kerry"/>
    <s v="01"/>
    <s v="Total cattle"/>
    <s v="2010"/>
    <s v="2010"/>
    <s v="Number"/>
    <n v="24291"/>
  </r>
  <r>
    <s v="AVA12"/>
    <s v="Number of Livestock"/>
    <s v="21902"/>
    <s v="Dingle rural area, Co. Kerry"/>
    <s v="01111"/>
    <s v="Dairy cows"/>
    <s v="1991"/>
    <s v="1991"/>
    <s v="Number"/>
    <n v="9266"/>
  </r>
  <r>
    <s v="AVA12"/>
    <s v="Number of Livestock"/>
    <s v="21902"/>
    <s v="Dingle rural area, Co. Kerry"/>
    <s v="01111"/>
    <s v="Dairy cows"/>
    <s v="2000"/>
    <s v="2000"/>
    <s v="Number"/>
    <n v="7666"/>
  </r>
  <r>
    <s v="AVA12"/>
    <s v="Number of Livestock"/>
    <s v="21902"/>
    <s v="Dingle rural area, Co. Kerry"/>
    <s v="01111"/>
    <s v="Dairy cows"/>
    <s v="2010"/>
    <s v="2010"/>
    <s v="Number"/>
    <n v="5573"/>
  </r>
  <r>
    <s v="AVA12"/>
    <s v="Number of Livestock"/>
    <s v="21902"/>
    <s v="Dingle rural area, Co. Kerry"/>
    <s v="01112"/>
    <s v="Other cows"/>
    <s v="1991"/>
    <s v="1991"/>
    <s v="Number"/>
    <n v="2852"/>
  </r>
  <r>
    <s v="AVA12"/>
    <s v="Number of Livestock"/>
    <s v="21902"/>
    <s v="Dingle rural area, Co. Kerry"/>
    <s v="01112"/>
    <s v="Other cows"/>
    <s v="2000"/>
    <s v="2000"/>
    <s v="Number"/>
    <n v="4577"/>
  </r>
  <r>
    <s v="AVA12"/>
    <s v="Number of Livestock"/>
    <s v="21902"/>
    <s v="Dingle rural area, Co. Kerry"/>
    <s v="01112"/>
    <s v="Other cows"/>
    <s v="2010"/>
    <s v="2010"/>
    <s v="Number"/>
    <n v="4028"/>
  </r>
  <r>
    <s v="AVA12"/>
    <s v="Number of Livestock"/>
    <s v="21902"/>
    <s v="Dingle rural area, Co. Kerry"/>
    <s v="0113"/>
    <s v="Bulls"/>
    <s v="1991"/>
    <s v="1991"/>
    <s v="Number"/>
    <n v="148"/>
  </r>
  <r>
    <s v="AVA12"/>
    <s v="Number of Livestock"/>
    <s v="21902"/>
    <s v="Dingle rural area, Co. Kerry"/>
    <s v="0113"/>
    <s v="Bulls"/>
    <s v="2000"/>
    <s v="2000"/>
    <s v="Number"/>
    <n v="314"/>
  </r>
  <r>
    <s v="AVA12"/>
    <s v="Number of Livestock"/>
    <s v="21902"/>
    <s v="Dingle rural area, Co. Kerry"/>
    <s v="0113"/>
    <s v="Bulls"/>
    <s v="2010"/>
    <s v="2010"/>
    <s v="Number"/>
    <n v="212"/>
  </r>
  <r>
    <s v="AVA12"/>
    <s v="Number of Livestock"/>
    <s v="21902"/>
    <s v="Dingle rural area, Co. Kerry"/>
    <s v="012"/>
    <s v="Other cattle"/>
    <s v="1991"/>
    <s v="1991"/>
    <s v="Number"/>
    <n v="17714"/>
  </r>
  <r>
    <s v="AVA12"/>
    <s v="Number of Livestock"/>
    <s v="21902"/>
    <s v="Dingle rural area, Co. Kerry"/>
    <s v="012"/>
    <s v="Other cattle"/>
    <s v="2000"/>
    <s v="2000"/>
    <s v="Number"/>
    <n v="14903"/>
  </r>
  <r>
    <s v="AVA12"/>
    <s v="Number of Livestock"/>
    <s v="21902"/>
    <s v="Dingle rural area, Co. Kerry"/>
    <s v="012"/>
    <s v="Other cattle"/>
    <s v="2010"/>
    <s v="2010"/>
    <s v="Number"/>
    <n v="14478"/>
  </r>
  <r>
    <s v="AVA12"/>
    <s v="Number of Livestock"/>
    <s v="21902"/>
    <s v="Dingle rural area, Co. Kerry"/>
    <s v="02"/>
    <s v="Total sheep"/>
    <s v="1991"/>
    <s v="1991"/>
    <s v="Number"/>
    <n v="151988"/>
  </r>
  <r>
    <s v="AVA12"/>
    <s v="Number of Livestock"/>
    <s v="21902"/>
    <s v="Dingle rural area, Co. Kerry"/>
    <s v="02"/>
    <s v="Total sheep"/>
    <s v="2000"/>
    <s v="2000"/>
    <s v="Number"/>
    <n v="125507"/>
  </r>
  <r>
    <s v="AVA12"/>
    <s v="Number of Livestock"/>
    <s v="21902"/>
    <s v="Dingle rural area, Co. Kerry"/>
    <s v="02"/>
    <s v="Total sheep"/>
    <s v="2010"/>
    <s v="2010"/>
    <s v="Number"/>
    <n v="112688"/>
  </r>
  <r>
    <s v="AVA12"/>
    <s v="Number of Livestock"/>
    <s v="21902"/>
    <s v="Dingle rural area, Co. Kerry"/>
    <s v="0211"/>
    <s v="Ewes"/>
    <s v="1991"/>
    <s v="1991"/>
    <s v="Number"/>
    <n v="86434"/>
  </r>
  <r>
    <s v="AVA12"/>
    <s v="Number of Livestock"/>
    <s v="21902"/>
    <s v="Dingle rural area, Co. Kerry"/>
    <s v="0211"/>
    <s v="Ewes"/>
    <s v="2000"/>
    <s v="2000"/>
    <s v="Number"/>
    <n v="83569"/>
  </r>
  <r>
    <s v="AVA12"/>
    <s v="Number of Livestock"/>
    <s v="21902"/>
    <s v="Dingle rural area, Co. Kerry"/>
    <s v="0211"/>
    <s v="Ewes"/>
    <s v="2010"/>
    <s v="2010"/>
    <s v="Number"/>
    <n v="61924"/>
  </r>
  <r>
    <s v="AVA12"/>
    <s v="Number of Livestock"/>
    <s v="21902"/>
    <s v="Dingle rural area, Co. Kerry"/>
    <s v="0212"/>
    <s v="Rams"/>
    <s v="1991"/>
    <s v="1991"/>
    <s v="Number"/>
    <n v="1740"/>
  </r>
  <r>
    <s v="AVA12"/>
    <s v="Number of Livestock"/>
    <s v="21902"/>
    <s v="Dingle rural area, Co. Kerry"/>
    <s v="0212"/>
    <s v="Rams"/>
    <s v="2000"/>
    <s v="2000"/>
    <s v="Number"/>
    <n v="1566"/>
  </r>
  <r>
    <s v="AVA12"/>
    <s v="Number of Livestock"/>
    <s v="21902"/>
    <s v="Dingle rural area, Co. Kerry"/>
    <s v="0212"/>
    <s v="Rams"/>
    <s v="2010"/>
    <s v="2010"/>
    <s v="Number"/>
    <n v="1504"/>
  </r>
  <r>
    <s v="AVA12"/>
    <s v="Number of Livestock"/>
    <s v="21902"/>
    <s v="Dingle rural area, Co. Kerry"/>
    <s v="022"/>
    <s v="Other sheep"/>
    <s v="1991"/>
    <s v="1991"/>
    <s v="Number"/>
    <n v="63814"/>
  </r>
  <r>
    <s v="AVA12"/>
    <s v="Number of Livestock"/>
    <s v="21902"/>
    <s v="Dingle rural area, Co. Kerry"/>
    <s v="022"/>
    <s v="Other sheep"/>
    <s v="2000"/>
    <s v="2000"/>
    <s v="Number"/>
    <n v="40372"/>
  </r>
  <r>
    <s v="AVA12"/>
    <s v="Number of Livestock"/>
    <s v="21902"/>
    <s v="Dingle rural area, Co. Kerry"/>
    <s v="022"/>
    <s v="Other sheep"/>
    <s v="2010"/>
    <s v="2010"/>
    <s v="Number"/>
    <n v="49260"/>
  </r>
  <r>
    <s v="AVA12"/>
    <s v="Number of Livestock"/>
    <s v="21902"/>
    <s v="Dingle rural area, Co. Kerry"/>
    <s v="05"/>
    <s v="Total horses and ponies"/>
    <s v="1991"/>
    <s v="1991"/>
    <s v="Number"/>
    <n v="169"/>
  </r>
  <r>
    <s v="AVA12"/>
    <s v="Number of Livestock"/>
    <s v="21902"/>
    <s v="Dingle rural area, Co. Kerry"/>
    <s v="05"/>
    <s v="Total horses and ponies"/>
    <s v="2000"/>
    <s v="2000"/>
    <s v="Number"/>
    <n v="196"/>
  </r>
  <r>
    <s v="AVA12"/>
    <s v="Number of Livestock"/>
    <s v="21902"/>
    <s v="Dingle rural area, Co. Kerry"/>
    <s v="05"/>
    <s v="Total horses and ponies"/>
    <s v="2010"/>
    <s v="2010"/>
    <s v="Number"/>
    <n v="520"/>
  </r>
  <r>
    <s v="AVA12"/>
    <s v="Number of Livestock"/>
    <s v="21903"/>
    <s v="Kenmare rural area, Co. Kerry"/>
    <s v="01"/>
    <s v="Total cattle"/>
    <s v="1991"/>
    <s v="1991"/>
    <s v="Number"/>
    <n v="23063"/>
  </r>
  <r>
    <s v="AVA12"/>
    <s v="Number of Livestock"/>
    <s v="21903"/>
    <s v="Kenmare rural area, Co. Kerry"/>
    <s v="01"/>
    <s v="Total cattle"/>
    <s v="2000"/>
    <s v="2000"/>
    <s v="Number"/>
    <n v="19639"/>
  </r>
  <r>
    <s v="AVA12"/>
    <s v="Number of Livestock"/>
    <s v="21903"/>
    <s v="Kenmare rural area, Co. Kerry"/>
    <s v="01"/>
    <s v="Total cattle"/>
    <s v="2010"/>
    <s v="2010"/>
    <s v="Number"/>
    <n v="14070"/>
  </r>
  <r>
    <s v="AVA12"/>
    <s v="Number of Livestock"/>
    <s v="21903"/>
    <s v="Kenmare rural area, Co. Kerry"/>
    <s v="01111"/>
    <s v="Dairy cows"/>
    <s v="1991"/>
    <s v="1991"/>
    <s v="Number"/>
    <n v="1642"/>
  </r>
  <r>
    <s v="AVA12"/>
    <s v="Number of Livestock"/>
    <s v="21903"/>
    <s v="Kenmare rural area, Co. Kerry"/>
    <s v="01111"/>
    <s v="Dairy cows"/>
    <s v="2000"/>
    <s v="2000"/>
    <s v="Number"/>
    <n v="1608"/>
  </r>
  <r>
    <s v="AVA12"/>
    <s v="Number of Livestock"/>
    <s v="21903"/>
    <s v="Kenmare rural area, Co. Kerry"/>
    <s v="01111"/>
    <s v="Dairy cows"/>
    <s v="2010"/>
    <s v="2010"/>
    <s v="Number"/>
    <n v="764"/>
  </r>
  <r>
    <s v="AVA12"/>
    <s v="Number of Livestock"/>
    <s v="21903"/>
    <s v="Kenmare rural area, Co. Kerry"/>
    <s v="01112"/>
    <s v="Other cows"/>
    <s v="1991"/>
    <s v="1991"/>
    <s v="Number"/>
    <n v="8043"/>
  </r>
  <r>
    <s v="AVA12"/>
    <s v="Number of Livestock"/>
    <s v="21903"/>
    <s v="Kenmare rural area, Co. Kerry"/>
    <s v="01112"/>
    <s v="Other cows"/>
    <s v="2000"/>
    <s v="2000"/>
    <s v="Number"/>
    <n v="8118"/>
  </r>
  <r>
    <s v="AVA12"/>
    <s v="Number of Livestock"/>
    <s v="21903"/>
    <s v="Kenmare rural area, Co. Kerry"/>
    <s v="01112"/>
    <s v="Other cows"/>
    <s v="2010"/>
    <s v="2010"/>
    <s v="Number"/>
    <n v="5290"/>
  </r>
  <r>
    <s v="AVA12"/>
    <s v="Number of Livestock"/>
    <s v="21903"/>
    <s v="Kenmare rural area, Co. Kerry"/>
    <s v="0113"/>
    <s v="Bulls"/>
    <s v="1991"/>
    <s v="1991"/>
    <s v="Number"/>
    <n v="297"/>
  </r>
  <r>
    <s v="AVA12"/>
    <s v="Number of Livestock"/>
    <s v="21903"/>
    <s v="Kenmare rural area, Co. Kerry"/>
    <s v="0113"/>
    <s v="Bulls"/>
    <s v="2000"/>
    <s v="2000"/>
    <s v="Number"/>
    <n v="404"/>
  </r>
  <r>
    <s v="AVA12"/>
    <s v="Number of Livestock"/>
    <s v="21903"/>
    <s v="Kenmare rural area, Co. Kerry"/>
    <s v="0113"/>
    <s v="Bulls"/>
    <s v="2010"/>
    <s v="2010"/>
    <s v="Number"/>
    <n v="210"/>
  </r>
  <r>
    <s v="AVA12"/>
    <s v="Number of Livestock"/>
    <s v="21903"/>
    <s v="Kenmare rural area, Co. Kerry"/>
    <s v="012"/>
    <s v="Other cattle"/>
    <s v="1991"/>
    <s v="1991"/>
    <s v="Number"/>
    <n v="13081"/>
  </r>
  <r>
    <s v="AVA12"/>
    <s v="Number of Livestock"/>
    <s v="21903"/>
    <s v="Kenmare rural area, Co. Kerry"/>
    <s v="012"/>
    <s v="Other cattle"/>
    <s v="2000"/>
    <s v="2000"/>
    <s v="Number"/>
    <n v="9509"/>
  </r>
  <r>
    <s v="AVA12"/>
    <s v="Number of Livestock"/>
    <s v="21903"/>
    <s v="Kenmare rural area, Co. Kerry"/>
    <s v="012"/>
    <s v="Other cattle"/>
    <s v="2010"/>
    <s v="2010"/>
    <s v="Number"/>
    <n v="7806"/>
  </r>
  <r>
    <s v="AVA12"/>
    <s v="Number of Livestock"/>
    <s v="21903"/>
    <s v="Kenmare rural area, Co. Kerry"/>
    <s v="02"/>
    <s v="Total sheep"/>
    <s v="1991"/>
    <s v="1991"/>
    <s v="Number"/>
    <n v="141604"/>
  </r>
  <r>
    <s v="AVA12"/>
    <s v="Number of Livestock"/>
    <s v="21903"/>
    <s v="Kenmare rural area, Co. Kerry"/>
    <s v="02"/>
    <s v="Total sheep"/>
    <s v="2000"/>
    <s v="2000"/>
    <s v="Number"/>
    <n v="110863"/>
  </r>
  <r>
    <s v="AVA12"/>
    <s v="Number of Livestock"/>
    <s v="21903"/>
    <s v="Kenmare rural area, Co. Kerry"/>
    <s v="02"/>
    <s v="Total sheep"/>
    <s v="2010"/>
    <s v="2010"/>
    <s v="Number"/>
    <n v="106640"/>
  </r>
  <r>
    <s v="AVA12"/>
    <s v="Number of Livestock"/>
    <s v="21903"/>
    <s v="Kenmare rural area, Co. Kerry"/>
    <s v="0211"/>
    <s v="Ewes"/>
    <s v="1991"/>
    <s v="1991"/>
    <s v="Number"/>
    <n v="86006"/>
  </r>
  <r>
    <s v="AVA12"/>
    <s v="Number of Livestock"/>
    <s v="21903"/>
    <s v="Kenmare rural area, Co. Kerry"/>
    <s v="0211"/>
    <s v="Ewes"/>
    <s v="2000"/>
    <s v="2000"/>
    <s v="Number"/>
    <n v="77320"/>
  </r>
  <r>
    <s v="AVA12"/>
    <s v="Number of Livestock"/>
    <s v="21903"/>
    <s v="Kenmare rural area, Co. Kerry"/>
    <s v="0211"/>
    <s v="Ewes"/>
    <s v="2010"/>
    <s v="2010"/>
    <s v="Number"/>
    <n v="60372"/>
  </r>
  <r>
    <s v="AVA12"/>
    <s v="Number of Livestock"/>
    <s v="21903"/>
    <s v="Kenmare rural area, Co. Kerry"/>
    <s v="0212"/>
    <s v="Rams"/>
    <s v="1991"/>
    <s v="1991"/>
    <s v="Number"/>
    <n v="1449"/>
  </r>
  <r>
    <s v="AVA12"/>
    <s v="Number of Livestock"/>
    <s v="21903"/>
    <s v="Kenmare rural area, Co. Kerry"/>
    <s v="0212"/>
    <s v="Rams"/>
    <s v="2000"/>
    <s v="2000"/>
    <s v="Number"/>
    <n v="1836"/>
  </r>
  <r>
    <s v="AVA12"/>
    <s v="Number of Livestock"/>
    <s v="21903"/>
    <s v="Kenmare rural area, Co. Kerry"/>
    <s v="0212"/>
    <s v="Rams"/>
    <s v="2010"/>
    <s v="2010"/>
    <s v="Number"/>
    <n v="1353"/>
  </r>
  <r>
    <s v="AVA12"/>
    <s v="Number of Livestock"/>
    <s v="21903"/>
    <s v="Kenmare rural area, Co. Kerry"/>
    <s v="022"/>
    <s v="Other sheep"/>
    <s v="1991"/>
    <s v="1991"/>
    <s v="Number"/>
    <n v="54149"/>
  </r>
  <r>
    <s v="AVA12"/>
    <s v="Number of Livestock"/>
    <s v="21903"/>
    <s v="Kenmare rural area, Co. Kerry"/>
    <s v="022"/>
    <s v="Other sheep"/>
    <s v="2000"/>
    <s v="2000"/>
    <s v="Number"/>
    <n v="31707"/>
  </r>
  <r>
    <s v="AVA12"/>
    <s v="Number of Livestock"/>
    <s v="21903"/>
    <s v="Kenmare rural area, Co. Kerry"/>
    <s v="022"/>
    <s v="Other sheep"/>
    <s v="2010"/>
    <s v="2010"/>
    <s v="Number"/>
    <n v="44915"/>
  </r>
  <r>
    <s v="AVA12"/>
    <s v="Number of Livestock"/>
    <s v="21903"/>
    <s v="Kenmare rural area, Co. Kerry"/>
    <s v="05"/>
    <s v="Total horses and ponies"/>
    <s v="1991"/>
    <s v="1991"/>
    <s v="Number"/>
    <n v="105"/>
  </r>
  <r>
    <s v="AVA12"/>
    <s v="Number of Livestock"/>
    <s v="21903"/>
    <s v="Kenmare rural area, Co. Kerry"/>
    <s v="05"/>
    <s v="Total horses and ponies"/>
    <s v="2000"/>
    <s v="2000"/>
    <s v="Number"/>
    <n v="151"/>
  </r>
  <r>
    <s v="AVA12"/>
    <s v="Number of Livestock"/>
    <s v="21903"/>
    <s v="Kenmare rural area, Co. Kerry"/>
    <s v="05"/>
    <s v="Total horses and ponies"/>
    <s v="2010"/>
    <s v="2010"/>
    <s v="Number"/>
    <n v="382"/>
  </r>
  <r>
    <s v="AVA12"/>
    <s v="Number of Livestock"/>
    <s v="21904"/>
    <s v="Killarney rural area, Co. Kerry"/>
    <s v="01"/>
    <s v="Total cattle"/>
    <s v="1991"/>
    <s v="1991"/>
    <s v="Number"/>
    <n v="84228"/>
  </r>
  <r>
    <s v="AVA12"/>
    <s v="Number of Livestock"/>
    <s v="21904"/>
    <s v="Killarney rural area, Co. Kerry"/>
    <s v="01"/>
    <s v="Total cattle"/>
    <s v="2000"/>
    <s v="2000"/>
    <s v="Number"/>
    <n v="85981"/>
  </r>
  <r>
    <s v="AVA12"/>
    <s v="Number of Livestock"/>
    <s v="21904"/>
    <s v="Killarney rural area, Co. Kerry"/>
    <s v="01"/>
    <s v="Total cattle"/>
    <s v="2010"/>
    <s v="2010"/>
    <s v="Number"/>
    <n v="74056"/>
  </r>
  <r>
    <s v="AVA12"/>
    <s v="Number of Livestock"/>
    <s v="21904"/>
    <s v="Killarney rural area, Co. Kerry"/>
    <s v="01111"/>
    <s v="Dairy cows"/>
    <s v="1991"/>
    <s v="1991"/>
    <s v="Number"/>
    <n v="26547"/>
  </r>
  <r>
    <s v="AVA12"/>
    <s v="Number of Livestock"/>
    <s v="21904"/>
    <s v="Killarney rural area, Co. Kerry"/>
    <s v="01111"/>
    <s v="Dairy cows"/>
    <s v="2000"/>
    <s v="2000"/>
    <s v="Number"/>
    <n v="23066"/>
  </r>
  <r>
    <s v="AVA12"/>
    <s v="Number of Livestock"/>
    <s v="21904"/>
    <s v="Killarney rural area, Co. Kerry"/>
    <s v="01111"/>
    <s v="Dairy cows"/>
    <s v="2010"/>
    <s v="2010"/>
    <s v="Number"/>
    <n v="18203"/>
  </r>
  <r>
    <s v="AVA12"/>
    <s v="Number of Livestock"/>
    <s v="21904"/>
    <s v="Killarney rural area, Co. Kerry"/>
    <s v="01112"/>
    <s v="Other cows"/>
    <s v="1991"/>
    <s v="1991"/>
    <s v="Number"/>
    <n v="10042"/>
  </r>
  <r>
    <s v="AVA12"/>
    <s v="Number of Livestock"/>
    <s v="21904"/>
    <s v="Killarney rural area, Co. Kerry"/>
    <s v="01112"/>
    <s v="Other cows"/>
    <s v="2000"/>
    <s v="2000"/>
    <s v="Number"/>
    <n v="14022"/>
  </r>
  <r>
    <s v="AVA12"/>
    <s v="Number of Livestock"/>
    <s v="21904"/>
    <s v="Killarney rural area, Co. Kerry"/>
    <s v="01112"/>
    <s v="Other cows"/>
    <s v="2010"/>
    <s v="2010"/>
    <s v="Number"/>
    <n v="12282"/>
  </r>
  <r>
    <s v="AVA12"/>
    <s v="Number of Livestock"/>
    <s v="21904"/>
    <s v="Killarney rural area, Co. Kerry"/>
    <s v="0113"/>
    <s v="Bulls"/>
    <s v="1991"/>
    <s v="1991"/>
    <s v="Number"/>
    <n v="594"/>
  </r>
  <r>
    <s v="AVA12"/>
    <s v="Number of Livestock"/>
    <s v="21904"/>
    <s v="Killarney rural area, Co. Kerry"/>
    <s v="0113"/>
    <s v="Bulls"/>
    <s v="2000"/>
    <s v="2000"/>
    <s v="Number"/>
    <n v="976"/>
  </r>
  <r>
    <s v="AVA12"/>
    <s v="Number of Livestock"/>
    <s v="21904"/>
    <s v="Killarney rural area, Co. Kerry"/>
    <s v="0113"/>
    <s v="Bulls"/>
    <s v="2010"/>
    <s v="2010"/>
    <s v="Number"/>
    <n v="729"/>
  </r>
  <r>
    <s v="AVA12"/>
    <s v="Number of Livestock"/>
    <s v="21904"/>
    <s v="Killarney rural area, Co. Kerry"/>
    <s v="012"/>
    <s v="Other cattle"/>
    <s v="1991"/>
    <s v="1991"/>
    <s v="Number"/>
    <n v="47045"/>
  </r>
  <r>
    <s v="AVA12"/>
    <s v="Number of Livestock"/>
    <s v="21904"/>
    <s v="Killarney rural area, Co. Kerry"/>
    <s v="012"/>
    <s v="Other cattle"/>
    <s v="2000"/>
    <s v="2000"/>
    <s v="Number"/>
    <n v="47917"/>
  </r>
  <r>
    <s v="AVA12"/>
    <s v="Number of Livestock"/>
    <s v="21904"/>
    <s v="Killarney rural area, Co. Kerry"/>
    <s v="012"/>
    <s v="Other cattle"/>
    <s v="2010"/>
    <s v="2010"/>
    <s v="Number"/>
    <n v="42842"/>
  </r>
  <r>
    <s v="AVA12"/>
    <s v="Number of Livestock"/>
    <s v="21904"/>
    <s v="Killarney rural area, Co. Kerry"/>
    <s v="02"/>
    <s v="Total sheep"/>
    <s v="1991"/>
    <s v="1991"/>
    <s v="Number"/>
    <n v="96108"/>
  </r>
  <r>
    <s v="AVA12"/>
    <s v="Number of Livestock"/>
    <s v="21904"/>
    <s v="Killarney rural area, Co. Kerry"/>
    <s v="02"/>
    <s v="Total sheep"/>
    <s v="2000"/>
    <s v="2000"/>
    <s v="Number"/>
    <n v="87090"/>
  </r>
  <r>
    <s v="AVA12"/>
    <s v="Number of Livestock"/>
    <s v="21904"/>
    <s v="Killarney rural area, Co. Kerry"/>
    <s v="02"/>
    <s v="Total sheep"/>
    <s v="2010"/>
    <s v="2010"/>
    <s v="Number"/>
    <n v="75219"/>
  </r>
  <r>
    <s v="AVA12"/>
    <s v="Number of Livestock"/>
    <s v="21904"/>
    <s v="Killarney rural area, Co. Kerry"/>
    <s v="0211"/>
    <s v="Ewes"/>
    <s v="1991"/>
    <s v="1991"/>
    <s v="Number"/>
    <n v="56041"/>
  </r>
  <r>
    <s v="AVA12"/>
    <s v="Number of Livestock"/>
    <s v="21904"/>
    <s v="Killarney rural area, Co. Kerry"/>
    <s v="0211"/>
    <s v="Ewes"/>
    <s v="2000"/>
    <s v="2000"/>
    <s v="Number"/>
    <n v="58610"/>
  </r>
  <r>
    <s v="AVA12"/>
    <s v="Number of Livestock"/>
    <s v="21904"/>
    <s v="Killarney rural area, Co. Kerry"/>
    <s v="0211"/>
    <s v="Ewes"/>
    <s v="2010"/>
    <s v="2010"/>
    <s v="Number"/>
    <n v="40025"/>
  </r>
  <r>
    <s v="AVA12"/>
    <s v="Number of Livestock"/>
    <s v="21904"/>
    <s v="Killarney rural area, Co. Kerry"/>
    <s v="0212"/>
    <s v="Rams"/>
    <s v="1991"/>
    <s v="1991"/>
    <s v="Number"/>
    <n v="1191"/>
  </r>
  <r>
    <s v="AVA12"/>
    <s v="Number of Livestock"/>
    <s v="21904"/>
    <s v="Killarney rural area, Co. Kerry"/>
    <s v="0212"/>
    <s v="Rams"/>
    <s v="2000"/>
    <s v="2000"/>
    <s v="Number"/>
    <n v="1045"/>
  </r>
  <r>
    <s v="AVA12"/>
    <s v="Number of Livestock"/>
    <s v="21904"/>
    <s v="Killarney rural area, Co. Kerry"/>
    <s v="0212"/>
    <s v="Rams"/>
    <s v="2010"/>
    <s v="2010"/>
    <s v="Number"/>
    <n v="1026"/>
  </r>
  <r>
    <s v="AVA12"/>
    <s v="Number of Livestock"/>
    <s v="21904"/>
    <s v="Killarney rural area, Co. Kerry"/>
    <s v="022"/>
    <s v="Other sheep"/>
    <s v="1991"/>
    <s v="1991"/>
    <s v="Number"/>
    <n v="38876"/>
  </r>
  <r>
    <s v="AVA12"/>
    <s v="Number of Livestock"/>
    <s v="21904"/>
    <s v="Killarney rural area, Co. Kerry"/>
    <s v="022"/>
    <s v="Other sheep"/>
    <s v="2000"/>
    <s v="2000"/>
    <s v="Number"/>
    <n v="27435"/>
  </r>
  <r>
    <s v="AVA12"/>
    <s v="Number of Livestock"/>
    <s v="21904"/>
    <s v="Killarney rural area, Co. Kerry"/>
    <s v="022"/>
    <s v="Other sheep"/>
    <s v="2010"/>
    <s v="2010"/>
    <s v="Number"/>
    <n v="34168"/>
  </r>
  <r>
    <s v="AVA12"/>
    <s v="Number of Livestock"/>
    <s v="21904"/>
    <s v="Killarney rural area, Co. Kerry"/>
    <s v="05"/>
    <s v="Total horses and ponies"/>
    <s v="1991"/>
    <s v="1991"/>
    <s v="Number"/>
    <n v="435"/>
  </r>
  <r>
    <s v="AVA12"/>
    <s v="Number of Livestock"/>
    <s v="21904"/>
    <s v="Killarney rural area, Co. Kerry"/>
    <s v="05"/>
    <s v="Total horses and ponies"/>
    <s v="2000"/>
    <s v="2000"/>
    <s v="Number"/>
    <n v="662"/>
  </r>
  <r>
    <s v="AVA12"/>
    <s v="Number of Livestock"/>
    <s v="21904"/>
    <s v="Killarney rural area, Co. Kerry"/>
    <s v="05"/>
    <s v="Total horses and ponies"/>
    <s v="2010"/>
    <s v="2010"/>
    <s v="Number"/>
    <n v="849"/>
  </r>
  <r>
    <s v="AVA12"/>
    <s v="Number of Livestock"/>
    <s v="21905"/>
    <s v="Listowel rural area, Co. Kerry"/>
    <s v="01"/>
    <s v="Total cattle"/>
    <s v="1991"/>
    <s v="1991"/>
    <s v="Number"/>
    <n v="108228"/>
  </r>
  <r>
    <s v="AVA12"/>
    <s v="Number of Livestock"/>
    <s v="21905"/>
    <s v="Listowel rural area, Co. Kerry"/>
    <s v="01"/>
    <s v="Total cattle"/>
    <s v="2000"/>
    <s v="2000"/>
    <s v="Number"/>
    <n v="107498"/>
  </r>
  <r>
    <s v="AVA12"/>
    <s v="Number of Livestock"/>
    <s v="21905"/>
    <s v="Listowel rural area, Co. Kerry"/>
    <s v="01"/>
    <s v="Total cattle"/>
    <s v="2010"/>
    <s v="2010"/>
    <s v="Number"/>
    <n v="101941"/>
  </r>
  <r>
    <s v="AVA12"/>
    <s v="Number of Livestock"/>
    <s v="21905"/>
    <s v="Listowel rural area, Co. Kerry"/>
    <s v="01111"/>
    <s v="Dairy cows"/>
    <s v="1991"/>
    <s v="1991"/>
    <s v="Number"/>
    <n v="40331"/>
  </r>
  <r>
    <s v="AVA12"/>
    <s v="Number of Livestock"/>
    <s v="21905"/>
    <s v="Listowel rural area, Co. Kerry"/>
    <s v="01111"/>
    <s v="Dairy cows"/>
    <s v="2000"/>
    <s v="2000"/>
    <s v="Number"/>
    <n v="35429"/>
  </r>
  <r>
    <s v="AVA12"/>
    <s v="Number of Livestock"/>
    <s v="21905"/>
    <s v="Listowel rural area, Co. Kerry"/>
    <s v="01111"/>
    <s v="Dairy cows"/>
    <s v="2010"/>
    <s v="2010"/>
    <s v="Number"/>
    <n v="34281"/>
  </r>
  <r>
    <s v="AVA12"/>
    <s v="Number of Livestock"/>
    <s v="21905"/>
    <s v="Listowel rural area, Co. Kerry"/>
    <s v="01112"/>
    <s v="Other cows"/>
    <s v="1991"/>
    <s v="1991"/>
    <s v="Number"/>
    <n v="8551"/>
  </r>
  <r>
    <s v="AVA12"/>
    <s v="Number of Livestock"/>
    <s v="21905"/>
    <s v="Listowel rural area, Co. Kerry"/>
    <s v="01112"/>
    <s v="Other cows"/>
    <s v="2000"/>
    <s v="2000"/>
    <s v="Number"/>
    <n v="10046"/>
  </r>
  <r>
    <s v="AVA12"/>
    <s v="Number of Livestock"/>
    <s v="21905"/>
    <s v="Listowel rural area, Co. Kerry"/>
    <s v="01112"/>
    <s v="Other cows"/>
    <s v="2010"/>
    <s v="2010"/>
    <s v="Number"/>
    <n v="8769"/>
  </r>
  <r>
    <s v="AVA12"/>
    <s v="Number of Livestock"/>
    <s v="21905"/>
    <s v="Listowel rural area, Co. Kerry"/>
    <s v="0113"/>
    <s v="Bulls"/>
    <s v="1991"/>
    <s v="1991"/>
    <s v="Number"/>
    <n v="935"/>
  </r>
  <r>
    <s v="AVA12"/>
    <s v="Number of Livestock"/>
    <s v="21905"/>
    <s v="Listowel rural area, Co. Kerry"/>
    <s v="0113"/>
    <s v="Bulls"/>
    <s v="2000"/>
    <s v="2000"/>
    <s v="Number"/>
    <n v="1253"/>
  </r>
  <r>
    <s v="AVA12"/>
    <s v="Number of Livestock"/>
    <s v="21905"/>
    <s v="Listowel rural area, Co. Kerry"/>
    <s v="0113"/>
    <s v="Bulls"/>
    <s v="2010"/>
    <s v="2010"/>
    <s v="Number"/>
    <n v="924"/>
  </r>
  <r>
    <s v="AVA12"/>
    <s v="Number of Livestock"/>
    <s v="21905"/>
    <s v="Listowel rural area, Co. Kerry"/>
    <s v="012"/>
    <s v="Other cattle"/>
    <s v="1991"/>
    <s v="1991"/>
    <s v="Number"/>
    <n v="58411"/>
  </r>
  <r>
    <s v="AVA12"/>
    <s v="Number of Livestock"/>
    <s v="21905"/>
    <s v="Listowel rural area, Co. Kerry"/>
    <s v="012"/>
    <s v="Other cattle"/>
    <s v="2000"/>
    <s v="2000"/>
    <s v="Number"/>
    <n v="60770"/>
  </r>
  <r>
    <s v="AVA12"/>
    <s v="Number of Livestock"/>
    <s v="21905"/>
    <s v="Listowel rural area, Co. Kerry"/>
    <s v="012"/>
    <s v="Other cattle"/>
    <s v="2010"/>
    <s v="2010"/>
    <s v="Number"/>
    <n v="57967"/>
  </r>
  <r>
    <s v="AVA12"/>
    <s v="Number of Livestock"/>
    <s v="21905"/>
    <s v="Listowel rural area, Co. Kerry"/>
    <s v="02"/>
    <s v="Total sheep"/>
    <s v="1991"/>
    <s v="1991"/>
    <s v="Number"/>
    <n v="11782"/>
  </r>
  <r>
    <s v="AVA12"/>
    <s v="Number of Livestock"/>
    <s v="21905"/>
    <s v="Listowel rural area, Co. Kerry"/>
    <s v="02"/>
    <s v="Total sheep"/>
    <s v="2000"/>
    <s v="2000"/>
    <s v="Number"/>
    <n v="3581"/>
  </r>
  <r>
    <s v="AVA12"/>
    <s v="Number of Livestock"/>
    <s v="21905"/>
    <s v="Listowel rural area, Co. Kerry"/>
    <s v="02"/>
    <s v="Total sheep"/>
    <s v="2010"/>
    <s v="2010"/>
    <s v="Number"/>
    <n v="2157"/>
  </r>
  <r>
    <s v="AVA12"/>
    <s v="Number of Livestock"/>
    <s v="21905"/>
    <s v="Listowel rural area, Co. Kerry"/>
    <s v="0211"/>
    <s v="Ewes"/>
    <s v="1991"/>
    <s v="1991"/>
    <s v="Number"/>
    <n v="6250"/>
  </r>
  <r>
    <s v="AVA12"/>
    <s v="Number of Livestock"/>
    <s v="21905"/>
    <s v="Listowel rural area, Co. Kerry"/>
    <s v="0211"/>
    <s v="Ewes"/>
    <s v="2000"/>
    <s v="2000"/>
    <s v="Number"/>
    <n v="2002"/>
  </r>
  <r>
    <s v="AVA12"/>
    <s v="Number of Livestock"/>
    <s v="21905"/>
    <s v="Listowel rural area, Co. Kerry"/>
    <s v="0211"/>
    <s v="Ewes"/>
    <s v="2010"/>
    <s v="2010"/>
    <s v="Number"/>
    <n v="1148"/>
  </r>
  <r>
    <s v="AVA12"/>
    <s v="Number of Livestock"/>
    <s v="21905"/>
    <s v="Listowel rural area, Co. Kerry"/>
    <s v="0212"/>
    <s v="Rams"/>
    <s v="1991"/>
    <s v="1991"/>
    <s v="Number"/>
    <n v="188"/>
  </r>
  <r>
    <s v="AVA12"/>
    <s v="Number of Livestock"/>
    <s v="21905"/>
    <s v="Listowel rural area, Co. Kerry"/>
    <s v="0212"/>
    <s v="Rams"/>
    <s v="2000"/>
    <s v="2000"/>
    <s v="Number"/>
    <n v="64"/>
  </r>
  <r>
    <s v="AVA12"/>
    <s v="Number of Livestock"/>
    <s v="21905"/>
    <s v="Listowel rural area, Co. Kerry"/>
    <s v="0212"/>
    <s v="Rams"/>
    <s v="2010"/>
    <s v="2010"/>
    <s v="Number"/>
    <n v="65"/>
  </r>
  <r>
    <s v="AVA12"/>
    <s v="Number of Livestock"/>
    <s v="21905"/>
    <s v="Listowel rural area, Co. Kerry"/>
    <s v="022"/>
    <s v="Other sheep"/>
    <s v="1991"/>
    <s v="1991"/>
    <s v="Number"/>
    <n v="5344"/>
  </r>
  <r>
    <s v="AVA12"/>
    <s v="Number of Livestock"/>
    <s v="21905"/>
    <s v="Listowel rural area, Co. Kerry"/>
    <s v="022"/>
    <s v="Other sheep"/>
    <s v="2000"/>
    <s v="2000"/>
    <s v="Number"/>
    <n v="1515"/>
  </r>
  <r>
    <s v="AVA12"/>
    <s v="Number of Livestock"/>
    <s v="21905"/>
    <s v="Listowel rural area, Co. Kerry"/>
    <s v="022"/>
    <s v="Other sheep"/>
    <s v="2010"/>
    <s v="2010"/>
    <s v="Number"/>
    <n v="944"/>
  </r>
  <r>
    <s v="AVA12"/>
    <s v="Number of Livestock"/>
    <s v="21905"/>
    <s v="Listowel rural area, Co. Kerry"/>
    <s v="05"/>
    <s v="Total horses and ponies"/>
    <s v="1991"/>
    <s v="1991"/>
    <s v="Number"/>
    <n v="160"/>
  </r>
  <r>
    <s v="AVA12"/>
    <s v="Number of Livestock"/>
    <s v="21905"/>
    <s v="Listowel rural area, Co. Kerry"/>
    <s v="05"/>
    <s v="Total horses and ponies"/>
    <s v="2000"/>
    <s v="2000"/>
    <s v="Number"/>
    <n v="458"/>
  </r>
  <r>
    <s v="AVA12"/>
    <s v="Number of Livestock"/>
    <s v="21905"/>
    <s v="Listowel rural area, Co. Kerry"/>
    <s v="05"/>
    <s v="Total horses and ponies"/>
    <s v="2010"/>
    <s v="2010"/>
    <s v="Number"/>
    <n v="651"/>
  </r>
  <r>
    <s v="AVA12"/>
    <s v="Number of Livestock"/>
    <s v="21906"/>
    <s v="Tralee rural area, Co. Kerry"/>
    <s v="01"/>
    <s v="Total cattle"/>
    <s v="1991"/>
    <s v="1991"/>
    <s v="Number"/>
    <n v="105302"/>
  </r>
  <r>
    <s v="AVA12"/>
    <s v="Number of Livestock"/>
    <s v="21906"/>
    <s v="Tralee rural area, Co. Kerry"/>
    <s v="01"/>
    <s v="Total cattle"/>
    <s v="2000"/>
    <s v="2000"/>
    <s v="Number"/>
    <n v="101136"/>
  </r>
  <r>
    <s v="AVA12"/>
    <s v="Number of Livestock"/>
    <s v="21906"/>
    <s v="Tralee rural area, Co. Kerry"/>
    <s v="01"/>
    <s v="Total cattle"/>
    <s v="2010"/>
    <s v="2010"/>
    <s v="Number"/>
    <n v="87461"/>
  </r>
  <r>
    <s v="AVA12"/>
    <s v="Number of Livestock"/>
    <s v="21906"/>
    <s v="Tralee rural area, Co. Kerry"/>
    <s v="01111"/>
    <s v="Dairy cows"/>
    <s v="1991"/>
    <s v="1991"/>
    <s v="Number"/>
    <n v="35524"/>
  </r>
  <r>
    <s v="AVA12"/>
    <s v="Number of Livestock"/>
    <s v="21906"/>
    <s v="Tralee rural area, Co. Kerry"/>
    <s v="01111"/>
    <s v="Dairy cows"/>
    <s v="2000"/>
    <s v="2000"/>
    <s v="Number"/>
    <n v="31224"/>
  </r>
  <r>
    <s v="AVA12"/>
    <s v="Number of Livestock"/>
    <s v="21906"/>
    <s v="Tralee rural area, Co. Kerry"/>
    <s v="01111"/>
    <s v="Dairy cows"/>
    <s v="2010"/>
    <s v="2010"/>
    <s v="Number"/>
    <n v="24868"/>
  </r>
  <r>
    <s v="AVA12"/>
    <s v="Number of Livestock"/>
    <s v="21906"/>
    <s v="Tralee rural area, Co. Kerry"/>
    <s v="01112"/>
    <s v="Other cows"/>
    <s v="1991"/>
    <s v="1991"/>
    <s v="Number"/>
    <n v="8508"/>
  </r>
  <r>
    <s v="AVA12"/>
    <s v="Number of Livestock"/>
    <s v="21906"/>
    <s v="Tralee rural area, Co. Kerry"/>
    <s v="01112"/>
    <s v="Other cows"/>
    <s v="2000"/>
    <s v="2000"/>
    <s v="Number"/>
    <n v="12377"/>
  </r>
  <r>
    <s v="AVA12"/>
    <s v="Number of Livestock"/>
    <s v="21906"/>
    <s v="Tralee rural area, Co. Kerry"/>
    <s v="01112"/>
    <s v="Other cows"/>
    <s v="2010"/>
    <s v="2010"/>
    <s v="Number"/>
    <n v="10635"/>
  </r>
  <r>
    <s v="AVA12"/>
    <s v="Number of Livestock"/>
    <s v="21906"/>
    <s v="Tralee rural area, Co. Kerry"/>
    <s v="0113"/>
    <s v="Bulls"/>
    <s v="1991"/>
    <s v="1991"/>
    <s v="Number"/>
    <n v="858"/>
  </r>
  <r>
    <s v="AVA12"/>
    <s v="Number of Livestock"/>
    <s v="21906"/>
    <s v="Tralee rural area, Co. Kerry"/>
    <s v="0113"/>
    <s v="Bulls"/>
    <s v="2000"/>
    <s v="2000"/>
    <s v="Number"/>
    <n v="1258"/>
  </r>
  <r>
    <s v="AVA12"/>
    <s v="Number of Livestock"/>
    <s v="21906"/>
    <s v="Tralee rural area, Co. Kerry"/>
    <s v="0113"/>
    <s v="Bulls"/>
    <s v="2010"/>
    <s v="2010"/>
    <s v="Number"/>
    <n v="883"/>
  </r>
  <r>
    <s v="AVA12"/>
    <s v="Number of Livestock"/>
    <s v="21906"/>
    <s v="Tralee rural area, Co. Kerry"/>
    <s v="012"/>
    <s v="Other cattle"/>
    <s v="1991"/>
    <s v="1991"/>
    <s v="Number"/>
    <n v="60412"/>
  </r>
  <r>
    <s v="AVA12"/>
    <s v="Number of Livestock"/>
    <s v="21906"/>
    <s v="Tralee rural area, Co. Kerry"/>
    <s v="012"/>
    <s v="Other cattle"/>
    <s v="2000"/>
    <s v="2000"/>
    <s v="Number"/>
    <n v="56277"/>
  </r>
  <r>
    <s v="AVA12"/>
    <s v="Number of Livestock"/>
    <s v="21906"/>
    <s v="Tralee rural area, Co. Kerry"/>
    <s v="012"/>
    <s v="Other cattle"/>
    <s v="2010"/>
    <s v="2010"/>
    <s v="Number"/>
    <n v="51075"/>
  </r>
  <r>
    <s v="AVA12"/>
    <s v="Number of Livestock"/>
    <s v="21906"/>
    <s v="Tralee rural area, Co. Kerry"/>
    <s v="02"/>
    <s v="Total sheep"/>
    <s v="1991"/>
    <s v="1991"/>
    <s v="Number"/>
    <n v="64620"/>
  </r>
  <r>
    <s v="AVA12"/>
    <s v="Number of Livestock"/>
    <s v="21906"/>
    <s v="Tralee rural area, Co. Kerry"/>
    <s v="02"/>
    <s v="Total sheep"/>
    <s v="2000"/>
    <s v="2000"/>
    <s v="Number"/>
    <n v="42222"/>
  </r>
  <r>
    <s v="AVA12"/>
    <s v="Number of Livestock"/>
    <s v="21906"/>
    <s v="Tralee rural area, Co. Kerry"/>
    <s v="02"/>
    <s v="Total sheep"/>
    <s v="2010"/>
    <s v="2010"/>
    <s v="Number"/>
    <n v="30463"/>
  </r>
  <r>
    <s v="AVA12"/>
    <s v="Number of Livestock"/>
    <s v="21906"/>
    <s v="Tralee rural area, Co. Kerry"/>
    <s v="0211"/>
    <s v="Ewes"/>
    <s v="1991"/>
    <s v="1991"/>
    <s v="Number"/>
    <n v="36690"/>
  </r>
  <r>
    <s v="AVA12"/>
    <s v="Number of Livestock"/>
    <s v="21906"/>
    <s v="Tralee rural area, Co. Kerry"/>
    <s v="0211"/>
    <s v="Ewes"/>
    <s v="2000"/>
    <s v="2000"/>
    <s v="Number"/>
    <n v="28420"/>
  </r>
  <r>
    <s v="AVA12"/>
    <s v="Number of Livestock"/>
    <s v="21906"/>
    <s v="Tralee rural area, Co. Kerry"/>
    <s v="0211"/>
    <s v="Ewes"/>
    <s v="2010"/>
    <s v="2010"/>
    <s v="Number"/>
    <n v="16047"/>
  </r>
  <r>
    <s v="AVA12"/>
    <s v="Number of Livestock"/>
    <s v="21906"/>
    <s v="Tralee rural area, Co. Kerry"/>
    <s v="0212"/>
    <s v="Rams"/>
    <s v="1991"/>
    <s v="1991"/>
    <s v="Number"/>
    <n v="934"/>
  </r>
  <r>
    <s v="AVA12"/>
    <s v="Number of Livestock"/>
    <s v="21906"/>
    <s v="Tralee rural area, Co. Kerry"/>
    <s v="0212"/>
    <s v="Rams"/>
    <s v="2000"/>
    <s v="2000"/>
    <s v="Number"/>
    <n v="705"/>
  </r>
  <r>
    <s v="AVA12"/>
    <s v="Number of Livestock"/>
    <s v="21906"/>
    <s v="Tralee rural area, Co. Kerry"/>
    <s v="0212"/>
    <s v="Rams"/>
    <s v="2010"/>
    <s v="2010"/>
    <s v="Number"/>
    <n v="458"/>
  </r>
  <r>
    <s v="AVA12"/>
    <s v="Number of Livestock"/>
    <s v="21906"/>
    <s v="Tralee rural area, Co. Kerry"/>
    <s v="022"/>
    <s v="Other sheep"/>
    <s v="1991"/>
    <s v="1991"/>
    <s v="Number"/>
    <n v="26996"/>
  </r>
  <r>
    <s v="AVA12"/>
    <s v="Number of Livestock"/>
    <s v="21906"/>
    <s v="Tralee rural area, Co. Kerry"/>
    <s v="022"/>
    <s v="Other sheep"/>
    <s v="2000"/>
    <s v="2000"/>
    <s v="Number"/>
    <n v="13097"/>
  </r>
  <r>
    <s v="AVA12"/>
    <s v="Number of Livestock"/>
    <s v="21906"/>
    <s v="Tralee rural area, Co. Kerry"/>
    <s v="022"/>
    <s v="Other sheep"/>
    <s v="2010"/>
    <s v="2010"/>
    <s v="Number"/>
    <n v="13958"/>
  </r>
  <r>
    <s v="AVA12"/>
    <s v="Number of Livestock"/>
    <s v="21906"/>
    <s v="Tralee rural area, Co. Kerry"/>
    <s v="05"/>
    <s v="Total horses and ponies"/>
    <s v="1991"/>
    <s v="1991"/>
    <s v="Number"/>
    <n v="396"/>
  </r>
  <r>
    <s v="AVA12"/>
    <s v="Number of Livestock"/>
    <s v="21906"/>
    <s v="Tralee rural area, Co. Kerry"/>
    <s v="05"/>
    <s v="Total horses and ponies"/>
    <s v="2000"/>
    <s v="2000"/>
    <s v="Number"/>
    <n v="785"/>
  </r>
  <r>
    <s v="AVA12"/>
    <s v="Number of Livestock"/>
    <s v="21906"/>
    <s v="Tralee rural area, Co. Kerry"/>
    <s v="05"/>
    <s v="Total horses and ponies"/>
    <s v="2010"/>
    <s v="2010"/>
    <s v="Number"/>
    <n v="886"/>
  </r>
  <r>
    <s v="AVA12"/>
    <s v="Number of Livestock"/>
    <s v="22101"/>
    <s v="Croom rural area, Co. Limerick"/>
    <s v="01"/>
    <s v="Total cattle"/>
    <s v="1991"/>
    <s v="1991"/>
    <s v="Number"/>
    <n v="56419"/>
  </r>
  <r>
    <s v="AVA12"/>
    <s v="Number of Livestock"/>
    <s v="22101"/>
    <s v="Croom rural area, Co. Limerick"/>
    <s v="01"/>
    <s v="Total cattle"/>
    <s v="2000"/>
    <s v="2000"/>
    <s v="Number"/>
    <n v="60932"/>
  </r>
  <r>
    <s v="AVA12"/>
    <s v="Number of Livestock"/>
    <s v="22101"/>
    <s v="Croom rural area, Co. Limerick"/>
    <s v="01"/>
    <s v="Total cattle"/>
    <s v="2010"/>
    <s v="2010"/>
    <s v="Number"/>
    <n v="57473"/>
  </r>
  <r>
    <s v="AVA12"/>
    <s v="Number of Livestock"/>
    <s v="22101"/>
    <s v="Croom rural area, Co. Limerick"/>
    <s v="01111"/>
    <s v="Dairy cows"/>
    <s v="1991"/>
    <s v="1991"/>
    <s v="Number"/>
    <n v="18529"/>
  </r>
  <r>
    <s v="AVA12"/>
    <s v="Number of Livestock"/>
    <s v="22101"/>
    <s v="Croom rural area, Co. Limerick"/>
    <s v="01111"/>
    <s v="Dairy cows"/>
    <s v="2000"/>
    <s v="2000"/>
    <s v="Number"/>
    <n v="16153"/>
  </r>
  <r>
    <s v="AVA12"/>
    <s v="Number of Livestock"/>
    <s v="22101"/>
    <s v="Croom rural area, Co. Limerick"/>
    <s v="01111"/>
    <s v="Dairy cows"/>
    <s v="2010"/>
    <s v="2010"/>
    <s v="Number"/>
    <n v="15178"/>
  </r>
  <r>
    <s v="AVA12"/>
    <s v="Number of Livestock"/>
    <s v="22101"/>
    <s v="Croom rural area, Co. Limerick"/>
    <s v="01112"/>
    <s v="Other cows"/>
    <s v="1991"/>
    <s v="1991"/>
    <s v="Number"/>
    <n v="2760"/>
  </r>
  <r>
    <s v="AVA12"/>
    <s v="Number of Livestock"/>
    <s v="22101"/>
    <s v="Croom rural area, Co. Limerick"/>
    <s v="01112"/>
    <s v="Other cows"/>
    <s v="2000"/>
    <s v="2000"/>
    <s v="Number"/>
    <n v="4934"/>
  </r>
  <r>
    <s v="AVA12"/>
    <s v="Number of Livestock"/>
    <s v="22101"/>
    <s v="Croom rural area, Co. Limerick"/>
    <s v="01112"/>
    <s v="Other cows"/>
    <s v="2010"/>
    <s v="2010"/>
    <s v="Number"/>
    <n v="5034"/>
  </r>
  <r>
    <s v="AVA12"/>
    <s v="Number of Livestock"/>
    <s v="22101"/>
    <s v="Croom rural area, Co. Limerick"/>
    <s v="0113"/>
    <s v="Bulls"/>
    <s v="1991"/>
    <s v="1991"/>
    <s v="Number"/>
    <n v="338"/>
  </r>
  <r>
    <s v="AVA12"/>
    <s v="Number of Livestock"/>
    <s v="22101"/>
    <s v="Croom rural area, Co. Limerick"/>
    <s v="0113"/>
    <s v="Bulls"/>
    <s v="2000"/>
    <s v="2000"/>
    <s v="Number"/>
    <n v="600"/>
  </r>
  <r>
    <s v="AVA12"/>
    <s v="Number of Livestock"/>
    <s v="22101"/>
    <s v="Croom rural area, Co. Limerick"/>
    <s v="0113"/>
    <s v="Bulls"/>
    <s v="2010"/>
    <s v="2010"/>
    <s v="Number"/>
    <n v="383"/>
  </r>
  <r>
    <s v="AVA12"/>
    <s v="Number of Livestock"/>
    <s v="22101"/>
    <s v="Croom rural area, Co. Limerick"/>
    <s v="012"/>
    <s v="Other cattle"/>
    <s v="1991"/>
    <s v="1991"/>
    <s v="Number"/>
    <n v="34792"/>
  </r>
  <r>
    <s v="AVA12"/>
    <s v="Number of Livestock"/>
    <s v="22101"/>
    <s v="Croom rural area, Co. Limerick"/>
    <s v="012"/>
    <s v="Other cattle"/>
    <s v="2000"/>
    <s v="2000"/>
    <s v="Number"/>
    <n v="39245"/>
  </r>
  <r>
    <s v="AVA12"/>
    <s v="Number of Livestock"/>
    <s v="22101"/>
    <s v="Croom rural area, Co. Limerick"/>
    <s v="012"/>
    <s v="Other cattle"/>
    <s v="2010"/>
    <s v="2010"/>
    <s v="Number"/>
    <n v="36878"/>
  </r>
  <r>
    <s v="AVA12"/>
    <s v="Number of Livestock"/>
    <s v="22101"/>
    <s v="Croom rural area, Co. Limerick"/>
    <s v="02"/>
    <s v="Total sheep"/>
    <s v="1991"/>
    <s v="1991"/>
    <s v="Number"/>
    <n v="10250"/>
  </r>
  <r>
    <s v="AVA12"/>
    <s v="Number of Livestock"/>
    <s v="22101"/>
    <s v="Croom rural area, Co. Limerick"/>
    <s v="02"/>
    <s v="Total sheep"/>
    <s v="2000"/>
    <s v="2000"/>
    <s v="Number"/>
    <n v="6450"/>
  </r>
  <r>
    <s v="AVA12"/>
    <s v="Number of Livestock"/>
    <s v="22101"/>
    <s v="Croom rural area, Co. Limerick"/>
    <s v="02"/>
    <s v="Total sheep"/>
    <s v="2010"/>
    <s v="2010"/>
    <s v="Number"/>
    <n v="3825"/>
  </r>
  <r>
    <s v="AVA12"/>
    <s v="Number of Livestock"/>
    <s v="22101"/>
    <s v="Croom rural area, Co. Limerick"/>
    <s v="0211"/>
    <s v="Ewes"/>
    <s v="1991"/>
    <s v="1991"/>
    <s v="Number"/>
    <n v="5315"/>
  </r>
  <r>
    <s v="AVA12"/>
    <s v="Number of Livestock"/>
    <s v="22101"/>
    <s v="Croom rural area, Co. Limerick"/>
    <s v="0211"/>
    <s v="Ewes"/>
    <s v="2000"/>
    <s v="2000"/>
    <s v="Number"/>
    <n v="3636"/>
  </r>
  <r>
    <s v="AVA12"/>
    <s v="Number of Livestock"/>
    <s v="22101"/>
    <s v="Croom rural area, Co. Limerick"/>
    <s v="0211"/>
    <s v="Ewes"/>
    <s v="2010"/>
    <s v="2010"/>
    <s v="Number"/>
    <n v="1861"/>
  </r>
  <r>
    <s v="AVA12"/>
    <s v="Number of Livestock"/>
    <s v="22101"/>
    <s v="Croom rural area, Co. Limerick"/>
    <s v="0212"/>
    <s v="Rams"/>
    <s v="1991"/>
    <s v="1991"/>
    <s v="Number"/>
    <n v="150"/>
  </r>
  <r>
    <s v="AVA12"/>
    <s v="Number of Livestock"/>
    <s v="22101"/>
    <s v="Croom rural area, Co. Limerick"/>
    <s v="0212"/>
    <s v="Rams"/>
    <s v="2000"/>
    <s v="2000"/>
    <s v="Number"/>
    <n v="104"/>
  </r>
  <r>
    <s v="AVA12"/>
    <s v="Number of Livestock"/>
    <s v="22101"/>
    <s v="Croom rural area, Co. Limerick"/>
    <s v="0212"/>
    <s v="Rams"/>
    <s v="2010"/>
    <s v="2010"/>
    <s v="Number"/>
    <n v="68"/>
  </r>
  <r>
    <s v="AVA12"/>
    <s v="Number of Livestock"/>
    <s v="22101"/>
    <s v="Croom rural area, Co. Limerick"/>
    <s v="022"/>
    <s v="Other sheep"/>
    <s v="1991"/>
    <s v="1991"/>
    <s v="Number"/>
    <n v="4785"/>
  </r>
  <r>
    <s v="AVA12"/>
    <s v="Number of Livestock"/>
    <s v="22101"/>
    <s v="Croom rural area, Co. Limerick"/>
    <s v="022"/>
    <s v="Other sheep"/>
    <s v="2000"/>
    <s v="2000"/>
    <s v="Number"/>
    <n v="2710"/>
  </r>
  <r>
    <s v="AVA12"/>
    <s v="Number of Livestock"/>
    <s v="22101"/>
    <s v="Croom rural area, Co. Limerick"/>
    <s v="022"/>
    <s v="Other sheep"/>
    <s v="2010"/>
    <s v="2010"/>
    <s v="Number"/>
    <n v="1896"/>
  </r>
  <r>
    <s v="AVA12"/>
    <s v="Number of Livestock"/>
    <s v="22101"/>
    <s v="Croom rural area, Co. Limerick"/>
    <s v="05"/>
    <s v="Total horses and ponies"/>
    <s v="1991"/>
    <s v="1991"/>
    <s v="Number"/>
    <n v="740"/>
  </r>
  <r>
    <s v="AVA12"/>
    <s v="Number of Livestock"/>
    <s v="22101"/>
    <s v="Croom rural area, Co. Limerick"/>
    <s v="05"/>
    <s v="Total horses and ponies"/>
    <s v="2000"/>
    <s v="2000"/>
    <s v="Number"/>
    <n v="923"/>
  </r>
  <r>
    <s v="AVA12"/>
    <s v="Number of Livestock"/>
    <s v="22101"/>
    <s v="Croom rural area, Co. Limerick"/>
    <s v="05"/>
    <s v="Total horses and ponies"/>
    <s v="2010"/>
    <s v="2010"/>
    <s v="Number"/>
    <n v="741"/>
  </r>
  <r>
    <s v="AVA12"/>
    <s v="Number of Livestock"/>
    <s v="22102"/>
    <s v="Glin rural area, Co. Limerick"/>
    <s v="01"/>
    <s v="Total cattle"/>
    <s v="1991"/>
    <s v="1991"/>
    <s v="Number"/>
    <n v="10015"/>
  </r>
  <r>
    <s v="AVA12"/>
    <s v="Number of Livestock"/>
    <s v="22102"/>
    <s v="Glin rural area, Co. Limerick"/>
    <s v="01"/>
    <s v="Total cattle"/>
    <s v="2000"/>
    <s v="2000"/>
    <s v="Number"/>
    <n v="9850"/>
  </r>
  <r>
    <s v="AVA12"/>
    <s v="Number of Livestock"/>
    <s v="22102"/>
    <s v="Glin rural area, Co. Limerick"/>
    <s v="01"/>
    <s v="Total cattle"/>
    <s v="2010"/>
    <s v="2010"/>
    <s v="Number"/>
    <n v="9179"/>
  </r>
  <r>
    <s v="AVA12"/>
    <s v="Number of Livestock"/>
    <s v="22102"/>
    <s v="Glin rural area, Co. Limerick"/>
    <s v="01111"/>
    <s v="Dairy cows"/>
    <s v="1991"/>
    <s v="1991"/>
    <s v="Number"/>
    <n v="3880"/>
  </r>
  <r>
    <s v="AVA12"/>
    <s v="Number of Livestock"/>
    <s v="22102"/>
    <s v="Glin rural area, Co. Limerick"/>
    <s v="01111"/>
    <s v="Dairy cows"/>
    <s v="2000"/>
    <s v="2000"/>
    <s v="Number"/>
    <n v="3017"/>
  </r>
  <r>
    <s v="AVA12"/>
    <s v="Number of Livestock"/>
    <s v="22102"/>
    <s v="Glin rural area, Co. Limerick"/>
    <s v="01111"/>
    <s v="Dairy cows"/>
    <s v="2010"/>
    <s v="2010"/>
    <s v="Number"/>
    <n v="2350"/>
  </r>
  <r>
    <s v="AVA12"/>
    <s v="Number of Livestock"/>
    <s v="22102"/>
    <s v="Glin rural area, Co. Limerick"/>
    <s v="01112"/>
    <s v="Other cows"/>
    <s v="1991"/>
    <s v="1991"/>
    <s v="Number"/>
    <n v="1177"/>
  </r>
  <r>
    <s v="AVA12"/>
    <s v="Number of Livestock"/>
    <s v="22102"/>
    <s v="Glin rural area, Co. Limerick"/>
    <s v="01112"/>
    <s v="Other cows"/>
    <s v="2000"/>
    <s v="2000"/>
    <s v="Number"/>
    <n v="1621"/>
  </r>
  <r>
    <s v="AVA12"/>
    <s v="Number of Livestock"/>
    <s v="22102"/>
    <s v="Glin rural area, Co. Limerick"/>
    <s v="01112"/>
    <s v="Other cows"/>
    <s v="2010"/>
    <s v="2010"/>
    <s v="Number"/>
    <n v="1285"/>
  </r>
  <r>
    <s v="AVA12"/>
    <s v="Number of Livestock"/>
    <s v="22102"/>
    <s v="Glin rural area, Co. Limerick"/>
    <s v="0113"/>
    <s v="Bulls"/>
    <s v="1991"/>
    <s v="1991"/>
    <s v="Number"/>
    <n v="75"/>
  </r>
  <r>
    <s v="AVA12"/>
    <s v="Number of Livestock"/>
    <s v="22102"/>
    <s v="Glin rural area, Co. Limerick"/>
    <s v="0113"/>
    <s v="Bulls"/>
    <s v="2000"/>
    <s v="2000"/>
    <s v="Number"/>
    <n v="138"/>
  </r>
  <r>
    <s v="AVA12"/>
    <s v="Number of Livestock"/>
    <s v="22102"/>
    <s v="Glin rural area, Co. Limerick"/>
    <s v="0113"/>
    <s v="Bulls"/>
    <s v="2010"/>
    <s v="2010"/>
    <s v="Number"/>
    <n v="78"/>
  </r>
  <r>
    <s v="AVA12"/>
    <s v="Number of Livestock"/>
    <s v="22102"/>
    <s v="Glin rural area, Co. Limerick"/>
    <s v="012"/>
    <s v="Other cattle"/>
    <s v="1991"/>
    <s v="1991"/>
    <s v="Number"/>
    <n v="4883"/>
  </r>
  <r>
    <s v="AVA12"/>
    <s v="Number of Livestock"/>
    <s v="22102"/>
    <s v="Glin rural area, Co. Limerick"/>
    <s v="012"/>
    <s v="Other cattle"/>
    <s v="2000"/>
    <s v="2000"/>
    <s v="Number"/>
    <n v="5074"/>
  </r>
  <r>
    <s v="AVA12"/>
    <s v="Number of Livestock"/>
    <s v="22102"/>
    <s v="Glin rural area, Co. Limerick"/>
    <s v="012"/>
    <s v="Other cattle"/>
    <s v="2010"/>
    <s v="2010"/>
    <s v="Number"/>
    <n v="5466"/>
  </r>
  <r>
    <s v="AVA12"/>
    <s v="Number of Livestock"/>
    <s v="22102"/>
    <s v="Glin rural area, Co. Limerick"/>
    <s v="02"/>
    <s v="Total sheep"/>
    <s v="1991"/>
    <s v="1991"/>
    <s v="Number"/>
    <n v="330"/>
  </r>
  <r>
    <s v="AVA12"/>
    <s v="Number of Livestock"/>
    <s v="22102"/>
    <s v="Glin rural area, Co. Limerick"/>
    <s v="02"/>
    <s v="Total sheep"/>
    <s v="2000"/>
    <s v="2000"/>
    <s v="Number"/>
    <n v="470"/>
  </r>
  <r>
    <s v="AVA12"/>
    <s v="Number of Livestock"/>
    <s v="22102"/>
    <s v="Glin rural area, Co. Limerick"/>
    <s v="02"/>
    <s v="Total sheep"/>
    <s v="2010"/>
    <s v="2010"/>
    <s v="Number"/>
    <n v="222"/>
  </r>
  <r>
    <s v="AVA12"/>
    <s v="Number of Livestock"/>
    <s v="22102"/>
    <s v="Glin rural area, Co. Limerick"/>
    <s v="0211"/>
    <s v="Ewes"/>
    <s v="1991"/>
    <s v="1991"/>
    <s v="Number"/>
    <n v="167"/>
  </r>
  <r>
    <s v="AVA12"/>
    <s v="Number of Livestock"/>
    <s v="22102"/>
    <s v="Glin rural area, Co. Limerick"/>
    <s v="0211"/>
    <s v="Ewes"/>
    <s v="2000"/>
    <s v="2000"/>
    <s v="Number"/>
    <n v="325"/>
  </r>
  <r>
    <s v="AVA12"/>
    <s v="Number of Livestock"/>
    <s v="22102"/>
    <s v="Glin rural area, Co. Limerick"/>
    <s v="0211"/>
    <s v="Ewes"/>
    <s v="2010"/>
    <s v="2010"/>
    <s v="Number"/>
    <n v="107"/>
  </r>
  <r>
    <s v="AVA12"/>
    <s v="Number of Livestock"/>
    <s v="22102"/>
    <s v="Glin rural area, Co. Limerick"/>
    <s v="0212"/>
    <s v="Rams"/>
    <s v="1991"/>
    <s v="1991"/>
    <s v="Number"/>
    <n v="3"/>
  </r>
  <r>
    <s v="AVA12"/>
    <s v="Number of Livestock"/>
    <s v="22102"/>
    <s v="Glin rural area, Co. Limerick"/>
    <s v="0212"/>
    <s v="Rams"/>
    <s v="2000"/>
    <s v="2000"/>
    <s v="Number"/>
    <n v="8"/>
  </r>
  <r>
    <s v="AVA12"/>
    <s v="Number of Livestock"/>
    <s v="22102"/>
    <s v="Glin rural area, Co. Limerick"/>
    <s v="0212"/>
    <s v="Rams"/>
    <s v="2010"/>
    <s v="2010"/>
    <s v="Number"/>
    <n v="4"/>
  </r>
  <r>
    <s v="AVA12"/>
    <s v="Number of Livestock"/>
    <s v="22102"/>
    <s v="Glin rural area, Co. Limerick"/>
    <s v="022"/>
    <s v="Other sheep"/>
    <s v="1991"/>
    <s v="1991"/>
    <s v="Number"/>
    <n v="160"/>
  </r>
  <r>
    <s v="AVA12"/>
    <s v="Number of Livestock"/>
    <s v="22102"/>
    <s v="Glin rural area, Co. Limerick"/>
    <s v="022"/>
    <s v="Other sheep"/>
    <s v="2000"/>
    <s v="2000"/>
    <s v="Number"/>
    <n v="137"/>
  </r>
  <r>
    <s v="AVA12"/>
    <s v="Number of Livestock"/>
    <s v="22102"/>
    <s v="Glin rural area, Co. Limerick"/>
    <s v="022"/>
    <s v="Other sheep"/>
    <s v="2010"/>
    <s v="2010"/>
    <s v="Number"/>
    <n v="111"/>
  </r>
  <r>
    <s v="AVA12"/>
    <s v="Number of Livestock"/>
    <s v="22102"/>
    <s v="Glin rural area, Co. Limerick"/>
    <s v="05"/>
    <s v="Total horses and ponies"/>
    <s v="1991"/>
    <s v="1991"/>
    <s v="Number"/>
    <n v="15"/>
  </r>
  <r>
    <s v="AVA12"/>
    <s v="Number of Livestock"/>
    <s v="22102"/>
    <s v="Glin rural area, Co. Limerick"/>
    <s v="05"/>
    <s v="Total horses and ponies"/>
    <s v="2000"/>
    <s v="2000"/>
    <s v="Number"/>
    <n v="13"/>
  </r>
  <r>
    <s v="AVA12"/>
    <s v="Number of Livestock"/>
    <s v="22102"/>
    <s v="Glin rural area, Co. Limerick"/>
    <s v="05"/>
    <s v="Total horses and ponies"/>
    <s v="2010"/>
    <s v="2010"/>
    <s v="Number"/>
    <n v="43"/>
  </r>
  <r>
    <s v="AVA12"/>
    <s v="Number of Livestock"/>
    <s v="22103"/>
    <s v="Kilmallock rural area, Co. Limerick"/>
    <s v="01"/>
    <s v="Total cattle"/>
    <s v="1991"/>
    <s v="1991"/>
    <s v="Number"/>
    <n v="79781"/>
  </r>
  <r>
    <s v="AVA12"/>
    <s v="Number of Livestock"/>
    <s v="22103"/>
    <s v="Kilmallock rural area, Co. Limerick"/>
    <s v="01"/>
    <s v="Total cattle"/>
    <s v="2000"/>
    <s v="2000"/>
    <s v="Number"/>
    <n v="83873"/>
  </r>
  <r>
    <s v="AVA12"/>
    <s v="Number of Livestock"/>
    <s v="22103"/>
    <s v="Kilmallock rural area, Co. Limerick"/>
    <s v="01"/>
    <s v="Total cattle"/>
    <s v="2010"/>
    <s v="2010"/>
    <s v="Number"/>
    <n v="79819"/>
  </r>
  <r>
    <s v="AVA12"/>
    <s v="Number of Livestock"/>
    <s v="22103"/>
    <s v="Kilmallock rural area, Co. Limerick"/>
    <s v="01111"/>
    <s v="Dairy cows"/>
    <s v="1991"/>
    <s v="1991"/>
    <s v="Number"/>
    <n v="27371"/>
  </r>
  <r>
    <s v="AVA12"/>
    <s v="Number of Livestock"/>
    <s v="22103"/>
    <s v="Kilmallock rural area, Co. Limerick"/>
    <s v="01111"/>
    <s v="Dairy cows"/>
    <s v="2000"/>
    <s v="2000"/>
    <s v="Number"/>
    <n v="23518"/>
  </r>
  <r>
    <s v="AVA12"/>
    <s v="Number of Livestock"/>
    <s v="22103"/>
    <s v="Kilmallock rural area, Co. Limerick"/>
    <s v="01111"/>
    <s v="Dairy cows"/>
    <s v="2010"/>
    <s v="2010"/>
    <s v="Number"/>
    <n v="21056"/>
  </r>
  <r>
    <s v="AVA12"/>
    <s v="Number of Livestock"/>
    <s v="22103"/>
    <s v="Kilmallock rural area, Co. Limerick"/>
    <s v="01112"/>
    <s v="Other cows"/>
    <s v="1991"/>
    <s v="1991"/>
    <s v="Number"/>
    <n v="4611"/>
  </r>
  <r>
    <s v="AVA12"/>
    <s v="Number of Livestock"/>
    <s v="22103"/>
    <s v="Kilmallock rural area, Co. Limerick"/>
    <s v="01112"/>
    <s v="Other cows"/>
    <s v="2000"/>
    <s v="2000"/>
    <s v="Number"/>
    <n v="7823"/>
  </r>
  <r>
    <s v="AVA12"/>
    <s v="Number of Livestock"/>
    <s v="22103"/>
    <s v="Kilmallock rural area, Co. Limerick"/>
    <s v="01112"/>
    <s v="Other cows"/>
    <s v="2010"/>
    <s v="2010"/>
    <s v="Number"/>
    <n v="8151"/>
  </r>
  <r>
    <s v="AVA12"/>
    <s v="Number of Livestock"/>
    <s v="22103"/>
    <s v="Kilmallock rural area, Co. Limerick"/>
    <s v="0113"/>
    <s v="Bulls"/>
    <s v="1991"/>
    <s v="1991"/>
    <s v="Number"/>
    <n v="532"/>
  </r>
  <r>
    <s v="AVA12"/>
    <s v="Number of Livestock"/>
    <s v="22103"/>
    <s v="Kilmallock rural area, Co. Limerick"/>
    <s v="0113"/>
    <s v="Bulls"/>
    <s v="2000"/>
    <s v="2000"/>
    <s v="Number"/>
    <n v="786"/>
  </r>
  <r>
    <s v="AVA12"/>
    <s v="Number of Livestock"/>
    <s v="22103"/>
    <s v="Kilmallock rural area, Co. Limerick"/>
    <s v="0113"/>
    <s v="Bulls"/>
    <s v="2010"/>
    <s v="2010"/>
    <s v="Number"/>
    <n v="568"/>
  </r>
  <r>
    <s v="AVA12"/>
    <s v="Number of Livestock"/>
    <s v="22103"/>
    <s v="Kilmallock rural area, Co. Limerick"/>
    <s v="012"/>
    <s v="Other cattle"/>
    <s v="1991"/>
    <s v="1991"/>
    <s v="Number"/>
    <n v="47267"/>
  </r>
  <r>
    <s v="AVA12"/>
    <s v="Number of Livestock"/>
    <s v="22103"/>
    <s v="Kilmallock rural area, Co. Limerick"/>
    <s v="012"/>
    <s v="Other cattle"/>
    <s v="2000"/>
    <s v="2000"/>
    <s v="Number"/>
    <n v="51746"/>
  </r>
  <r>
    <s v="AVA12"/>
    <s v="Number of Livestock"/>
    <s v="22103"/>
    <s v="Kilmallock rural area, Co. Limerick"/>
    <s v="012"/>
    <s v="Other cattle"/>
    <s v="2010"/>
    <s v="2010"/>
    <s v="Number"/>
    <n v="50044"/>
  </r>
  <r>
    <s v="AVA12"/>
    <s v="Number of Livestock"/>
    <s v="22103"/>
    <s v="Kilmallock rural area, Co. Limerick"/>
    <s v="02"/>
    <s v="Total sheep"/>
    <s v="1991"/>
    <s v="1991"/>
    <s v="Number"/>
    <n v="12500"/>
  </r>
  <r>
    <s v="AVA12"/>
    <s v="Number of Livestock"/>
    <s v="22103"/>
    <s v="Kilmallock rural area, Co. Limerick"/>
    <s v="02"/>
    <s v="Total sheep"/>
    <s v="2000"/>
    <s v="2000"/>
    <s v="Number"/>
    <n v="7710"/>
  </r>
  <r>
    <s v="AVA12"/>
    <s v="Number of Livestock"/>
    <s v="22103"/>
    <s v="Kilmallock rural area, Co. Limerick"/>
    <s v="02"/>
    <s v="Total sheep"/>
    <s v="2010"/>
    <s v="2010"/>
    <s v="Number"/>
    <n v="3780"/>
  </r>
  <r>
    <s v="AVA12"/>
    <s v="Number of Livestock"/>
    <s v="22103"/>
    <s v="Kilmallock rural area, Co. Limerick"/>
    <s v="0211"/>
    <s v="Ewes"/>
    <s v="1991"/>
    <s v="1991"/>
    <s v="Number"/>
    <n v="6567"/>
  </r>
  <r>
    <s v="AVA12"/>
    <s v="Number of Livestock"/>
    <s v="22103"/>
    <s v="Kilmallock rural area, Co. Limerick"/>
    <s v="0211"/>
    <s v="Ewes"/>
    <s v="2000"/>
    <s v="2000"/>
    <s v="Number"/>
    <n v="4130"/>
  </r>
  <r>
    <s v="AVA12"/>
    <s v="Number of Livestock"/>
    <s v="22103"/>
    <s v="Kilmallock rural area, Co. Limerick"/>
    <s v="0211"/>
    <s v="Ewes"/>
    <s v="2010"/>
    <s v="2010"/>
    <s v="Number"/>
    <n v="1799"/>
  </r>
  <r>
    <s v="AVA12"/>
    <s v="Number of Livestock"/>
    <s v="22103"/>
    <s v="Kilmallock rural area, Co. Limerick"/>
    <s v="0212"/>
    <s v="Rams"/>
    <s v="1991"/>
    <s v="1991"/>
    <s v="Number"/>
    <n v="174"/>
  </r>
  <r>
    <s v="AVA12"/>
    <s v="Number of Livestock"/>
    <s v="22103"/>
    <s v="Kilmallock rural area, Co. Limerick"/>
    <s v="0212"/>
    <s v="Rams"/>
    <s v="2000"/>
    <s v="2000"/>
    <s v="Number"/>
    <n v="115"/>
  </r>
  <r>
    <s v="AVA12"/>
    <s v="Number of Livestock"/>
    <s v="22103"/>
    <s v="Kilmallock rural area, Co. Limerick"/>
    <s v="0212"/>
    <s v="Rams"/>
    <s v="2010"/>
    <s v="2010"/>
    <s v="Number"/>
    <n v="66"/>
  </r>
  <r>
    <s v="AVA12"/>
    <s v="Number of Livestock"/>
    <s v="22103"/>
    <s v="Kilmallock rural area, Co. Limerick"/>
    <s v="022"/>
    <s v="Other sheep"/>
    <s v="1991"/>
    <s v="1991"/>
    <s v="Number"/>
    <n v="5759"/>
  </r>
  <r>
    <s v="AVA12"/>
    <s v="Number of Livestock"/>
    <s v="22103"/>
    <s v="Kilmallock rural area, Co. Limerick"/>
    <s v="022"/>
    <s v="Other sheep"/>
    <s v="2000"/>
    <s v="2000"/>
    <s v="Number"/>
    <n v="3465"/>
  </r>
  <r>
    <s v="AVA12"/>
    <s v="Number of Livestock"/>
    <s v="22103"/>
    <s v="Kilmallock rural area, Co. Limerick"/>
    <s v="022"/>
    <s v="Other sheep"/>
    <s v="2010"/>
    <s v="2010"/>
    <s v="Number"/>
    <n v="1915"/>
  </r>
  <r>
    <s v="AVA12"/>
    <s v="Number of Livestock"/>
    <s v="22103"/>
    <s v="Kilmallock rural area, Co. Limerick"/>
    <s v="05"/>
    <s v="Total horses and ponies"/>
    <s v="1991"/>
    <s v="1991"/>
    <s v="Number"/>
    <n v="984"/>
  </r>
  <r>
    <s v="AVA12"/>
    <s v="Number of Livestock"/>
    <s v="22103"/>
    <s v="Kilmallock rural area, Co. Limerick"/>
    <s v="05"/>
    <s v="Total horses and ponies"/>
    <s v="2000"/>
    <s v="2000"/>
    <s v="Number"/>
    <n v="840"/>
  </r>
  <r>
    <s v="AVA12"/>
    <s v="Number of Livestock"/>
    <s v="22103"/>
    <s v="Kilmallock rural area, Co. Limerick"/>
    <s v="05"/>
    <s v="Total horses and ponies"/>
    <s v="2010"/>
    <s v="2010"/>
    <s v="Number"/>
    <n v="878"/>
  </r>
  <r>
    <s v="AVA12"/>
    <s v="Number of Livestock"/>
    <s v="22104"/>
    <s v="Limerick No. 1 rural area, Co. Limerick"/>
    <s v="01"/>
    <s v="Total cattle"/>
    <s v="1991"/>
    <s v="1991"/>
    <s v="Number"/>
    <n v="65821"/>
  </r>
  <r>
    <s v="AVA12"/>
    <s v="Number of Livestock"/>
    <s v="22104"/>
    <s v="Limerick No. 1 rural area, Co. Limerick"/>
    <s v="01"/>
    <s v="Total cattle"/>
    <s v="2000"/>
    <s v="2000"/>
    <s v="Number"/>
    <n v="59918"/>
  </r>
  <r>
    <s v="AVA12"/>
    <s v="Number of Livestock"/>
    <s v="22104"/>
    <s v="Limerick No. 1 rural area, Co. Limerick"/>
    <s v="01"/>
    <s v="Total cattle"/>
    <s v="2010"/>
    <s v="2010"/>
    <s v="Number"/>
    <n v="55223"/>
  </r>
  <r>
    <s v="AVA12"/>
    <s v="Number of Livestock"/>
    <s v="22104"/>
    <s v="Limerick No. 1 rural area, Co. Limerick"/>
    <s v="01111"/>
    <s v="Dairy cows"/>
    <s v="1991"/>
    <s v="1991"/>
    <s v="Number"/>
    <n v="16550"/>
  </r>
  <r>
    <s v="AVA12"/>
    <s v="Number of Livestock"/>
    <s v="22104"/>
    <s v="Limerick No. 1 rural area, Co. Limerick"/>
    <s v="01111"/>
    <s v="Dairy cows"/>
    <s v="2000"/>
    <s v="2000"/>
    <s v="Number"/>
    <n v="12215"/>
  </r>
  <r>
    <s v="AVA12"/>
    <s v="Number of Livestock"/>
    <s v="22104"/>
    <s v="Limerick No. 1 rural area, Co. Limerick"/>
    <s v="01111"/>
    <s v="Dairy cows"/>
    <s v="2010"/>
    <s v="2010"/>
    <s v="Number"/>
    <n v="10957"/>
  </r>
  <r>
    <s v="AVA12"/>
    <s v="Number of Livestock"/>
    <s v="22104"/>
    <s v="Limerick No. 1 rural area, Co. Limerick"/>
    <s v="01112"/>
    <s v="Other cows"/>
    <s v="1991"/>
    <s v="1991"/>
    <s v="Number"/>
    <n v="5749"/>
  </r>
  <r>
    <s v="AVA12"/>
    <s v="Number of Livestock"/>
    <s v="22104"/>
    <s v="Limerick No. 1 rural area, Co. Limerick"/>
    <s v="01112"/>
    <s v="Other cows"/>
    <s v="2000"/>
    <s v="2000"/>
    <s v="Number"/>
    <n v="7393"/>
  </r>
  <r>
    <s v="AVA12"/>
    <s v="Number of Livestock"/>
    <s v="22104"/>
    <s v="Limerick No. 1 rural area, Co. Limerick"/>
    <s v="01112"/>
    <s v="Other cows"/>
    <s v="2010"/>
    <s v="2010"/>
    <s v="Number"/>
    <n v="7500"/>
  </r>
  <r>
    <s v="AVA12"/>
    <s v="Number of Livestock"/>
    <s v="22104"/>
    <s v="Limerick No. 1 rural area, Co. Limerick"/>
    <s v="0113"/>
    <s v="Bulls"/>
    <s v="1991"/>
    <s v="1991"/>
    <s v="Number"/>
    <n v="352"/>
  </r>
  <r>
    <s v="AVA12"/>
    <s v="Number of Livestock"/>
    <s v="22104"/>
    <s v="Limerick No. 1 rural area, Co. Limerick"/>
    <s v="0113"/>
    <s v="Bulls"/>
    <s v="2000"/>
    <s v="2000"/>
    <s v="Number"/>
    <n v="490"/>
  </r>
  <r>
    <s v="AVA12"/>
    <s v="Number of Livestock"/>
    <s v="22104"/>
    <s v="Limerick No. 1 rural area, Co. Limerick"/>
    <s v="0113"/>
    <s v="Bulls"/>
    <s v="2010"/>
    <s v="2010"/>
    <s v="Number"/>
    <n v="382"/>
  </r>
  <r>
    <s v="AVA12"/>
    <s v="Number of Livestock"/>
    <s v="22104"/>
    <s v="Limerick No. 1 rural area, Co. Limerick"/>
    <s v="012"/>
    <s v="Other cattle"/>
    <s v="1991"/>
    <s v="1991"/>
    <s v="Number"/>
    <n v="43170"/>
  </r>
  <r>
    <s v="AVA12"/>
    <s v="Number of Livestock"/>
    <s v="22104"/>
    <s v="Limerick No. 1 rural area, Co. Limerick"/>
    <s v="012"/>
    <s v="Other cattle"/>
    <s v="2000"/>
    <s v="2000"/>
    <s v="Number"/>
    <n v="39820"/>
  </r>
  <r>
    <s v="AVA12"/>
    <s v="Number of Livestock"/>
    <s v="22104"/>
    <s v="Limerick No. 1 rural area, Co. Limerick"/>
    <s v="012"/>
    <s v="Other cattle"/>
    <s v="2010"/>
    <s v="2010"/>
    <s v="Number"/>
    <n v="36384"/>
  </r>
  <r>
    <s v="AVA12"/>
    <s v="Number of Livestock"/>
    <s v="22104"/>
    <s v="Limerick No. 1 rural area, Co. Limerick"/>
    <s v="02"/>
    <s v="Total sheep"/>
    <s v="1991"/>
    <s v="1991"/>
    <s v="Number"/>
    <n v="12552"/>
  </r>
  <r>
    <s v="AVA12"/>
    <s v="Number of Livestock"/>
    <s v="22104"/>
    <s v="Limerick No. 1 rural area, Co. Limerick"/>
    <s v="02"/>
    <s v="Total sheep"/>
    <s v="2000"/>
    <s v="2000"/>
    <s v="Number"/>
    <n v="6704"/>
  </r>
  <r>
    <s v="AVA12"/>
    <s v="Number of Livestock"/>
    <s v="22104"/>
    <s v="Limerick No. 1 rural area, Co. Limerick"/>
    <s v="02"/>
    <s v="Total sheep"/>
    <s v="2010"/>
    <s v="2010"/>
    <s v="Number"/>
    <n v="1635"/>
  </r>
  <r>
    <s v="AVA12"/>
    <s v="Number of Livestock"/>
    <s v="22104"/>
    <s v="Limerick No. 1 rural area, Co. Limerick"/>
    <s v="0211"/>
    <s v="Ewes"/>
    <s v="1991"/>
    <s v="1991"/>
    <s v="Number"/>
    <n v="6291"/>
  </r>
  <r>
    <s v="AVA12"/>
    <s v="Number of Livestock"/>
    <s v="22104"/>
    <s v="Limerick No. 1 rural area, Co. Limerick"/>
    <s v="0211"/>
    <s v="Ewes"/>
    <s v="2000"/>
    <s v="2000"/>
    <s v="Number"/>
    <n v="3947"/>
  </r>
  <r>
    <s v="AVA12"/>
    <s v="Number of Livestock"/>
    <s v="22104"/>
    <s v="Limerick No. 1 rural area, Co. Limerick"/>
    <s v="0211"/>
    <s v="Ewes"/>
    <s v="2010"/>
    <s v="2010"/>
    <s v="Number"/>
    <n v="801"/>
  </r>
  <r>
    <s v="AVA12"/>
    <s v="Number of Livestock"/>
    <s v="22104"/>
    <s v="Limerick No. 1 rural area, Co. Limerick"/>
    <s v="0212"/>
    <s v="Rams"/>
    <s v="1991"/>
    <s v="1991"/>
    <s v="Number"/>
    <n v="168"/>
  </r>
  <r>
    <s v="AVA12"/>
    <s v="Number of Livestock"/>
    <s v="22104"/>
    <s v="Limerick No. 1 rural area, Co. Limerick"/>
    <s v="0212"/>
    <s v="Rams"/>
    <s v="2000"/>
    <s v="2000"/>
    <s v="Number"/>
    <n v="96"/>
  </r>
  <r>
    <s v="AVA12"/>
    <s v="Number of Livestock"/>
    <s v="22104"/>
    <s v="Limerick No. 1 rural area, Co. Limerick"/>
    <s v="0212"/>
    <s v="Rams"/>
    <s v="2010"/>
    <s v="2010"/>
    <s v="Number"/>
    <n v="24"/>
  </r>
  <r>
    <s v="AVA12"/>
    <s v="Number of Livestock"/>
    <s v="22104"/>
    <s v="Limerick No. 1 rural area, Co. Limerick"/>
    <s v="022"/>
    <s v="Other sheep"/>
    <s v="1991"/>
    <s v="1991"/>
    <s v="Number"/>
    <n v="6093"/>
  </r>
  <r>
    <s v="AVA12"/>
    <s v="Number of Livestock"/>
    <s v="22104"/>
    <s v="Limerick No. 1 rural area, Co. Limerick"/>
    <s v="022"/>
    <s v="Other sheep"/>
    <s v="2000"/>
    <s v="2000"/>
    <s v="Number"/>
    <n v="2661"/>
  </r>
  <r>
    <s v="AVA12"/>
    <s v="Number of Livestock"/>
    <s v="22104"/>
    <s v="Limerick No. 1 rural area, Co. Limerick"/>
    <s v="022"/>
    <s v="Other sheep"/>
    <s v="2010"/>
    <s v="2010"/>
    <s v="Number"/>
    <n v="810"/>
  </r>
  <r>
    <s v="AVA12"/>
    <s v="Number of Livestock"/>
    <s v="22104"/>
    <s v="Limerick No. 1 rural area, Co. Limerick"/>
    <s v="05"/>
    <s v="Total horses and ponies"/>
    <s v="1991"/>
    <s v="1991"/>
    <s v="Number"/>
    <n v="683"/>
  </r>
  <r>
    <s v="AVA12"/>
    <s v="Number of Livestock"/>
    <s v="22104"/>
    <s v="Limerick No. 1 rural area, Co. Limerick"/>
    <s v="05"/>
    <s v="Total horses and ponies"/>
    <s v="2000"/>
    <s v="2000"/>
    <s v="Number"/>
    <n v="647"/>
  </r>
  <r>
    <s v="AVA12"/>
    <s v="Number of Livestock"/>
    <s v="22104"/>
    <s v="Limerick No. 1 rural area, Co. Limerick"/>
    <s v="05"/>
    <s v="Total horses and ponies"/>
    <s v="2010"/>
    <s v="2010"/>
    <s v="Number"/>
    <n v="722"/>
  </r>
  <r>
    <s v="AVA12"/>
    <s v="Number of Livestock"/>
    <s v="22105"/>
    <s v="Mitchelstown No. 2 rural area, Co. Limerick"/>
    <s v="01"/>
    <s v="Total cattle"/>
    <s v="1991"/>
    <s v="1991"/>
    <s v="Number"/>
    <n v="23605"/>
  </r>
  <r>
    <s v="AVA12"/>
    <s v="Number of Livestock"/>
    <s v="22105"/>
    <s v="Mitchelstown No. 2 rural area, Co. Limerick"/>
    <s v="01"/>
    <s v="Total cattle"/>
    <s v="2000"/>
    <s v="2000"/>
    <s v="Number"/>
    <n v="22856"/>
  </r>
  <r>
    <s v="AVA12"/>
    <s v="Number of Livestock"/>
    <s v="22105"/>
    <s v="Mitchelstown No. 2 rural area, Co. Limerick"/>
    <s v="01"/>
    <s v="Total cattle"/>
    <s v="2010"/>
    <s v="2010"/>
    <s v="Number"/>
    <n v="23399"/>
  </r>
  <r>
    <s v="AVA12"/>
    <s v="Number of Livestock"/>
    <s v="22105"/>
    <s v="Mitchelstown No. 2 rural area, Co. Limerick"/>
    <s v="01111"/>
    <s v="Dairy cows"/>
    <s v="1991"/>
    <s v="1991"/>
    <s v="Number"/>
    <n v="7456"/>
  </r>
  <r>
    <s v="AVA12"/>
    <s v="Number of Livestock"/>
    <s v="22105"/>
    <s v="Mitchelstown No. 2 rural area, Co. Limerick"/>
    <s v="01111"/>
    <s v="Dairy cows"/>
    <s v="2000"/>
    <s v="2000"/>
    <s v="Number"/>
    <n v="6173"/>
  </r>
  <r>
    <s v="AVA12"/>
    <s v="Number of Livestock"/>
    <s v="22105"/>
    <s v="Mitchelstown No. 2 rural area, Co. Limerick"/>
    <s v="01111"/>
    <s v="Dairy cows"/>
    <s v="2010"/>
    <s v="2010"/>
    <s v="Number"/>
    <n v="6030"/>
  </r>
  <r>
    <s v="AVA12"/>
    <s v="Number of Livestock"/>
    <s v="22105"/>
    <s v="Mitchelstown No. 2 rural area, Co. Limerick"/>
    <s v="01112"/>
    <s v="Other cows"/>
    <s v="1991"/>
    <s v="1991"/>
    <s v="Number"/>
    <n v="1768"/>
  </r>
  <r>
    <s v="AVA12"/>
    <s v="Number of Livestock"/>
    <s v="22105"/>
    <s v="Mitchelstown No. 2 rural area, Co. Limerick"/>
    <s v="01112"/>
    <s v="Other cows"/>
    <s v="2000"/>
    <s v="2000"/>
    <s v="Number"/>
    <n v="2243"/>
  </r>
  <r>
    <s v="AVA12"/>
    <s v="Number of Livestock"/>
    <s v="22105"/>
    <s v="Mitchelstown No. 2 rural area, Co. Limerick"/>
    <s v="01112"/>
    <s v="Other cows"/>
    <s v="2010"/>
    <s v="2010"/>
    <s v="Number"/>
    <n v="2205"/>
  </r>
  <r>
    <s v="AVA12"/>
    <s v="Number of Livestock"/>
    <s v="22105"/>
    <s v="Mitchelstown No. 2 rural area, Co. Limerick"/>
    <s v="0113"/>
    <s v="Bulls"/>
    <s v="1991"/>
    <s v="1991"/>
    <s v="Number"/>
    <n v="156"/>
  </r>
  <r>
    <s v="AVA12"/>
    <s v="Number of Livestock"/>
    <s v="22105"/>
    <s v="Mitchelstown No. 2 rural area, Co. Limerick"/>
    <s v="0113"/>
    <s v="Bulls"/>
    <s v="2000"/>
    <s v="2000"/>
    <s v="Number"/>
    <n v="222"/>
  </r>
  <r>
    <s v="AVA12"/>
    <s v="Number of Livestock"/>
    <s v="22105"/>
    <s v="Mitchelstown No. 2 rural area, Co. Limerick"/>
    <s v="0113"/>
    <s v="Bulls"/>
    <s v="2010"/>
    <s v="2010"/>
    <s v="Number"/>
    <n v="166"/>
  </r>
  <r>
    <s v="AVA12"/>
    <s v="Number of Livestock"/>
    <s v="22105"/>
    <s v="Mitchelstown No. 2 rural area, Co. Limerick"/>
    <s v="012"/>
    <s v="Other cattle"/>
    <s v="1991"/>
    <s v="1991"/>
    <s v="Number"/>
    <n v="14225"/>
  </r>
  <r>
    <s v="AVA12"/>
    <s v="Number of Livestock"/>
    <s v="22105"/>
    <s v="Mitchelstown No. 2 rural area, Co. Limerick"/>
    <s v="012"/>
    <s v="Other cattle"/>
    <s v="2000"/>
    <s v="2000"/>
    <s v="Number"/>
    <n v="14218"/>
  </r>
  <r>
    <s v="AVA12"/>
    <s v="Number of Livestock"/>
    <s v="22105"/>
    <s v="Mitchelstown No. 2 rural area, Co. Limerick"/>
    <s v="012"/>
    <s v="Other cattle"/>
    <s v="2010"/>
    <s v="2010"/>
    <s v="Number"/>
    <n v="14998"/>
  </r>
  <r>
    <s v="AVA12"/>
    <s v="Number of Livestock"/>
    <s v="22105"/>
    <s v="Mitchelstown No. 2 rural area, Co. Limerick"/>
    <s v="02"/>
    <s v="Total sheep"/>
    <s v="1991"/>
    <s v="1991"/>
    <s v="Number"/>
    <n v="14356"/>
  </r>
  <r>
    <s v="AVA12"/>
    <s v="Number of Livestock"/>
    <s v="22105"/>
    <s v="Mitchelstown No. 2 rural area, Co. Limerick"/>
    <s v="02"/>
    <s v="Total sheep"/>
    <s v="2000"/>
    <s v="2000"/>
    <s v="Number"/>
    <n v="11841"/>
  </r>
  <r>
    <s v="AVA12"/>
    <s v="Number of Livestock"/>
    <s v="22105"/>
    <s v="Mitchelstown No. 2 rural area, Co. Limerick"/>
    <s v="02"/>
    <s v="Total sheep"/>
    <s v="2010"/>
    <s v="2010"/>
    <s v="Number"/>
    <n v="7096"/>
  </r>
  <r>
    <s v="AVA12"/>
    <s v="Number of Livestock"/>
    <s v="22105"/>
    <s v="Mitchelstown No. 2 rural area, Co. Limerick"/>
    <s v="0211"/>
    <s v="Ewes"/>
    <s v="1991"/>
    <s v="1991"/>
    <s v="Number"/>
    <n v="8427"/>
  </r>
  <r>
    <s v="AVA12"/>
    <s v="Number of Livestock"/>
    <s v="22105"/>
    <s v="Mitchelstown No. 2 rural area, Co. Limerick"/>
    <s v="0211"/>
    <s v="Ewes"/>
    <s v="2000"/>
    <s v="2000"/>
    <s v="Number"/>
    <n v="8033"/>
  </r>
  <r>
    <s v="AVA12"/>
    <s v="Number of Livestock"/>
    <s v="22105"/>
    <s v="Mitchelstown No. 2 rural area, Co. Limerick"/>
    <s v="0211"/>
    <s v="Ewes"/>
    <s v="2010"/>
    <s v="2010"/>
    <s v="Number"/>
    <n v="3877"/>
  </r>
  <r>
    <s v="AVA12"/>
    <s v="Number of Livestock"/>
    <s v="22105"/>
    <s v="Mitchelstown No. 2 rural area, Co. Limerick"/>
    <s v="0212"/>
    <s v="Rams"/>
    <s v="1991"/>
    <s v="1991"/>
    <s v="Number"/>
    <n v="159"/>
  </r>
  <r>
    <s v="AVA12"/>
    <s v="Number of Livestock"/>
    <s v="22105"/>
    <s v="Mitchelstown No. 2 rural area, Co. Limerick"/>
    <s v="0212"/>
    <s v="Rams"/>
    <s v="2000"/>
    <s v="2000"/>
    <s v="Number"/>
    <n v="134"/>
  </r>
  <r>
    <s v="AVA12"/>
    <s v="Number of Livestock"/>
    <s v="22105"/>
    <s v="Mitchelstown No. 2 rural area, Co. Limerick"/>
    <s v="0212"/>
    <s v="Rams"/>
    <s v="2010"/>
    <s v="2010"/>
    <s v="Number"/>
    <n v="120"/>
  </r>
  <r>
    <s v="AVA12"/>
    <s v="Number of Livestock"/>
    <s v="22105"/>
    <s v="Mitchelstown No. 2 rural area, Co. Limerick"/>
    <s v="022"/>
    <s v="Other sheep"/>
    <s v="1991"/>
    <s v="1991"/>
    <s v="Number"/>
    <n v="5770"/>
  </r>
  <r>
    <s v="AVA12"/>
    <s v="Number of Livestock"/>
    <s v="22105"/>
    <s v="Mitchelstown No. 2 rural area, Co. Limerick"/>
    <s v="022"/>
    <s v="Other sheep"/>
    <s v="2000"/>
    <s v="2000"/>
    <s v="Number"/>
    <n v="3674"/>
  </r>
  <r>
    <s v="AVA12"/>
    <s v="Number of Livestock"/>
    <s v="22105"/>
    <s v="Mitchelstown No. 2 rural area, Co. Limerick"/>
    <s v="022"/>
    <s v="Other sheep"/>
    <s v="2010"/>
    <s v="2010"/>
    <s v="Number"/>
    <n v="3099"/>
  </r>
  <r>
    <s v="AVA12"/>
    <s v="Number of Livestock"/>
    <s v="22105"/>
    <s v="Mitchelstown No. 2 rural area, Co. Limerick"/>
    <s v="05"/>
    <s v="Total horses and ponies"/>
    <s v="1991"/>
    <s v="1991"/>
    <s v="Number"/>
    <n v="28"/>
  </r>
  <r>
    <s v="AVA12"/>
    <s v="Number of Livestock"/>
    <s v="22105"/>
    <s v="Mitchelstown No. 2 rural area, Co. Limerick"/>
    <s v="05"/>
    <s v="Total horses and ponies"/>
    <s v="2000"/>
    <s v="2000"/>
    <s v="Number"/>
    <n v="83"/>
  </r>
  <r>
    <s v="AVA12"/>
    <s v="Number of Livestock"/>
    <s v="22105"/>
    <s v="Mitchelstown No. 2 rural area, Co. Limerick"/>
    <s v="05"/>
    <s v="Total horses and ponies"/>
    <s v="2010"/>
    <s v="2010"/>
    <s v="Number"/>
    <n v="89"/>
  </r>
  <r>
    <s v="AVA12"/>
    <s v="Number of Livestock"/>
    <s v="22106"/>
    <s v="Newcastle rural area, Co. Limerick"/>
    <s v="01"/>
    <s v="Total cattle"/>
    <s v="1991"/>
    <s v="1991"/>
    <s v="Number"/>
    <n v="80261"/>
  </r>
  <r>
    <s v="AVA12"/>
    <s v="Number of Livestock"/>
    <s v="22106"/>
    <s v="Newcastle rural area, Co. Limerick"/>
    <s v="01"/>
    <s v="Total cattle"/>
    <s v="2000"/>
    <s v="2000"/>
    <s v="Number"/>
    <n v="85761"/>
  </r>
  <r>
    <s v="AVA12"/>
    <s v="Number of Livestock"/>
    <s v="22106"/>
    <s v="Newcastle rural area, Co. Limerick"/>
    <s v="01"/>
    <s v="Total cattle"/>
    <s v="2010"/>
    <s v="2010"/>
    <s v="Number"/>
    <n v="78105"/>
  </r>
  <r>
    <s v="AVA12"/>
    <s v="Number of Livestock"/>
    <s v="22106"/>
    <s v="Newcastle rural area, Co. Limerick"/>
    <s v="01111"/>
    <s v="Dairy cows"/>
    <s v="1991"/>
    <s v="1991"/>
    <s v="Number"/>
    <n v="30818"/>
  </r>
  <r>
    <s v="AVA12"/>
    <s v="Number of Livestock"/>
    <s v="22106"/>
    <s v="Newcastle rural area, Co. Limerick"/>
    <s v="01111"/>
    <s v="Dairy cows"/>
    <s v="2000"/>
    <s v="2000"/>
    <s v="Number"/>
    <n v="24397"/>
  </r>
  <r>
    <s v="AVA12"/>
    <s v="Number of Livestock"/>
    <s v="22106"/>
    <s v="Newcastle rural area, Co. Limerick"/>
    <s v="01111"/>
    <s v="Dairy cows"/>
    <s v="2010"/>
    <s v="2010"/>
    <s v="Number"/>
    <n v="21286"/>
  </r>
  <r>
    <s v="AVA12"/>
    <s v="Number of Livestock"/>
    <s v="22106"/>
    <s v="Newcastle rural area, Co. Limerick"/>
    <s v="01112"/>
    <s v="Other cows"/>
    <s v="1991"/>
    <s v="1991"/>
    <s v="Number"/>
    <n v="5953"/>
  </r>
  <r>
    <s v="AVA12"/>
    <s v="Number of Livestock"/>
    <s v="22106"/>
    <s v="Newcastle rural area, Co. Limerick"/>
    <s v="01112"/>
    <s v="Other cows"/>
    <s v="2000"/>
    <s v="2000"/>
    <s v="Number"/>
    <n v="8504"/>
  </r>
  <r>
    <s v="AVA12"/>
    <s v="Number of Livestock"/>
    <s v="22106"/>
    <s v="Newcastle rural area, Co. Limerick"/>
    <s v="01112"/>
    <s v="Other cows"/>
    <s v="2010"/>
    <s v="2010"/>
    <s v="Number"/>
    <n v="8462"/>
  </r>
  <r>
    <s v="AVA12"/>
    <s v="Number of Livestock"/>
    <s v="22106"/>
    <s v="Newcastle rural area, Co. Limerick"/>
    <s v="0113"/>
    <s v="Bulls"/>
    <s v="1991"/>
    <s v="1991"/>
    <s v="Number"/>
    <n v="517"/>
  </r>
  <r>
    <s v="AVA12"/>
    <s v="Number of Livestock"/>
    <s v="22106"/>
    <s v="Newcastle rural area, Co. Limerick"/>
    <s v="0113"/>
    <s v="Bulls"/>
    <s v="2000"/>
    <s v="2000"/>
    <s v="Number"/>
    <n v="808"/>
  </r>
  <r>
    <s v="AVA12"/>
    <s v="Number of Livestock"/>
    <s v="22106"/>
    <s v="Newcastle rural area, Co. Limerick"/>
    <s v="0113"/>
    <s v="Bulls"/>
    <s v="2010"/>
    <s v="2010"/>
    <s v="Number"/>
    <n v="646"/>
  </r>
  <r>
    <s v="AVA12"/>
    <s v="Number of Livestock"/>
    <s v="22106"/>
    <s v="Newcastle rural area, Co. Limerick"/>
    <s v="012"/>
    <s v="Other cattle"/>
    <s v="1991"/>
    <s v="1991"/>
    <s v="Number"/>
    <n v="42973"/>
  </r>
  <r>
    <s v="AVA12"/>
    <s v="Number of Livestock"/>
    <s v="22106"/>
    <s v="Newcastle rural area, Co. Limerick"/>
    <s v="012"/>
    <s v="Other cattle"/>
    <s v="2000"/>
    <s v="2000"/>
    <s v="Number"/>
    <n v="52052"/>
  </r>
  <r>
    <s v="AVA12"/>
    <s v="Number of Livestock"/>
    <s v="22106"/>
    <s v="Newcastle rural area, Co. Limerick"/>
    <s v="012"/>
    <s v="Other cattle"/>
    <s v="2010"/>
    <s v="2010"/>
    <s v="Number"/>
    <n v="47711"/>
  </r>
  <r>
    <s v="AVA12"/>
    <s v="Number of Livestock"/>
    <s v="22106"/>
    <s v="Newcastle rural area, Co. Limerick"/>
    <s v="02"/>
    <s v="Total sheep"/>
    <s v="1991"/>
    <s v="1991"/>
    <s v="Number"/>
    <n v="12019"/>
  </r>
  <r>
    <s v="AVA12"/>
    <s v="Number of Livestock"/>
    <s v="22106"/>
    <s v="Newcastle rural area, Co. Limerick"/>
    <s v="02"/>
    <s v="Total sheep"/>
    <s v="2000"/>
    <s v="2000"/>
    <s v="Number"/>
    <n v="5393"/>
  </r>
  <r>
    <s v="AVA12"/>
    <s v="Number of Livestock"/>
    <s v="22106"/>
    <s v="Newcastle rural area, Co. Limerick"/>
    <s v="02"/>
    <s v="Total sheep"/>
    <s v="2010"/>
    <s v="2010"/>
    <s v="Number"/>
    <n v="3125"/>
  </r>
  <r>
    <s v="AVA12"/>
    <s v="Number of Livestock"/>
    <s v="22106"/>
    <s v="Newcastle rural area, Co. Limerick"/>
    <s v="0211"/>
    <s v="Ewes"/>
    <s v="1991"/>
    <s v="1991"/>
    <s v="Number"/>
    <n v="6439"/>
  </r>
  <r>
    <s v="AVA12"/>
    <s v="Number of Livestock"/>
    <s v="22106"/>
    <s v="Newcastle rural area, Co. Limerick"/>
    <s v="0211"/>
    <s v="Ewes"/>
    <s v="2000"/>
    <s v="2000"/>
    <s v="Number"/>
    <n v="2775"/>
  </r>
  <r>
    <s v="AVA12"/>
    <s v="Number of Livestock"/>
    <s v="22106"/>
    <s v="Newcastle rural area, Co. Limerick"/>
    <s v="0211"/>
    <s v="Ewes"/>
    <s v="2010"/>
    <s v="2010"/>
    <s v="Number"/>
    <n v="1467"/>
  </r>
  <r>
    <s v="AVA12"/>
    <s v="Number of Livestock"/>
    <s v="22106"/>
    <s v="Newcastle rural area, Co. Limerick"/>
    <s v="0212"/>
    <s v="Rams"/>
    <s v="1991"/>
    <s v="1991"/>
    <s v="Number"/>
    <n v="192"/>
  </r>
  <r>
    <s v="AVA12"/>
    <s v="Number of Livestock"/>
    <s v="22106"/>
    <s v="Newcastle rural area, Co. Limerick"/>
    <s v="0212"/>
    <s v="Rams"/>
    <s v="2000"/>
    <s v="2000"/>
    <s v="Number"/>
    <n v="97"/>
  </r>
  <r>
    <s v="AVA12"/>
    <s v="Number of Livestock"/>
    <s v="22106"/>
    <s v="Newcastle rural area, Co. Limerick"/>
    <s v="0212"/>
    <s v="Rams"/>
    <s v="2010"/>
    <s v="2010"/>
    <s v="Number"/>
    <n v="91"/>
  </r>
  <r>
    <s v="AVA12"/>
    <s v="Number of Livestock"/>
    <s v="22106"/>
    <s v="Newcastle rural area, Co. Limerick"/>
    <s v="022"/>
    <s v="Other sheep"/>
    <s v="1991"/>
    <s v="1991"/>
    <s v="Number"/>
    <n v="5388"/>
  </r>
  <r>
    <s v="AVA12"/>
    <s v="Number of Livestock"/>
    <s v="22106"/>
    <s v="Newcastle rural area, Co. Limerick"/>
    <s v="022"/>
    <s v="Other sheep"/>
    <s v="2000"/>
    <s v="2000"/>
    <s v="Number"/>
    <n v="2521"/>
  </r>
  <r>
    <s v="AVA12"/>
    <s v="Number of Livestock"/>
    <s v="22106"/>
    <s v="Newcastle rural area, Co. Limerick"/>
    <s v="022"/>
    <s v="Other sheep"/>
    <s v="2010"/>
    <s v="2010"/>
    <s v="Number"/>
    <n v="1567"/>
  </r>
  <r>
    <s v="AVA12"/>
    <s v="Number of Livestock"/>
    <s v="22106"/>
    <s v="Newcastle rural area, Co. Limerick"/>
    <s v="05"/>
    <s v="Total horses and ponies"/>
    <s v="1991"/>
    <s v="1991"/>
    <s v="Number"/>
    <n v="151"/>
  </r>
  <r>
    <s v="AVA12"/>
    <s v="Number of Livestock"/>
    <s v="22106"/>
    <s v="Newcastle rural area, Co. Limerick"/>
    <s v="05"/>
    <s v="Total horses and ponies"/>
    <s v="2000"/>
    <s v="2000"/>
    <s v="Number"/>
    <n v="309"/>
  </r>
  <r>
    <s v="AVA12"/>
    <s v="Number of Livestock"/>
    <s v="22106"/>
    <s v="Newcastle rural area, Co. Limerick"/>
    <s v="05"/>
    <s v="Total horses and ponies"/>
    <s v="2010"/>
    <s v="2010"/>
    <s v="Number"/>
    <n v="613"/>
  </r>
  <r>
    <s v="AVA12"/>
    <s v="Number of Livestock"/>
    <s v="22107"/>
    <s v="Rathkeale rural area, Co. Limerick"/>
    <s v="01"/>
    <s v="Total cattle"/>
    <s v="1991"/>
    <s v="1991"/>
    <s v="Number"/>
    <n v="60250"/>
  </r>
  <r>
    <s v="AVA12"/>
    <s v="Number of Livestock"/>
    <s v="22107"/>
    <s v="Rathkeale rural area, Co. Limerick"/>
    <s v="01"/>
    <s v="Total cattle"/>
    <s v="2000"/>
    <s v="2000"/>
    <s v="Number"/>
    <n v="63644"/>
  </r>
  <r>
    <s v="AVA12"/>
    <s v="Number of Livestock"/>
    <s v="22107"/>
    <s v="Rathkeale rural area, Co. Limerick"/>
    <s v="01"/>
    <s v="Total cattle"/>
    <s v="2010"/>
    <s v="2010"/>
    <s v="Number"/>
    <n v="64007"/>
  </r>
  <r>
    <s v="AVA12"/>
    <s v="Number of Livestock"/>
    <s v="22107"/>
    <s v="Rathkeale rural area, Co. Limerick"/>
    <s v="01111"/>
    <s v="Dairy cows"/>
    <s v="1991"/>
    <s v="1991"/>
    <s v="Number"/>
    <n v="16932"/>
  </r>
  <r>
    <s v="AVA12"/>
    <s v="Number of Livestock"/>
    <s v="22107"/>
    <s v="Rathkeale rural area, Co. Limerick"/>
    <s v="01111"/>
    <s v="Dairy cows"/>
    <s v="2000"/>
    <s v="2000"/>
    <s v="Number"/>
    <n v="14501"/>
  </r>
  <r>
    <s v="AVA12"/>
    <s v="Number of Livestock"/>
    <s v="22107"/>
    <s v="Rathkeale rural area, Co. Limerick"/>
    <s v="01111"/>
    <s v="Dairy cows"/>
    <s v="2010"/>
    <s v="2010"/>
    <s v="Number"/>
    <n v="13366"/>
  </r>
  <r>
    <s v="AVA12"/>
    <s v="Number of Livestock"/>
    <s v="22107"/>
    <s v="Rathkeale rural area, Co. Limerick"/>
    <s v="01112"/>
    <s v="Other cows"/>
    <s v="1991"/>
    <s v="1991"/>
    <s v="Number"/>
    <n v="4413"/>
  </r>
  <r>
    <s v="AVA12"/>
    <s v="Number of Livestock"/>
    <s v="22107"/>
    <s v="Rathkeale rural area, Co. Limerick"/>
    <s v="01112"/>
    <s v="Other cows"/>
    <s v="2000"/>
    <s v="2000"/>
    <s v="Number"/>
    <n v="7320"/>
  </r>
  <r>
    <s v="AVA12"/>
    <s v="Number of Livestock"/>
    <s v="22107"/>
    <s v="Rathkeale rural area, Co. Limerick"/>
    <s v="01112"/>
    <s v="Other cows"/>
    <s v="2010"/>
    <s v="2010"/>
    <s v="Number"/>
    <n v="8061"/>
  </r>
  <r>
    <s v="AVA12"/>
    <s v="Number of Livestock"/>
    <s v="22107"/>
    <s v="Rathkeale rural area, Co. Limerick"/>
    <s v="0113"/>
    <s v="Bulls"/>
    <s v="1991"/>
    <s v="1991"/>
    <s v="Number"/>
    <n v="373"/>
  </r>
  <r>
    <s v="AVA12"/>
    <s v="Number of Livestock"/>
    <s v="22107"/>
    <s v="Rathkeale rural area, Co. Limerick"/>
    <s v="0113"/>
    <s v="Bulls"/>
    <s v="2000"/>
    <s v="2000"/>
    <s v="Number"/>
    <n v="562"/>
  </r>
  <r>
    <s v="AVA12"/>
    <s v="Number of Livestock"/>
    <s v="22107"/>
    <s v="Rathkeale rural area, Co. Limerick"/>
    <s v="0113"/>
    <s v="Bulls"/>
    <s v="2010"/>
    <s v="2010"/>
    <s v="Number"/>
    <n v="475"/>
  </r>
  <r>
    <s v="AVA12"/>
    <s v="Number of Livestock"/>
    <s v="22107"/>
    <s v="Rathkeale rural area, Co. Limerick"/>
    <s v="012"/>
    <s v="Other cattle"/>
    <s v="1991"/>
    <s v="1991"/>
    <s v="Number"/>
    <n v="38532"/>
  </r>
  <r>
    <s v="AVA12"/>
    <s v="Number of Livestock"/>
    <s v="22107"/>
    <s v="Rathkeale rural area, Co. Limerick"/>
    <s v="012"/>
    <s v="Other cattle"/>
    <s v="2000"/>
    <s v="2000"/>
    <s v="Number"/>
    <n v="41261"/>
  </r>
  <r>
    <s v="AVA12"/>
    <s v="Number of Livestock"/>
    <s v="22107"/>
    <s v="Rathkeale rural area, Co. Limerick"/>
    <s v="012"/>
    <s v="Other cattle"/>
    <s v="2010"/>
    <s v="2010"/>
    <s v="Number"/>
    <n v="42105"/>
  </r>
  <r>
    <s v="AVA12"/>
    <s v="Number of Livestock"/>
    <s v="22107"/>
    <s v="Rathkeale rural area, Co. Limerick"/>
    <s v="02"/>
    <s v="Total sheep"/>
    <s v="1991"/>
    <s v="1991"/>
    <s v="Number"/>
    <n v="14361"/>
  </r>
  <r>
    <s v="AVA12"/>
    <s v="Number of Livestock"/>
    <s v="22107"/>
    <s v="Rathkeale rural area, Co. Limerick"/>
    <s v="02"/>
    <s v="Total sheep"/>
    <s v="2000"/>
    <s v="2000"/>
    <s v="Number"/>
    <n v="8145"/>
  </r>
  <r>
    <s v="AVA12"/>
    <s v="Number of Livestock"/>
    <s v="22107"/>
    <s v="Rathkeale rural area, Co. Limerick"/>
    <s v="02"/>
    <s v="Total sheep"/>
    <s v="2010"/>
    <s v="2010"/>
    <s v="Number"/>
    <n v="5035"/>
  </r>
  <r>
    <s v="AVA12"/>
    <s v="Number of Livestock"/>
    <s v="22107"/>
    <s v="Rathkeale rural area, Co. Limerick"/>
    <s v="0211"/>
    <s v="Ewes"/>
    <s v="1991"/>
    <s v="1991"/>
    <s v="Number"/>
    <n v="7239"/>
  </r>
  <r>
    <s v="AVA12"/>
    <s v="Number of Livestock"/>
    <s v="22107"/>
    <s v="Rathkeale rural area, Co. Limerick"/>
    <s v="0211"/>
    <s v="Ewes"/>
    <s v="2000"/>
    <s v="2000"/>
    <s v="Number"/>
    <n v="4880"/>
  </r>
  <r>
    <s v="AVA12"/>
    <s v="Number of Livestock"/>
    <s v="22107"/>
    <s v="Rathkeale rural area, Co. Limerick"/>
    <s v="0211"/>
    <s v="Ewes"/>
    <s v="2010"/>
    <s v="2010"/>
    <s v="Number"/>
    <n v="2423"/>
  </r>
  <r>
    <s v="AVA12"/>
    <s v="Number of Livestock"/>
    <s v="22107"/>
    <s v="Rathkeale rural area, Co. Limerick"/>
    <s v="0212"/>
    <s v="Rams"/>
    <s v="1991"/>
    <s v="1991"/>
    <s v="Number"/>
    <n v="219"/>
  </r>
  <r>
    <s v="AVA12"/>
    <s v="Number of Livestock"/>
    <s v="22107"/>
    <s v="Rathkeale rural area, Co. Limerick"/>
    <s v="0212"/>
    <s v="Rams"/>
    <s v="2000"/>
    <s v="2000"/>
    <s v="Number"/>
    <n v="169"/>
  </r>
  <r>
    <s v="AVA12"/>
    <s v="Number of Livestock"/>
    <s v="22107"/>
    <s v="Rathkeale rural area, Co. Limerick"/>
    <s v="0212"/>
    <s v="Rams"/>
    <s v="2010"/>
    <s v="2010"/>
    <s v="Number"/>
    <n v="92"/>
  </r>
  <r>
    <s v="AVA12"/>
    <s v="Number of Livestock"/>
    <s v="22107"/>
    <s v="Rathkeale rural area, Co. Limerick"/>
    <s v="022"/>
    <s v="Other sheep"/>
    <s v="1991"/>
    <s v="1991"/>
    <s v="Number"/>
    <n v="6903"/>
  </r>
  <r>
    <s v="AVA12"/>
    <s v="Number of Livestock"/>
    <s v="22107"/>
    <s v="Rathkeale rural area, Co. Limerick"/>
    <s v="022"/>
    <s v="Other sheep"/>
    <s v="2000"/>
    <s v="2000"/>
    <s v="Number"/>
    <n v="3096"/>
  </r>
  <r>
    <s v="AVA12"/>
    <s v="Number of Livestock"/>
    <s v="22107"/>
    <s v="Rathkeale rural area, Co. Limerick"/>
    <s v="022"/>
    <s v="Other sheep"/>
    <s v="2010"/>
    <s v="2010"/>
    <s v="Number"/>
    <n v="2520"/>
  </r>
  <r>
    <s v="AVA12"/>
    <s v="Number of Livestock"/>
    <s v="22107"/>
    <s v="Rathkeale rural area, Co. Limerick"/>
    <s v="05"/>
    <s v="Total horses and ponies"/>
    <s v="1991"/>
    <s v="1991"/>
    <s v="Number"/>
    <n v="922"/>
  </r>
  <r>
    <s v="AVA12"/>
    <s v="Number of Livestock"/>
    <s v="22107"/>
    <s v="Rathkeale rural area, Co. Limerick"/>
    <s v="05"/>
    <s v="Total horses and ponies"/>
    <s v="2000"/>
    <s v="2000"/>
    <s v="Number"/>
    <n v="552"/>
  </r>
  <r>
    <s v="AVA12"/>
    <s v="Number of Livestock"/>
    <s v="22107"/>
    <s v="Rathkeale rural area, Co. Limerick"/>
    <s v="05"/>
    <s v="Total horses and ponies"/>
    <s v="2010"/>
    <s v="2010"/>
    <s v="Number"/>
    <n v="862"/>
  </r>
  <r>
    <s v="AVA12"/>
    <s v="Number of Livestock"/>
    <s v="22108"/>
    <s v="Tipperary No. 2 rural area, Co. Limerick"/>
    <s v="01"/>
    <s v="Total cattle"/>
    <s v="1991"/>
    <s v="1991"/>
    <s v="Number"/>
    <n v="20461"/>
  </r>
  <r>
    <s v="AVA12"/>
    <s v="Number of Livestock"/>
    <s v="22108"/>
    <s v="Tipperary No. 2 rural area, Co. Limerick"/>
    <s v="01"/>
    <s v="Total cattle"/>
    <s v="2000"/>
    <s v="2000"/>
    <s v="Number"/>
    <n v="20859"/>
  </r>
  <r>
    <s v="AVA12"/>
    <s v="Number of Livestock"/>
    <s v="22108"/>
    <s v="Tipperary No. 2 rural area, Co. Limerick"/>
    <s v="01"/>
    <s v="Total cattle"/>
    <s v="2010"/>
    <s v="2010"/>
    <s v="Number"/>
    <n v="20924"/>
  </r>
  <r>
    <s v="AVA12"/>
    <s v="Number of Livestock"/>
    <s v="22108"/>
    <s v="Tipperary No. 2 rural area, Co. Limerick"/>
    <s v="01111"/>
    <s v="Dairy cows"/>
    <s v="1991"/>
    <s v="1991"/>
    <s v="Number"/>
    <n v="5698"/>
  </r>
  <r>
    <s v="AVA12"/>
    <s v="Number of Livestock"/>
    <s v="22108"/>
    <s v="Tipperary No. 2 rural area, Co. Limerick"/>
    <s v="01111"/>
    <s v="Dairy cows"/>
    <s v="2000"/>
    <s v="2000"/>
    <s v="Number"/>
    <n v="4047"/>
  </r>
  <r>
    <s v="AVA12"/>
    <s v="Number of Livestock"/>
    <s v="22108"/>
    <s v="Tipperary No. 2 rural area, Co. Limerick"/>
    <s v="01111"/>
    <s v="Dairy cows"/>
    <s v="2010"/>
    <s v="2010"/>
    <s v="Number"/>
    <n v="3843"/>
  </r>
  <r>
    <s v="AVA12"/>
    <s v="Number of Livestock"/>
    <s v="22108"/>
    <s v="Tipperary No. 2 rural area, Co. Limerick"/>
    <s v="01112"/>
    <s v="Other cows"/>
    <s v="1991"/>
    <s v="1991"/>
    <s v="Number"/>
    <n v="2649"/>
  </r>
  <r>
    <s v="AVA12"/>
    <s v="Number of Livestock"/>
    <s v="22108"/>
    <s v="Tipperary No. 2 rural area, Co. Limerick"/>
    <s v="01112"/>
    <s v="Other cows"/>
    <s v="2000"/>
    <s v="2000"/>
    <s v="Number"/>
    <n v="3455"/>
  </r>
  <r>
    <s v="AVA12"/>
    <s v="Number of Livestock"/>
    <s v="22108"/>
    <s v="Tipperary No. 2 rural area, Co. Limerick"/>
    <s v="01112"/>
    <s v="Other cows"/>
    <s v="2010"/>
    <s v="2010"/>
    <s v="Number"/>
    <n v="3516"/>
  </r>
  <r>
    <s v="AVA12"/>
    <s v="Number of Livestock"/>
    <s v="22108"/>
    <s v="Tipperary No. 2 rural area, Co. Limerick"/>
    <s v="0113"/>
    <s v="Bulls"/>
    <s v="1991"/>
    <s v="1991"/>
    <s v="Number"/>
    <n v="154"/>
  </r>
  <r>
    <s v="AVA12"/>
    <s v="Number of Livestock"/>
    <s v="22108"/>
    <s v="Tipperary No. 2 rural area, Co. Limerick"/>
    <s v="0113"/>
    <s v="Bulls"/>
    <s v="2000"/>
    <s v="2000"/>
    <s v="Number"/>
    <n v="208"/>
  </r>
  <r>
    <s v="AVA12"/>
    <s v="Number of Livestock"/>
    <s v="22108"/>
    <s v="Tipperary No. 2 rural area, Co. Limerick"/>
    <s v="0113"/>
    <s v="Bulls"/>
    <s v="2010"/>
    <s v="2010"/>
    <s v="Number"/>
    <n v="177"/>
  </r>
  <r>
    <s v="AVA12"/>
    <s v="Number of Livestock"/>
    <s v="22108"/>
    <s v="Tipperary No. 2 rural area, Co. Limerick"/>
    <s v="012"/>
    <s v="Other cattle"/>
    <s v="1991"/>
    <s v="1991"/>
    <s v="Number"/>
    <n v="11960"/>
  </r>
  <r>
    <s v="AVA12"/>
    <s v="Number of Livestock"/>
    <s v="22108"/>
    <s v="Tipperary No. 2 rural area, Co. Limerick"/>
    <s v="012"/>
    <s v="Other cattle"/>
    <s v="2000"/>
    <s v="2000"/>
    <s v="Number"/>
    <n v="13149"/>
  </r>
  <r>
    <s v="AVA12"/>
    <s v="Number of Livestock"/>
    <s v="22108"/>
    <s v="Tipperary No. 2 rural area, Co. Limerick"/>
    <s v="012"/>
    <s v="Other cattle"/>
    <s v="2010"/>
    <s v="2010"/>
    <s v="Number"/>
    <n v="13388"/>
  </r>
  <r>
    <s v="AVA12"/>
    <s v="Number of Livestock"/>
    <s v="22108"/>
    <s v="Tipperary No. 2 rural area, Co. Limerick"/>
    <s v="02"/>
    <s v="Total sheep"/>
    <s v="1991"/>
    <s v="1991"/>
    <s v="Number"/>
    <n v="1843"/>
  </r>
  <r>
    <s v="AVA12"/>
    <s v="Number of Livestock"/>
    <s v="22108"/>
    <s v="Tipperary No. 2 rural area, Co. Limerick"/>
    <s v="02"/>
    <s v="Total sheep"/>
    <s v="2000"/>
    <s v="2000"/>
    <s v="Number"/>
    <n v="924"/>
  </r>
  <r>
    <s v="AVA12"/>
    <s v="Number of Livestock"/>
    <s v="22108"/>
    <s v="Tipperary No. 2 rural area, Co. Limerick"/>
    <s v="02"/>
    <s v="Total sheep"/>
    <s v="2010"/>
    <s v="2010"/>
    <s v="Number"/>
    <n v="760"/>
  </r>
  <r>
    <s v="AVA12"/>
    <s v="Number of Livestock"/>
    <s v="22108"/>
    <s v="Tipperary No. 2 rural area, Co. Limerick"/>
    <s v="0211"/>
    <s v="Ewes"/>
    <s v="1991"/>
    <s v="1991"/>
    <s v="Number"/>
    <n v="819"/>
  </r>
  <r>
    <s v="AVA12"/>
    <s v="Number of Livestock"/>
    <s v="22108"/>
    <s v="Tipperary No. 2 rural area, Co. Limerick"/>
    <s v="0211"/>
    <s v="Ewes"/>
    <s v="2000"/>
    <s v="2000"/>
    <s v="Number"/>
    <n v="742"/>
  </r>
  <r>
    <s v="AVA12"/>
    <s v="Number of Livestock"/>
    <s v="22108"/>
    <s v="Tipperary No. 2 rural area, Co. Limerick"/>
    <s v="0211"/>
    <s v="Ewes"/>
    <s v="2010"/>
    <s v="2010"/>
    <s v="Number"/>
    <n v="617"/>
  </r>
  <r>
    <s v="AVA12"/>
    <s v="Number of Livestock"/>
    <s v="22108"/>
    <s v="Tipperary No. 2 rural area, Co. Limerick"/>
    <s v="0212"/>
    <s v="Rams"/>
    <s v="1991"/>
    <s v="1991"/>
    <s v="Number"/>
    <n v="36"/>
  </r>
  <r>
    <s v="AVA12"/>
    <s v="Number of Livestock"/>
    <s v="22108"/>
    <s v="Tipperary No. 2 rural area, Co. Limerick"/>
    <s v="0212"/>
    <s v="Rams"/>
    <s v="2000"/>
    <s v="2000"/>
    <s v="Number"/>
    <n v="21"/>
  </r>
  <r>
    <s v="AVA12"/>
    <s v="Number of Livestock"/>
    <s v="22108"/>
    <s v="Tipperary No. 2 rural area, Co. Limerick"/>
    <s v="0212"/>
    <s v="Rams"/>
    <s v="2010"/>
    <s v="2010"/>
    <s v="Number"/>
    <n v="9"/>
  </r>
  <r>
    <s v="AVA12"/>
    <s v="Number of Livestock"/>
    <s v="22108"/>
    <s v="Tipperary No. 2 rural area, Co. Limerick"/>
    <s v="022"/>
    <s v="Other sheep"/>
    <s v="1991"/>
    <s v="1991"/>
    <s v="Number"/>
    <n v="988"/>
  </r>
  <r>
    <s v="AVA12"/>
    <s v="Number of Livestock"/>
    <s v="22108"/>
    <s v="Tipperary No. 2 rural area, Co. Limerick"/>
    <s v="022"/>
    <s v="Other sheep"/>
    <s v="2000"/>
    <s v="2000"/>
    <s v="Number"/>
    <n v="161"/>
  </r>
  <r>
    <s v="AVA12"/>
    <s v="Number of Livestock"/>
    <s v="22108"/>
    <s v="Tipperary No. 2 rural area, Co. Limerick"/>
    <s v="022"/>
    <s v="Other sheep"/>
    <s v="2010"/>
    <s v="2010"/>
    <s v="Number"/>
    <n v="134"/>
  </r>
  <r>
    <s v="AVA12"/>
    <s v="Number of Livestock"/>
    <s v="22108"/>
    <s v="Tipperary No. 2 rural area, Co. Limerick"/>
    <s v="05"/>
    <s v="Total horses and ponies"/>
    <s v="1991"/>
    <s v="1991"/>
    <s v="Number"/>
    <n v="95"/>
  </r>
  <r>
    <s v="AVA12"/>
    <s v="Number of Livestock"/>
    <s v="22108"/>
    <s v="Tipperary No. 2 rural area, Co. Limerick"/>
    <s v="05"/>
    <s v="Total horses and ponies"/>
    <s v="2000"/>
    <s v="2000"/>
    <s v="Number"/>
    <n v="66"/>
  </r>
  <r>
    <s v="AVA12"/>
    <s v="Number of Livestock"/>
    <s v="22108"/>
    <s v="Tipperary No. 2 rural area, Co. Limerick"/>
    <s v="05"/>
    <s v="Total horses and ponies"/>
    <s v="2010"/>
    <s v="2010"/>
    <s v="Number"/>
    <n v="146"/>
  </r>
  <r>
    <s v="AVA12"/>
    <s v="Number of Livestock"/>
    <s v="22201"/>
    <s v="Borrisokane rural area, North Tipperary"/>
    <s v="01"/>
    <s v="Total cattle"/>
    <s v="1991"/>
    <s v="1991"/>
    <s v="Number"/>
    <n v="54574"/>
  </r>
  <r>
    <s v="AVA12"/>
    <s v="Number of Livestock"/>
    <s v="22201"/>
    <s v="Borrisokane rural area, North Tipperary"/>
    <s v="01"/>
    <s v="Total cattle"/>
    <s v="2000"/>
    <s v="2000"/>
    <s v="Number"/>
    <n v="58228"/>
  </r>
  <r>
    <s v="AVA12"/>
    <s v="Number of Livestock"/>
    <s v="22201"/>
    <s v="Borrisokane rural area, North Tipperary"/>
    <s v="01"/>
    <s v="Total cattle"/>
    <s v="2010"/>
    <s v="2010"/>
    <s v="Number"/>
    <n v="65199"/>
  </r>
  <r>
    <s v="AVA12"/>
    <s v="Number of Livestock"/>
    <s v="22201"/>
    <s v="Borrisokane rural area, North Tipperary"/>
    <s v="01111"/>
    <s v="Dairy cows"/>
    <s v="1991"/>
    <s v="1991"/>
    <s v="Number"/>
    <n v="8287"/>
  </r>
  <r>
    <s v="AVA12"/>
    <s v="Number of Livestock"/>
    <s v="22201"/>
    <s v="Borrisokane rural area, North Tipperary"/>
    <s v="01111"/>
    <s v="Dairy cows"/>
    <s v="2000"/>
    <s v="2000"/>
    <s v="Number"/>
    <n v="8705"/>
  </r>
  <r>
    <s v="AVA12"/>
    <s v="Number of Livestock"/>
    <s v="22201"/>
    <s v="Borrisokane rural area, North Tipperary"/>
    <s v="01111"/>
    <s v="Dairy cows"/>
    <s v="2010"/>
    <s v="2010"/>
    <s v="Number"/>
    <n v="9316"/>
  </r>
  <r>
    <s v="AVA12"/>
    <s v="Number of Livestock"/>
    <s v="22201"/>
    <s v="Borrisokane rural area, North Tipperary"/>
    <s v="01112"/>
    <s v="Other cows"/>
    <s v="1991"/>
    <s v="1991"/>
    <s v="Number"/>
    <n v="3485"/>
  </r>
  <r>
    <s v="AVA12"/>
    <s v="Number of Livestock"/>
    <s v="22201"/>
    <s v="Borrisokane rural area, North Tipperary"/>
    <s v="01112"/>
    <s v="Other cows"/>
    <s v="2000"/>
    <s v="2000"/>
    <s v="Number"/>
    <n v="7343"/>
  </r>
  <r>
    <s v="AVA12"/>
    <s v="Number of Livestock"/>
    <s v="22201"/>
    <s v="Borrisokane rural area, North Tipperary"/>
    <s v="01112"/>
    <s v="Other cows"/>
    <s v="2010"/>
    <s v="2010"/>
    <s v="Number"/>
    <n v="8098"/>
  </r>
  <r>
    <s v="AVA12"/>
    <s v="Number of Livestock"/>
    <s v="22201"/>
    <s v="Borrisokane rural area, North Tipperary"/>
    <s v="0113"/>
    <s v="Bulls"/>
    <s v="1991"/>
    <s v="1991"/>
    <s v="Number"/>
    <n v="160"/>
  </r>
  <r>
    <s v="AVA12"/>
    <s v="Number of Livestock"/>
    <s v="22201"/>
    <s v="Borrisokane rural area, North Tipperary"/>
    <s v="0113"/>
    <s v="Bulls"/>
    <s v="2000"/>
    <s v="2000"/>
    <s v="Number"/>
    <n v="321"/>
  </r>
  <r>
    <s v="AVA12"/>
    <s v="Number of Livestock"/>
    <s v="22201"/>
    <s v="Borrisokane rural area, North Tipperary"/>
    <s v="0113"/>
    <s v="Bulls"/>
    <s v="2010"/>
    <s v="2010"/>
    <s v="Number"/>
    <n v="402"/>
  </r>
  <r>
    <s v="AVA12"/>
    <s v="Number of Livestock"/>
    <s v="22201"/>
    <s v="Borrisokane rural area, North Tipperary"/>
    <s v="012"/>
    <s v="Other cattle"/>
    <s v="1991"/>
    <s v="1991"/>
    <s v="Number"/>
    <n v="42642"/>
  </r>
  <r>
    <s v="AVA12"/>
    <s v="Number of Livestock"/>
    <s v="22201"/>
    <s v="Borrisokane rural area, North Tipperary"/>
    <s v="012"/>
    <s v="Other cattle"/>
    <s v="2000"/>
    <s v="2000"/>
    <s v="Number"/>
    <n v="41859"/>
  </r>
  <r>
    <s v="AVA12"/>
    <s v="Number of Livestock"/>
    <s v="22201"/>
    <s v="Borrisokane rural area, North Tipperary"/>
    <s v="012"/>
    <s v="Other cattle"/>
    <s v="2010"/>
    <s v="2010"/>
    <s v="Number"/>
    <n v="47383"/>
  </r>
  <r>
    <s v="AVA12"/>
    <s v="Number of Livestock"/>
    <s v="22201"/>
    <s v="Borrisokane rural area, North Tipperary"/>
    <s v="02"/>
    <s v="Total sheep"/>
    <s v="1991"/>
    <s v="1991"/>
    <s v="Number"/>
    <n v="71972"/>
  </r>
  <r>
    <s v="AVA12"/>
    <s v="Number of Livestock"/>
    <s v="22201"/>
    <s v="Borrisokane rural area, North Tipperary"/>
    <s v="02"/>
    <s v="Total sheep"/>
    <s v="2000"/>
    <s v="2000"/>
    <s v="Number"/>
    <n v="67926"/>
  </r>
  <r>
    <s v="AVA12"/>
    <s v="Number of Livestock"/>
    <s v="22201"/>
    <s v="Borrisokane rural area, North Tipperary"/>
    <s v="02"/>
    <s v="Total sheep"/>
    <s v="2010"/>
    <s v="2010"/>
    <s v="Number"/>
    <n v="32211"/>
  </r>
  <r>
    <s v="AVA12"/>
    <s v="Number of Livestock"/>
    <s v="22201"/>
    <s v="Borrisokane rural area, North Tipperary"/>
    <s v="0211"/>
    <s v="Ewes"/>
    <s v="1991"/>
    <s v="1991"/>
    <s v="Number"/>
    <n v="36692"/>
  </r>
  <r>
    <s v="AVA12"/>
    <s v="Number of Livestock"/>
    <s v="22201"/>
    <s v="Borrisokane rural area, North Tipperary"/>
    <s v="0211"/>
    <s v="Ewes"/>
    <s v="2000"/>
    <s v="2000"/>
    <s v="Number"/>
    <n v="36174"/>
  </r>
  <r>
    <s v="AVA12"/>
    <s v="Number of Livestock"/>
    <s v="22201"/>
    <s v="Borrisokane rural area, North Tipperary"/>
    <s v="0211"/>
    <s v="Ewes"/>
    <s v="2010"/>
    <s v="2010"/>
    <s v="Number"/>
    <n v="16071"/>
  </r>
  <r>
    <s v="AVA12"/>
    <s v="Number of Livestock"/>
    <s v="22201"/>
    <s v="Borrisokane rural area, North Tipperary"/>
    <s v="0212"/>
    <s v="Rams"/>
    <s v="1991"/>
    <s v="1991"/>
    <s v="Number"/>
    <n v="1071"/>
  </r>
  <r>
    <s v="AVA12"/>
    <s v="Number of Livestock"/>
    <s v="22201"/>
    <s v="Borrisokane rural area, North Tipperary"/>
    <s v="0212"/>
    <s v="Rams"/>
    <s v="2000"/>
    <s v="2000"/>
    <s v="Number"/>
    <n v="1007"/>
  </r>
  <r>
    <s v="AVA12"/>
    <s v="Number of Livestock"/>
    <s v="22201"/>
    <s v="Borrisokane rural area, North Tipperary"/>
    <s v="0212"/>
    <s v="Rams"/>
    <s v="2010"/>
    <s v="2010"/>
    <s v="Number"/>
    <n v="462"/>
  </r>
  <r>
    <s v="AVA12"/>
    <s v="Number of Livestock"/>
    <s v="22201"/>
    <s v="Borrisokane rural area, North Tipperary"/>
    <s v="022"/>
    <s v="Other sheep"/>
    <s v="1991"/>
    <s v="1991"/>
    <s v="Number"/>
    <n v="34209"/>
  </r>
  <r>
    <s v="AVA12"/>
    <s v="Number of Livestock"/>
    <s v="22201"/>
    <s v="Borrisokane rural area, North Tipperary"/>
    <s v="022"/>
    <s v="Other sheep"/>
    <s v="2000"/>
    <s v="2000"/>
    <s v="Number"/>
    <n v="30745"/>
  </r>
  <r>
    <s v="AVA12"/>
    <s v="Number of Livestock"/>
    <s v="22201"/>
    <s v="Borrisokane rural area, North Tipperary"/>
    <s v="022"/>
    <s v="Other sheep"/>
    <s v="2010"/>
    <s v="2010"/>
    <s v="Number"/>
    <n v="15678"/>
  </r>
  <r>
    <s v="AVA12"/>
    <s v="Number of Livestock"/>
    <s v="22201"/>
    <s v="Borrisokane rural area, North Tipperary"/>
    <s v="05"/>
    <s v="Total horses and ponies"/>
    <s v="1991"/>
    <s v="1991"/>
    <s v="Number"/>
    <n v="546"/>
  </r>
  <r>
    <s v="AVA12"/>
    <s v="Number of Livestock"/>
    <s v="22201"/>
    <s v="Borrisokane rural area, North Tipperary"/>
    <s v="05"/>
    <s v="Total horses and ponies"/>
    <s v="2000"/>
    <s v="2000"/>
    <s v="Number"/>
    <n v="556"/>
  </r>
  <r>
    <s v="AVA12"/>
    <s v="Number of Livestock"/>
    <s v="22201"/>
    <s v="Borrisokane rural area, North Tipperary"/>
    <s v="05"/>
    <s v="Total horses and ponies"/>
    <s v="2010"/>
    <s v="2010"/>
    <s v="Number"/>
    <n v="857"/>
  </r>
  <r>
    <s v="AVA12"/>
    <s v="Number of Livestock"/>
    <s v="22202"/>
    <s v="Nenagh rural area, North Tipperary"/>
    <s v="01"/>
    <s v="Total cattle"/>
    <s v="1991"/>
    <s v="1991"/>
    <s v="Number"/>
    <n v="100511"/>
  </r>
  <r>
    <s v="AVA12"/>
    <s v="Number of Livestock"/>
    <s v="22202"/>
    <s v="Nenagh rural area, North Tipperary"/>
    <s v="01"/>
    <s v="Total cattle"/>
    <s v="2000"/>
    <s v="2000"/>
    <s v="Number"/>
    <n v="103357"/>
  </r>
  <r>
    <s v="AVA12"/>
    <s v="Number of Livestock"/>
    <s v="22202"/>
    <s v="Nenagh rural area, North Tipperary"/>
    <s v="01"/>
    <s v="Total cattle"/>
    <s v="2010"/>
    <s v="2010"/>
    <s v="Number"/>
    <n v="97998"/>
  </r>
  <r>
    <s v="AVA12"/>
    <s v="Number of Livestock"/>
    <s v="22202"/>
    <s v="Nenagh rural area, North Tipperary"/>
    <s v="01111"/>
    <s v="Dairy cows"/>
    <s v="1991"/>
    <s v="1991"/>
    <s v="Number"/>
    <n v="19838"/>
  </r>
  <r>
    <s v="AVA12"/>
    <s v="Number of Livestock"/>
    <s v="22202"/>
    <s v="Nenagh rural area, North Tipperary"/>
    <s v="01111"/>
    <s v="Dairy cows"/>
    <s v="2000"/>
    <s v="2000"/>
    <s v="Number"/>
    <n v="16959"/>
  </r>
  <r>
    <s v="AVA12"/>
    <s v="Number of Livestock"/>
    <s v="22202"/>
    <s v="Nenagh rural area, North Tipperary"/>
    <s v="01111"/>
    <s v="Dairy cows"/>
    <s v="2010"/>
    <s v="2010"/>
    <s v="Number"/>
    <n v="17381"/>
  </r>
  <r>
    <s v="AVA12"/>
    <s v="Number of Livestock"/>
    <s v="22202"/>
    <s v="Nenagh rural area, North Tipperary"/>
    <s v="01112"/>
    <s v="Other cows"/>
    <s v="1991"/>
    <s v="1991"/>
    <s v="Number"/>
    <n v="10707"/>
  </r>
  <r>
    <s v="AVA12"/>
    <s v="Number of Livestock"/>
    <s v="22202"/>
    <s v="Nenagh rural area, North Tipperary"/>
    <s v="01112"/>
    <s v="Other cows"/>
    <s v="2000"/>
    <s v="2000"/>
    <s v="Number"/>
    <n v="14533"/>
  </r>
  <r>
    <s v="AVA12"/>
    <s v="Number of Livestock"/>
    <s v="22202"/>
    <s v="Nenagh rural area, North Tipperary"/>
    <s v="01112"/>
    <s v="Other cows"/>
    <s v="2010"/>
    <s v="2010"/>
    <s v="Number"/>
    <n v="13085"/>
  </r>
  <r>
    <s v="AVA12"/>
    <s v="Number of Livestock"/>
    <s v="22202"/>
    <s v="Nenagh rural area, North Tipperary"/>
    <s v="0113"/>
    <s v="Bulls"/>
    <s v="1991"/>
    <s v="1991"/>
    <s v="Number"/>
    <n v="481"/>
  </r>
  <r>
    <s v="AVA12"/>
    <s v="Number of Livestock"/>
    <s v="22202"/>
    <s v="Nenagh rural area, North Tipperary"/>
    <s v="0113"/>
    <s v="Bulls"/>
    <s v="2000"/>
    <s v="2000"/>
    <s v="Number"/>
    <n v="737"/>
  </r>
  <r>
    <s v="AVA12"/>
    <s v="Number of Livestock"/>
    <s v="22202"/>
    <s v="Nenagh rural area, North Tipperary"/>
    <s v="0113"/>
    <s v="Bulls"/>
    <s v="2010"/>
    <s v="2010"/>
    <s v="Number"/>
    <n v="683"/>
  </r>
  <r>
    <s v="AVA12"/>
    <s v="Number of Livestock"/>
    <s v="22202"/>
    <s v="Nenagh rural area, North Tipperary"/>
    <s v="012"/>
    <s v="Other cattle"/>
    <s v="1991"/>
    <s v="1991"/>
    <s v="Number"/>
    <n v="69485"/>
  </r>
  <r>
    <s v="AVA12"/>
    <s v="Number of Livestock"/>
    <s v="22202"/>
    <s v="Nenagh rural area, North Tipperary"/>
    <s v="012"/>
    <s v="Other cattle"/>
    <s v="2000"/>
    <s v="2000"/>
    <s v="Number"/>
    <n v="71128"/>
  </r>
  <r>
    <s v="AVA12"/>
    <s v="Number of Livestock"/>
    <s v="22202"/>
    <s v="Nenagh rural area, North Tipperary"/>
    <s v="012"/>
    <s v="Other cattle"/>
    <s v="2010"/>
    <s v="2010"/>
    <s v="Number"/>
    <n v="66849"/>
  </r>
  <r>
    <s v="AVA12"/>
    <s v="Number of Livestock"/>
    <s v="22202"/>
    <s v="Nenagh rural area, North Tipperary"/>
    <s v="02"/>
    <s v="Total sheep"/>
    <s v="1991"/>
    <s v="1991"/>
    <s v="Number"/>
    <n v="59889"/>
  </r>
  <r>
    <s v="AVA12"/>
    <s v="Number of Livestock"/>
    <s v="22202"/>
    <s v="Nenagh rural area, North Tipperary"/>
    <s v="02"/>
    <s v="Total sheep"/>
    <s v="2000"/>
    <s v="2000"/>
    <s v="Number"/>
    <n v="36593"/>
  </r>
  <r>
    <s v="AVA12"/>
    <s v="Number of Livestock"/>
    <s v="22202"/>
    <s v="Nenagh rural area, North Tipperary"/>
    <s v="02"/>
    <s v="Total sheep"/>
    <s v="2010"/>
    <s v="2010"/>
    <s v="Number"/>
    <n v="18530"/>
  </r>
  <r>
    <s v="AVA12"/>
    <s v="Number of Livestock"/>
    <s v="22202"/>
    <s v="Nenagh rural area, North Tipperary"/>
    <s v="0211"/>
    <s v="Ewes"/>
    <s v="1991"/>
    <s v="1991"/>
    <s v="Number"/>
    <n v="30610"/>
  </r>
  <r>
    <s v="AVA12"/>
    <s v="Number of Livestock"/>
    <s v="22202"/>
    <s v="Nenagh rural area, North Tipperary"/>
    <s v="0211"/>
    <s v="Ewes"/>
    <s v="2000"/>
    <s v="2000"/>
    <s v="Number"/>
    <n v="20715"/>
  </r>
  <r>
    <s v="AVA12"/>
    <s v="Number of Livestock"/>
    <s v="22202"/>
    <s v="Nenagh rural area, North Tipperary"/>
    <s v="0211"/>
    <s v="Ewes"/>
    <s v="2010"/>
    <s v="2010"/>
    <s v="Number"/>
    <n v="9105"/>
  </r>
  <r>
    <s v="AVA12"/>
    <s v="Number of Livestock"/>
    <s v="22202"/>
    <s v="Nenagh rural area, North Tipperary"/>
    <s v="0212"/>
    <s v="Rams"/>
    <s v="1991"/>
    <s v="1991"/>
    <s v="Number"/>
    <n v="888"/>
  </r>
  <r>
    <s v="AVA12"/>
    <s v="Number of Livestock"/>
    <s v="22202"/>
    <s v="Nenagh rural area, North Tipperary"/>
    <s v="0212"/>
    <s v="Rams"/>
    <s v="2000"/>
    <s v="2000"/>
    <s v="Number"/>
    <n v="535"/>
  </r>
  <r>
    <s v="AVA12"/>
    <s v="Number of Livestock"/>
    <s v="22202"/>
    <s v="Nenagh rural area, North Tipperary"/>
    <s v="0212"/>
    <s v="Rams"/>
    <s v="2010"/>
    <s v="2010"/>
    <s v="Number"/>
    <n v="314"/>
  </r>
  <r>
    <s v="AVA12"/>
    <s v="Number of Livestock"/>
    <s v="22202"/>
    <s v="Nenagh rural area, North Tipperary"/>
    <s v="022"/>
    <s v="Other sheep"/>
    <s v="1991"/>
    <s v="1991"/>
    <s v="Number"/>
    <n v="28391"/>
  </r>
  <r>
    <s v="AVA12"/>
    <s v="Number of Livestock"/>
    <s v="22202"/>
    <s v="Nenagh rural area, North Tipperary"/>
    <s v="022"/>
    <s v="Other sheep"/>
    <s v="2000"/>
    <s v="2000"/>
    <s v="Number"/>
    <n v="15343"/>
  </r>
  <r>
    <s v="AVA12"/>
    <s v="Number of Livestock"/>
    <s v="22202"/>
    <s v="Nenagh rural area, North Tipperary"/>
    <s v="022"/>
    <s v="Other sheep"/>
    <s v="2010"/>
    <s v="2010"/>
    <s v="Number"/>
    <n v="9111"/>
  </r>
  <r>
    <s v="AVA12"/>
    <s v="Number of Livestock"/>
    <s v="22202"/>
    <s v="Nenagh rural area, North Tipperary"/>
    <s v="05"/>
    <s v="Total horses and ponies"/>
    <s v="1991"/>
    <s v="1991"/>
    <s v="Number"/>
    <n v="910"/>
  </r>
  <r>
    <s v="AVA12"/>
    <s v="Number of Livestock"/>
    <s v="22202"/>
    <s v="Nenagh rural area, North Tipperary"/>
    <s v="05"/>
    <s v="Total horses and ponies"/>
    <s v="2000"/>
    <s v="2000"/>
    <s v="Number"/>
    <n v="886"/>
  </r>
  <r>
    <s v="AVA12"/>
    <s v="Number of Livestock"/>
    <s v="22202"/>
    <s v="Nenagh rural area, North Tipperary"/>
    <s v="05"/>
    <s v="Total horses and ponies"/>
    <s v="2010"/>
    <s v="2010"/>
    <s v="Number"/>
    <n v="1377"/>
  </r>
  <r>
    <s v="AVA12"/>
    <s v="Number of Livestock"/>
    <s v="22203"/>
    <s v="Roscrea No. 1 rural area, North Tipperary"/>
    <s v="01"/>
    <s v="Total cattle"/>
    <s v="1991"/>
    <s v="1991"/>
    <s v="Number"/>
    <n v="33882"/>
  </r>
  <r>
    <s v="AVA12"/>
    <s v="Number of Livestock"/>
    <s v="22203"/>
    <s v="Roscrea No. 1 rural area, North Tipperary"/>
    <s v="01"/>
    <s v="Total cattle"/>
    <s v="2000"/>
    <s v="2000"/>
    <s v="Number"/>
    <n v="37943"/>
  </r>
  <r>
    <s v="AVA12"/>
    <s v="Number of Livestock"/>
    <s v="22203"/>
    <s v="Roscrea No. 1 rural area, North Tipperary"/>
    <s v="01"/>
    <s v="Total cattle"/>
    <s v="2010"/>
    <s v="2010"/>
    <s v="Number"/>
    <n v="36252"/>
  </r>
  <r>
    <s v="AVA12"/>
    <s v="Number of Livestock"/>
    <s v="22203"/>
    <s v="Roscrea No. 1 rural area, North Tipperary"/>
    <s v="01111"/>
    <s v="Dairy cows"/>
    <s v="1991"/>
    <s v="1991"/>
    <s v="Number"/>
    <n v="5790"/>
  </r>
  <r>
    <s v="AVA12"/>
    <s v="Number of Livestock"/>
    <s v="22203"/>
    <s v="Roscrea No. 1 rural area, North Tipperary"/>
    <s v="01111"/>
    <s v="Dairy cows"/>
    <s v="2000"/>
    <s v="2000"/>
    <s v="Number"/>
    <n v="5470"/>
  </r>
  <r>
    <s v="AVA12"/>
    <s v="Number of Livestock"/>
    <s v="22203"/>
    <s v="Roscrea No. 1 rural area, North Tipperary"/>
    <s v="01111"/>
    <s v="Dairy cows"/>
    <s v="2010"/>
    <s v="2010"/>
    <s v="Number"/>
    <n v="4922"/>
  </r>
  <r>
    <s v="AVA12"/>
    <s v="Number of Livestock"/>
    <s v="22203"/>
    <s v="Roscrea No. 1 rural area, North Tipperary"/>
    <s v="01112"/>
    <s v="Other cows"/>
    <s v="1991"/>
    <s v="1991"/>
    <s v="Number"/>
    <n v="3785"/>
  </r>
  <r>
    <s v="AVA12"/>
    <s v="Number of Livestock"/>
    <s v="22203"/>
    <s v="Roscrea No. 1 rural area, North Tipperary"/>
    <s v="01112"/>
    <s v="Other cows"/>
    <s v="2000"/>
    <s v="2000"/>
    <s v="Number"/>
    <n v="6068"/>
  </r>
  <r>
    <s v="AVA12"/>
    <s v="Number of Livestock"/>
    <s v="22203"/>
    <s v="Roscrea No. 1 rural area, North Tipperary"/>
    <s v="01112"/>
    <s v="Other cows"/>
    <s v="2010"/>
    <s v="2010"/>
    <s v="Number"/>
    <n v="5681"/>
  </r>
  <r>
    <s v="AVA12"/>
    <s v="Number of Livestock"/>
    <s v="22203"/>
    <s v="Roscrea No. 1 rural area, North Tipperary"/>
    <s v="0113"/>
    <s v="Bulls"/>
    <s v="1991"/>
    <s v="1991"/>
    <s v="Number"/>
    <n v="120"/>
  </r>
  <r>
    <s v="AVA12"/>
    <s v="Number of Livestock"/>
    <s v="22203"/>
    <s v="Roscrea No. 1 rural area, North Tipperary"/>
    <s v="0113"/>
    <s v="Bulls"/>
    <s v="2000"/>
    <s v="2000"/>
    <s v="Number"/>
    <n v="255"/>
  </r>
  <r>
    <s v="AVA12"/>
    <s v="Number of Livestock"/>
    <s v="22203"/>
    <s v="Roscrea No. 1 rural area, North Tipperary"/>
    <s v="0113"/>
    <s v="Bulls"/>
    <s v="2010"/>
    <s v="2010"/>
    <s v="Number"/>
    <n v="241"/>
  </r>
  <r>
    <s v="AVA12"/>
    <s v="Number of Livestock"/>
    <s v="22203"/>
    <s v="Roscrea No. 1 rural area, North Tipperary"/>
    <s v="012"/>
    <s v="Other cattle"/>
    <s v="1991"/>
    <s v="1991"/>
    <s v="Number"/>
    <n v="24187"/>
  </r>
  <r>
    <s v="AVA12"/>
    <s v="Number of Livestock"/>
    <s v="22203"/>
    <s v="Roscrea No. 1 rural area, North Tipperary"/>
    <s v="012"/>
    <s v="Other cattle"/>
    <s v="2000"/>
    <s v="2000"/>
    <s v="Number"/>
    <n v="26150"/>
  </r>
  <r>
    <s v="AVA12"/>
    <s v="Number of Livestock"/>
    <s v="22203"/>
    <s v="Roscrea No. 1 rural area, North Tipperary"/>
    <s v="012"/>
    <s v="Other cattle"/>
    <s v="2010"/>
    <s v="2010"/>
    <s v="Number"/>
    <n v="25408"/>
  </r>
  <r>
    <s v="AVA12"/>
    <s v="Number of Livestock"/>
    <s v="22203"/>
    <s v="Roscrea No. 1 rural area, North Tipperary"/>
    <s v="02"/>
    <s v="Total sheep"/>
    <s v="1991"/>
    <s v="1991"/>
    <s v="Number"/>
    <n v="19029"/>
  </r>
  <r>
    <s v="AVA12"/>
    <s v="Number of Livestock"/>
    <s v="22203"/>
    <s v="Roscrea No. 1 rural area, North Tipperary"/>
    <s v="02"/>
    <s v="Total sheep"/>
    <s v="2000"/>
    <s v="2000"/>
    <s v="Number"/>
    <n v="14586"/>
  </r>
  <r>
    <s v="AVA12"/>
    <s v="Number of Livestock"/>
    <s v="22203"/>
    <s v="Roscrea No. 1 rural area, North Tipperary"/>
    <s v="02"/>
    <s v="Total sheep"/>
    <s v="2010"/>
    <s v="2010"/>
    <s v="Number"/>
    <n v="5824"/>
  </r>
  <r>
    <s v="AVA12"/>
    <s v="Number of Livestock"/>
    <s v="22203"/>
    <s v="Roscrea No. 1 rural area, North Tipperary"/>
    <s v="0211"/>
    <s v="Ewes"/>
    <s v="1991"/>
    <s v="1991"/>
    <s v="Number"/>
    <n v="9857"/>
  </r>
  <r>
    <s v="AVA12"/>
    <s v="Number of Livestock"/>
    <s v="22203"/>
    <s v="Roscrea No. 1 rural area, North Tipperary"/>
    <s v="0211"/>
    <s v="Ewes"/>
    <s v="2000"/>
    <s v="2000"/>
    <s v="Number"/>
    <n v="9446"/>
  </r>
  <r>
    <s v="AVA12"/>
    <s v="Number of Livestock"/>
    <s v="22203"/>
    <s v="Roscrea No. 1 rural area, North Tipperary"/>
    <s v="0211"/>
    <s v="Ewes"/>
    <s v="2010"/>
    <s v="2010"/>
    <s v="Number"/>
    <n v="3071"/>
  </r>
  <r>
    <s v="AVA12"/>
    <s v="Number of Livestock"/>
    <s v="22203"/>
    <s v="Roscrea No. 1 rural area, North Tipperary"/>
    <s v="0212"/>
    <s v="Rams"/>
    <s v="1991"/>
    <s v="1991"/>
    <s v="Number"/>
    <n v="285"/>
  </r>
  <r>
    <s v="AVA12"/>
    <s v="Number of Livestock"/>
    <s v="22203"/>
    <s v="Roscrea No. 1 rural area, North Tipperary"/>
    <s v="0212"/>
    <s v="Rams"/>
    <s v="2000"/>
    <s v="2000"/>
    <s v="Number"/>
    <n v="246"/>
  </r>
  <r>
    <s v="AVA12"/>
    <s v="Number of Livestock"/>
    <s v="22203"/>
    <s v="Roscrea No. 1 rural area, North Tipperary"/>
    <s v="0212"/>
    <s v="Rams"/>
    <s v="2010"/>
    <s v="2010"/>
    <s v="Number"/>
    <n v="89"/>
  </r>
  <r>
    <s v="AVA12"/>
    <s v="Number of Livestock"/>
    <s v="22203"/>
    <s v="Roscrea No. 1 rural area, North Tipperary"/>
    <s v="022"/>
    <s v="Other sheep"/>
    <s v="1991"/>
    <s v="1991"/>
    <s v="Number"/>
    <n v="8887"/>
  </r>
  <r>
    <s v="AVA12"/>
    <s v="Number of Livestock"/>
    <s v="22203"/>
    <s v="Roscrea No. 1 rural area, North Tipperary"/>
    <s v="022"/>
    <s v="Other sheep"/>
    <s v="2000"/>
    <s v="2000"/>
    <s v="Number"/>
    <n v="4894"/>
  </r>
  <r>
    <s v="AVA12"/>
    <s v="Number of Livestock"/>
    <s v="22203"/>
    <s v="Roscrea No. 1 rural area, North Tipperary"/>
    <s v="022"/>
    <s v="Other sheep"/>
    <s v="2010"/>
    <s v="2010"/>
    <s v="Number"/>
    <n v="2664"/>
  </r>
  <r>
    <s v="AVA12"/>
    <s v="Number of Livestock"/>
    <s v="22203"/>
    <s v="Roscrea No. 1 rural area, North Tipperary"/>
    <s v="05"/>
    <s v="Total horses and ponies"/>
    <s v="1991"/>
    <s v="1991"/>
    <s v="Number"/>
    <n v="190"/>
  </r>
  <r>
    <s v="AVA12"/>
    <s v="Number of Livestock"/>
    <s v="22203"/>
    <s v="Roscrea No. 1 rural area, North Tipperary"/>
    <s v="05"/>
    <s v="Total horses and ponies"/>
    <s v="2000"/>
    <s v="2000"/>
    <s v="Number"/>
    <n v="348"/>
  </r>
  <r>
    <s v="AVA12"/>
    <s v="Number of Livestock"/>
    <s v="22203"/>
    <s v="Roscrea No. 1 rural area, North Tipperary"/>
    <s v="05"/>
    <s v="Total horses and ponies"/>
    <s v="2010"/>
    <s v="2010"/>
    <s v="Number"/>
    <n v="441"/>
  </r>
  <r>
    <s v="AVA12"/>
    <s v="Number of Livestock"/>
    <s v="22204"/>
    <s v="Thurles rural area, North Tipperary"/>
    <s v="01"/>
    <s v="Total cattle"/>
    <s v="1991"/>
    <s v="1991"/>
    <s v="Number"/>
    <n v="90996"/>
  </r>
  <r>
    <s v="AVA12"/>
    <s v="Number of Livestock"/>
    <s v="22204"/>
    <s v="Thurles rural area, North Tipperary"/>
    <s v="01"/>
    <s v="Total cattle"/>
    <s v="2000"/>
    <s v="2000"/>
    <s v="Number"/>
    <n v="99481"/>
  </r>
  <r>
    <s v="AVA12"/>
    <s v="Number of Livestock"/>
    <s v="22204"/>
    <s v="Thurles rural area, North Tipperary"/>
    <s v="01"/>
    <s v="Total cattle"/>
    <s v="2010"/>
    <s v="2010"/>
    <s v="Number"/>
    <n v="94666"/>
  </r>
  <r>
    <s v="AVA12"/>
    <s v="Number of Livestock"/>
    <s v="22204"/>
    <s v="Thurles rural area, North Tipperary"/>
    <s v="01111"/>
    <s v="Dairy cows"/>
    <s v="1991"/>
    <s v="1991"/>
    <s v="Number"/>
    <n v="19732"/>
  </r>
  <r>
    <s v="AVA12"/>
    <s v="Number of Livestock"/>
    <s v="22204"/>
    <s v="Thurles rural area, North Tipperary"/>
    <s v="01111"/>
    <s v="Dairy cows"/>
    <s v="2000"/>
    <s v="2000"/>
    <s v="Number"/>
    <n v="18340"/>
  </r>
  <r>
    <s v="AVA12"/>
    <s v="Number of Livestock"/>
    <s v="22204"/>
    <s v="Thurles rural area, North Tipperary"/>
    <s v="01111"/>
    <s v="Dairy cows"/>
    <s v="2010"/>
    <s v="2010"/>
    <s v="Number"/>
    <n v="16396"/>
  </r>
  <r>
    <s v="AVA12"/>
    <s v="Number of Livestock"/>
    <s v="22204"/>
    <s v="Thurles rural area, North Tipperary"/>
    <s v="01112"/>
    <s v="Other cows"/>
    <s v="1991"/>
    <s v="1991"/>
    <s v="Number"/>
    <n v="6978"/>
  </r>
  <r>
    <s v="AVA12"/>
    <s v="Number of Livestock"/>
    <s v="22204"/>
    <s v="Thurles rural area, North Tipperary"/>
    <s v="01112"/>
    <s v="Other cows"/>
    <s v="2000"/>
    <s v="2000"/>
    <s v="Number"/>
    <n v="12017"/>
  </r>
  <r>
    <s v="AVA12"/>
    <s v="Number of Livestock"/>
    <s v="22204"/>
    <s v="Thurles rural area, North Tipperary"/>
    <s v="01112"/>
    <s v="Other cows"/>
    <s v="2010"/>
    <s v="2010"/>
    <s v="Number"/>
    <n v="12287"/>
  </r>
  <r>
    <s v="AVA12"/>
    <s v="Number of Livestock"/>
    <s v="22204"/>
    <s v="Thurles rural area, North Tipperary"/>
    <s v="0113"/>
    <s v="Bulls"/>
    <s v="1991"/>
    <s v="1991"/>
    <s v="Number"/>
    <n v="360"/>
  </r>
  <r>
    <s v="AVA12"/>
    <s v="Number of Livestock"/>
    <s v="22204"/>
    <s v="Thurles rural area, North Tipperary"/>
    <s v="0113"/>
    <s v="Bulls"/>
    <s v="2000"/>
    <s v="2000"/>
    <s v="Number"/>
    <n v="711"/>
  </r>
  <r>
    <s v="AVA12"/>
    <s v="Number of Livestock"/>
    <s v="22204"/>
    <s v="Thurles rural area, North Tipperary"/>
    <s v="0113"/>
    <s v="Bulls"/>
    <s v="2010"/>
    <s v="2010"/>
    <s v="Number"/>
    <n v="629"/>
  </r>
  <r>
    <s v="AVA12"/>
    <s v="Number of Livestock"/>
    <s v="22204"/>
    <s v="Thurles rural area, North Tipperary"/>
    <s v="012"/>
    <s v="Other cattle"/>
    <s v="1991"/>
    <s v="1991"/>
    <s v="Number"/>
    <n v="63926"/>
  </r>
  <r>
    <s v="AVA12"/>
    <s v="Number of Livestock"/>
    <s v="22204"/>
    <s v="Thurles rural area, North Tipperary"/>
    <s v="012"/>
    <s v="Other cattle"/>
    <s v="2000"/>
    <s v="2000"/>
    <s v="Number"/>
    <n v="68413"/>
  </r>
  <r>
    <s v="AVA12"/>
    <s v="Number of Livestock"/>
    <s v="22204"/>
    <s v="Thurles rural area, North Tipperary"/>
    <s v="012"/>
    <s v="Other cattle"/>
    <s v="2010"/>
    <s v="2010"/>
    <s v="Number"/>
    <n v="65354"/>
  </r>
  <r>
    <s v="AVA12"/>
    <s v="Number of Livestock"/>
    <s v="22204"/>
    <s v="Thurles rural area, North Tipperary"/>
    <s v="02"/>
    <s v="Total sheep"/>
    <s v="1991"/>
    <s v="1991"/>
    <s v="Number"/>
    <n v="29713"/>
  </r>
  <r>
    <s v="AVA12"/>
    <s v="Number of Livestock"/>
    <s v="22204"/>
    <s v="Thurles rural area, North Tipperary"/>
    <s v="02"/>
    <s v="Total sheep"/>
    <s v="2000"/>
    <s v="2000"/>
    <s v="Number"/>
    <n v="17204"/>
  </r>
  <r>
    <s v="AVA12"/>
    <s v="Number of Livestock"/>
    <s v="22204"/>
    <s v="Thurles rural area, North Tipperary"/>
    <s v="02"/>
    <s v="Total sheep"/>
    <s v="2010"/>
    <s v="2010"/>
    <s v="Number"/>
    <n v="10234"/>
  </r>
  <r>
    <s v="AVA12"/>
    <s v="Number of Livestock"/>
    <s v="22204"/>
    <s v="Thurles rural area, North Tipperary"/>
    <s v="0211"/>
    <s v="Ewes"/>
    <s v="1991"/>
    <s v="1991"/>
    <s v="Number"/>
    <n v="14892"/>
  </r>
  <r>
    <s v="AVA12"/>
    <s v="Number of Livestock"/>
    <s v="22204"/>
    <s v="Thurles rural area, North Tipperary"/>
    <s v="0211"/>
    <s v="Ewes"/>
    <s v="2000"/>
    <s v="2000"/>
    <s v="Number"/>
    <n v="10086"/>
  </r>
  <r>
    <s v="AVA12"/>
    <s v="Number of Livestock"/>
    <s v="22204"/>
    <s v="Thurles rural area, North Tipperary"/>
    <s v="0211"/>
    <s v="Ewes"/>
    <s v="2010"/>
    <s v="2010"/>
    <s v="Number"/>
    <n v="4971"/>
  </r>
  <r>
    <s v="AVA12"/>
    <s v="Number of Livestock"/>
    <s v="22204"/>
    <s v="Thurles rural area, North Tipperary"/>
    <s v="0212"/>
    <s v="Rams"/>
    <s v="1991"/>
    <s v="1991"/>
    <s v="Number"/>
    <n v="484"/>
  </r>
  <r>
    <s v="AVA12"/>
    <s v="Number of Livestock"/>
    <s v="22204"/>
    <s v="Thurles rural area, North Tipperary"/>
    <s v="0212"/>
    <s v="Rams"/>
    <s v="2000"/>
    <s v="2000"/>
    <s v="Number"/>
    <n v="305"/>
  </r>
  <r>
    <s v="AVA12"/>
    <s v="Number of Livestock"/>
    <s v="22204"/>
    <s v="Thurles rural area, North Tipperary"/>
    <s v="0212"/>
    <s v="Rams"/>
    <s v="2010"/>
    <s v="2010"/>
    <s v="Number"/>
    <n v="262"/>
  </r>
  <r>
    <s v="AVA12"/>
    <s v="Number of Livestock"/>
    <s v="22204"/>
    <s v="Thurles rural area, North Tipperary"/>
    <s v="022"/>
    <s v="Other sheep"/>
    <s v="1991"/>
    <s v="1991"/>
    <s v="Number"/>
    <n v="14337"/>
  </r>
  <r>
    <s v="AVA12"/>
    <s v="Number of Livestock"/>
    <s v="22204"/>
    <s v="Thurles rural area, North Tipperary"/>
    <s v="022"/>
    <s v="Other sheep"/>
    <s v="2000"/>
    <s v="2000"/>
    <s v="Number"/>
    <n v="6813"/>
  </r>
  <r>
    <s v="AVA12"/>
    <s v="Number of Livestock"/>
    <s v="22204"/>
    <s v="Thurles rural area, North Tipperary"/>
    <s v="022"/>
    <s v="Other sheep"/>
    <s v="2010"/>
    <s v="2010"/>
    <s v="Number"/>
    <n v="5001"/>
  </r>
  <r>
    <s v="AVA12"/>
    <s v="Number of Livestock"/>
    <s v="22204"/>
    <s v="Thurles rural area, North Tipperary"/>
    <s v="05"/>
    <s v="Total horses and ponies"/>
    <s v="1991"/>
    <s v="1991"/>
    <s v="Number"/>
    <n v="583"/>
  </r>
  <r>
    <s v="AVA12"/>
    <s v="Number of Livestock"/>
    <s v="22204"/>
    <s v="Thurles rural area, North Tipperary"/>
    <s v="05"/>
    <s v="Total horses and ponies"/>
    <s v="2000"/>
    <s v="2000"/>
    <s v="Number"/>
    <n v="710"/>
  </r>
  <r>
    <s v="AVA12"/>
    <s v="Number of Livestock"/>
    <s v="22204"/>
    <s v="Thurles rural area, North Tipperary"/>
    <s v="05"/>
    <s v="Total horses and ponies"/>
    <s v="2010"/>
    <s v="2010"/>
    <s v="Number"/>
    <n v="1221"/>
  </r>
  <r>
    <s v="AVA12"/>
    <s v="Number of Livestock"/>
    <s v="22301"/>
    <s v="Carrick-on-Suir No. 1 rural area, South Tipperary"/>
    <s v="01"/>
    <s v="Total cattle"/>
    <s v="1991"/>
    <s v="1991"/>
    <s v="Number"/>
    <n v="17634"/>
  </r>
  <r>
    <s v="AVA12"/>
    <s v="Number of Livestock"/>
    <s v="22301"/>
    <s v="Carrick-on-Suir No. 1 rural area, South Tipperary"/>
    <s v="01"/>
    <s v="Total cattle"/>
    <s v="2000"/>
    <s v="2000"/>
    <s v="Number"/>
    <n v="15138"/>
  </r>
  <r>
    <s v="AVA12"/>
    <s v="Number of Livestock"/>
    <s v="22301"/>
    <s v="Carrick-on-Suir No. 1 rural area, South Tipperary"/>
    <s v="01"/>
    <s v="Total cattle"/>
    <s v="2010"/>
    <s v="2010"/>
    <s v="Number"/>
    <n v="17041"/>
  </r>
  <r>
    <s v="AVA12"/>
    <s v="Number of Livestock"/>
    <s v="22301"/>
    <s v="Carrick-on-Suir No. 1 rural area, South Tipperary"/>
    <s v="01111"/>
    <s v="Dairy cows"/>
    <s v="1991"/>
    <s v="1991"/>
    <s v="Number"/>
    <n v="3435"/>
  </r>
  <r>
    <s v="AVA12"/>
    <s v="Number of Livestock"/>
    <s v="22301"/>
    <s v="Carrick-on-Suir No. 1 rural area, South Tipperary"/>
    <s v="01111"/>
    <s v="Dairy cows"/>
    <s v="2000"/>
    <s v="2000"/>
    <s v="Number"/>
    <n v="2738"/>
  </r>
  <r>
    <s v="AVA12"/>
    <s v="Number of Livestock"/>
    <s v="22301"/>
    <s v="Carrick-on-Suir No. 1 rural area, South Tipperary"/>
    <s v="01111"/>
    <s v="Dairy cows"/>
    <s v="2010"/>
    <s v="2010"/>
    <s v="Number"/>
    <n v="3492"/>
  </r>
  <r>
    <s v="AVA12"/>
    <s v="Number of Livestock"/>
    <s v="22301"/>
    <s v="Carrick-on-Suir No. 1 rural area, South Tipperary"/>
    <s v="01112"/>
    <s v="Other cows"/>
    <s v="1991"/>
    <s v="1991"/>
    <s v="Number"/>
    <n v="1307"/>
  </r>
  <r>
    <s v="AVA12"/>
    <s v="Number of Livestock"/>
    <s v="22301"/>
    <s v="Carrick-on-Suir No. 1 rural area, South Tipperary"/>
    <s v="01112"/>
    <s v="Other cows"/>
    <s v="2000"/>
    <s v="2000"/>
    <s v="Number"/>
    <n v="1898"/>
  </r>
  <r>
    <s v="AVA12"/>
    <s v="Number of Livestock"/>
    <s v="22301"/>
    <s v="Carrick-on-Suir No. 1 rural area, South Tipperary"/>
    <s v="01112"/>
    <s v="Other cows"/>
    <s v="2010"/>
    <s v="2010"/>
    <s v="Number"/>
    <n v="1908"/>
  </r>
  <r>
    <s v="AVA12"/>
    <s v="Number of Livestock"/>
    <s v="22301"/>
    <s v="Carrick-on-Suir No. 1 rural area, South Tipperary"/>
    <s v="0113"/>
    <s v="Bulls"/>
    <s v="1991"/>
    <s v="1991"/>
    <s v="Number"/>
    <n v="57"/>
  </r>
  <r>
    <s v="AVA12"/>
    <s v="Number of Livestock"/>
    <s v="22301"/>
    <s v="Carrick-on-Suir No. 1 rural area, South Tipperary"/>
    <s v="0113"/>
    <s v="Bulls"/>
    <s v="2000"/>
    <s v="2000"/>
    <s v="Number"/>
    <n v="98"/>
  </r>
  <r>
    <s v="AVA12"/>
    <s v="Number of Livestock"/>
    <s v="22301"/>
    <s v="Carrick-on-Suir No. 1 rural area, South Tipperary"/>
    <s v="0113"/>
    <s v="Bulls"/>
    <s v="2010"/>
    <s v="2010"/>
    <s v="Number"/>
    <n v="96"/>
  </r>
  <r>
    <s v="AVA12"/>
    <s v="Number of Livestock"/>
    <s v="22301"/>
    <s v="Carrick-on-Suir No. 1 rural area, South Tipperary"/>
    <s v="012"/>
    <s v="Other cattle"/>
    <s v="1991"/>
    <s v="1991"/>
    <s v="Number"/>
    <n v="12835"/>
  </r>
  <r>
    <s v="AVA12"/>
    <s v="Number of Livestock"/>
    <s v="22301"/>
    <s v="Carrick-on-Suir No. 1 rural area, South Tipperary"/>
    <s v="012"/>
    <s v="Other cattle"/>
    <s v="2000"/>
    <s v="2000"/>
    <s v="Number"/>
    <n v="10404"/>
  </r>
  <r>
    <s v="AVA12"/>
    <s v="Number of Livestock"/>
    <s v="22301"/>
    <s v="Carrick-on-Suir No. 1 rural area, South Tipperary"/>
    <s v="012"/>
    <s v="Other cattle"/>
    <s v="2010"/>
    <s v="2010"/>
    <s v="Number"/>
    <n v="11545"/>
  </r>
  <r>
    <s v="AVA12"/>
    <s v="Number of Livestock"/>
    <s v="22301"/>
    <s v="Carrick-on-Suir No. 1 rural area, South Tipperary"/>
    <s v="02"/>
    <s v="Total sheep"/>
    <s v="1991"/>
    <s v="1991"/>
    <s v="Number"/>
    <n v="8902"/>
  </r>
  <r>
    <s v="AVA12"/>
    <s v="Number of Livestock"/>
    <s v="22301"/>
    <s v="Carrick-on-Suir No. 1 rural area, South Tipperary"/>
    <s v="02"/>
    <s v="Total sheep"/>
    <s v="2000"/>
    <s v="2000"/>
    <s v="Number"/>
    <n v="6144"/>
  </r>
  <r>
    <s v="AVA12"/>
    <s v="Number of Livestock"/>
    <s v="22301"/>
    <s v="Carrick-on-Suir No. 1 rural area, South Tipperary"/>
    <s v="02"/>
    <s v="Total sheep"/>
    <s v="2010"/>
    <s v="2010"/>
    <s v="Number"/>
    <n v="3375"/>
  </r>
  <r>
    <s v="AVA12"/>
    <s v="Number of Livestock"/>
    <s v="22301"/>
    <s v="Carrick-on-Suir No. 1 rural area, South Tipperary"/>
    <s v="0211"/>
    <s v="Ewes"/>
    <s v="1991"/>
    <s v="1991"/>
    <s v="Number"/>
    <n v="4148"/>
  </r>
  <r>
    <s v="AVA12"/>
    <s v="Number of Livestock"/>
    <s v="22301"/>
    <s v="Carrick-on-Suir No. 1 rural area, South Tipperary"/>
    <s v="0211"/>
    <s v="Ewes"/>
    <s v="2000"/>
    <s v="2000"/>
    <s v="Number"/>
    <n v="3300"/>
  </r>
  <r>
    <s v="AVA12"/>
    <s v="Number of Livestock"/>
    <s v="22301"/>
    <s v="Carrick-on-Suir No. 1 rural area, South Tipperary"/>
    <s v="0211"/>
    <s v="Ewes"/>
    <s v="2010"/>
    <s v="2010"/>
    <s v="Number"/>
    <n v="1613"/>
  </r>
  <r>
    <s v="AVA12"/>
    <s v="Number of Livestock"/>
    <s v="22301"/>
    <s v="Carrick-on-Suir No. 1 rural area, South Tipperary"/>
    <s v="0212"/>
    <s v="Rams"/>
    <s v="1991"/>
    <s v="1991"/>
    <s v="Number"/>
    <n v="124"/>
  </r>
  <r>
    <s v="AVA12"/>
    <s v="Number of Livestock"/>
    <s v="22301"/>
    <s v="Carrick-on-Suir No. 1 rural area, South Tipperary"/>
    <s v="0212"/>
    <s v="Rams"/>
    <s v="2000"/>
    <s v="2000"/>
    <s v="Number"/>
    <n v="92"/>
  </r>
  <r>
    <s v="AVA12"/>
    <s v="Number of Livestock"/>
    <s v="22301"/>
    <s v="Carrick-on-Suir No. 1 rural area, South Tipperary"/>
    <s v="0212"/>
    <s v="Rams"/>
    <s v="2010"/>
    <s v="2010"/>
    <s v="Number"/>
    <n v="138"/>
  </r>
  <r>
    <s v="AVA12"/>
    <s v="Number of Livestock"/>
    <s v="22301"/>
    <s v="Carrick-on-Suir No. 1 rural area, South Tipperary"/>
    <s v="022"/>
    <s v="Other sheep"/>
    <s v="1991"/>
    <s v="1991"/>
    <s v="Number"/>
    <n v="4630"/>
  </r>
  <r>
    <s v="AVA12"/>
    <s v="Number of Livestock"/>
    <s v="22301"/>
    <s v="Carrick-on-Suir No. 1 rural area, South Tipperary"/>
    <s v="022"/>
    <s v="Other sheep"/>
    <s v="2000"/>
    <s v="2000"/>
    <s v="Number"/>
    <n v="2752"/>
  </r>
  <r>
    <s v="AVA12"/>
    <s v="Number of Livestock"/>
    <s v="22301"/>
    <s v="Carrick-on-Suir No. 1 rural area, South Tipperary"/>
    <s v="022"/>
    <s v="Other sheep"/>
    <s v="2010"/>
    <s v="2010"/>
    <s v="Number"/>
    <n v="1624"/>
  </r>
  <r>
    <s v="AVA12"/>
    <s v="Number of Livestock"/>
    <s v="22301"/>
    <s v="Carrick-on-Suir No. 1 rural area, South Tipperary"/>
    <s v="05"/>
    <s v="Total horses and ponies"/>
    <s v="1991"/>
    <s v="1991"/>
    <s v="Number"/>
    <n v="128"/>
  </r>
  <r>
    <s v="AVA12"/>
    <s v="Number of Livestock"/>
    <s v="22301"/>
    <s v="Carrick-on-Suir No. 1 rural area, South Tipperary"/>
    <s v="05"/>
    <s v="Total horses and ponies"/>
    <s v="2000"/>
    <s v="2000"/>
    <s v="Number"/>
    <n v="102"/>
  </r>
  <r>
    <s v="AVA12"/>
    <s v="Number of Livestock"/>
    <s v="22301"/>
    <s v="Carrick-on-Suir No. 1 rural area, South Tipperary"/>
    <s v="05"/>
    <s v="Total horses and ponies"/>
    <s v="2010"/>
    <s v="2010"/>
    <s v="Number"/>
    <n v="183"/>
  </r>
  <r>
    <s v="AVA12"/>
    <s v="Number of Livestock"/>
    <s v="22302"/>
    <s v="Cashel rural area, South Tipperary"/>
    <s v="01"/>
    <s v="Total cattle"/>
    <s v="1991"/>
    <s v="1991"/>
    <s v="Number"/>
    <n v="101559"/>
  </r>
  <r>
    <s v="AVA12"/>
    <s v="Number of Livestock"/>
    <s v="22302"/>
    <s v="Cashel rural area, South Tipperary"/>
    <s v="01"/>
    <s v="Total cattle"/>
    <s v="2000"/>
    <s v="2000"/>
    <s v="Number"/>
    <n v="98204"/>
  </r>
  <r>
    <s v="AVA12"/>
    <s v="Number of Livestock"/>
    <s v="22302"/>
    <s v="Cashel rural area, South Tipperary"/>
    <s v="01"/>
    <s v="Total cattle"/>
    <s v="2010"/>
    <s v="2010"/>
    <s v="Number"/>
    <n v="95194"/>
  </r>
  <r>
    <s v="AVA12"/>
    <s v="Number of Livestock"/>
    <s v="22302"/>
    <s v="Cashel rural area, South Tipperary"/>
    <s v="01111"/>
    <s v="Dairy cows"/>
    <s v="1991"/>
    <s v="1991"/>
    <s v="Number"/>
    <n v="22725"/>
  </r>
  <r>
    <s v="AVA12"/>
    <s v="Number of Livestock"/>
    <s v="22302"/>
    <s v="Cashel rural area, South Tipperary"/>
    <s v="01111"/>
    <s v="Dairy cows"/>
    <s v="2000"/>
    <s v="2000"/>
    <s v="Number"/>
    <n v="20045"/>
  </r>
  <r>
    <s v="AVA12"/>
    <s v="Number of Livestock"/>
    <s v="22302"/>
    <s v="Cashel rural area, South Tipperary"/>
    <s v="01111"/>
    <s v="Dairy cows"/>
    <s v="2010"/>
    <s v="2010"/>
    <s v="Number"/>
    <n v="20902"/>
  </r>
  <r>
    <s v="AVA12"/>
    <s v="Number of Livestock"/>
    <s v="22302"/>
    <s v="Cashel rural area, South Tipperary"/>
    <s v="01112"/>
    <s v="Other cows"/>
    <s v="1991"/>
    <s v="1991"/>
    <s v="Number"/>
    <n v="5838"/>
  </r>
  <r>
    <s v="AVA12"/>
    <s v="Number of Livestock"/>
    <s v="22302"/>
    <s v="Cashel rural area, South Tipperary"/>
    <s v="01112"/>
    <s v="Other cows"/>
    <s v="2000"/>
    <s v="2000"/>
    <s v="Number"/>
    <n v="9224"/>
  </r>
  <r>
    <s v="AVA12"/>
    <s v="Number of Livestock"/>
    <s v="22302"/>
    <s v="Cashel rural area, South Tipperary"/>
    <s v="01112"/>
    <s v="Other cows"/>
    <s v="2010"/>
    <s v="2010"/>
    <s v="Number"/>
    <n v="10042"/>
  </r>
  <r>
    <s v="AVA12"/>
    <s v="Number of Livestock"/>
    <s v="22302"/>
    <s v="Cashel rural area, South Tipperary"/>
    <s v="0113"/>
    <s v="Bulls"/>
    <s v="1991"/>
    <s v="1991"/>
    <s v="Number"/>
    <n v="457"/>
  </r>
  <r>
    <s v="AVA12"/>
    <s v="Number of Livestock"/>
    <s v="22302"/>
    <s v="Cashel rural area, South Tipperary"/>
    <s v="0113"/>
    <s v="Bulls"/>
    <s v="2000"/>
    <s v="2000"/>
    <s v="Number"/>
    <n v="692"/>
  </r>
  <r>
    <s v="AVA12"/>
    <s v="Number of Livestock"/>
    <s v="22302"/>
    <s v="Cashel rural area, South Tipperary"/>
    <s v="0113"/>
    <s v="Bulls"/>
    <s v="2010"/>
    <s v="2010"/>
    <s v="Number"/>
    <n v="537"/>
  </r>
  <r>
    <s v="AVA12"/>
    <s v="Number of Livestock"/>
    <s v="22302"/>
    <s v="Cashel rural area, South Tipperary"/>
    <s v="012"/>
    <s v="Other cattle"/>
    <s v="1991"/>
    <s v="1991"/>
    <s v="Number"/>
    <n v="72539"/>
  </r>
  <r>
    <s v="AVA12"/>
    <s v="Number of Livestock"/>
    <s v="22302"/>
    <s v="Cashel rural area, South Tipperary"/>
    <s v="012"/>
    <s v="Other cattle"/>
    <s v="2000"/>
    <s v="2000"/>
    <s v="Number"/>
    <n v="68243"/>
  </r>
  <r>
    <s v="AVA12"/>
    <s v="Number of Livestock"/>
    <s v="22302"/>
    <s v="Cashel rural area, South Tipperary"/>
    <s v="012"/>
    <s v="Other cattle"/>
    <s v="2010"/>
    <s v="2010"/>
    <s v="Number"/>
    <n v="63713"/>
  </r>
  <r>
    <s v="AVA12"/>
    <s v="Number of Livestock"/>
    <s v="22302"/>
    <s v="Cashel rural area, South Tipperary"/>
    <s v="02"/>
    <s v="Total sheep"/>
    <s v="1991"/>
    <s v="1991"/>
    <s v="Number"/>
    <n v="94608"/>
  </r>
  <r>
    <s v="AVA12"/>
    <s v="Number of Livestock"/>
    <s v="22302"/>
    <s v="Cashel rural area, South Tipperary"/>
    <s v="02"/>
    <s v="Total sheep"/>
    <s v="2000"/>
    <s v="2000"/>
    <s v="Number"/>
    <n v="56423"/>
  </r>
  <r>
    <s v="AVA12"/>
    <s v="Number of Livestock"/>
    <s v="22302"/>
    <s v="Cashel rural area, South Tipperary"/>
    <s v="02"/>
    <s v="Total sheep"/>
    <s v="2010"/>
    <s v="2010"/>
    <s v="Number"/>
    <n v="24716"/>
  </r>
  <r>
    <s v="AVA12"/>
    <s v="Number of Livestock"/>
    <s v="22302"/>
    <s v="Cashel rural area, South Tipperary"/>
    <s v="0211"/>
    <s v="Ewes"/>
    <s v="1991"/>
    <s v="1991"/>
    <s v="Number"/>
    <n v="46305"/>
  </r>
  <r>
    <s v="AVA12"/>
    <s v="Number of Livestock"/>
    <s v="22302"/>
    <s v="Cashel rural area, South Tipperary"/>
    <s v="0211"/>
    <s v="Ewes"/>
    <s v="2000"/>
    <s v="2000"/>
    <s v="Number"/>
    <n v="29590"/>
  </r>
  <r>
    <s v="AVA12"/>
    <s v="Number of Livestock"/>
    <s v="22302"/>
    <s v="Cashel rural area, South Tipperary"/>
    <s v="0211"/>
    <s v="Ewes"/>
    <s v="2010"/>
    <s v="2010"/>
    <s v="Number"/>
    <n v="12138"/>
  </r>
  <r>
    <s v="AVA12"/>
    <s v="Number of Livestock"/>
    <s v="22302"/>
    <s v="Cashel rural area, South Tipperary"/>
    <s v="0212"/>
    <s v="Rams"/>
    <s v="1991"/>
    <s v="1991"/>
    <s v="Number"/>
    <n v="1305"/>
  </r>
  <r>
    <s v="AVA12"/>
    <s v="Number of Livestock"/>
    <s v="22302"/>
    <s v="Cashel rural area, South Tipperary"/>
    <s v="0212"/>
    <s v="Rams"/>
    <s v="2000"/>
    <s v="2000"/>
    <s v="Number"/>
    <n v="892"/>
  </r>
  <r>
    <s v="AVA12"/>
    <s v="Number of Livestock"/>
    <s v="22302"/>
    <s v="Cashel rural area, South Tipperary"/>
    <s v="0212"/>
    <s v="Rams"/>
    <s v="2010"/>
    <s v="2010"/>
    <s v="Number"/>
    <n v="418"/>
  </r>
  <r>
    <s v="AVA12"/>
    <s v="Number of Livestock"/>
    <s v="22302"/>
    <s v="Cashel rural area, South Tipperary"/>
    <s v="022"/>
    <s v="Other sheep"/>
    <s v="1991"/>
    <s v="1991"/>
    <s v="Number"/>
    <n v="46998"/>
  </r>
  <r>
    <s v="AVA12"/>
    <s v="Number of Livestock"/>
    <s v="22302"/>
    <s v="Cashel rural area, South Tipperary"/>
    <s v="022"/>
    <s v="Other sheep"/>
    <s v="2000"/>
    <s v="2000"/>
    <s v="Number"/>
    <n v="25941"/>
  </r>
  <r>
    <s v="AVA12"/>
    <s v="Number of Livestock"/>
    <s v="22302"/>
    <s v="Cashel rural area, South Tipperary"/>
    <s v="022"/>
    <s v="Other sheep"/>
    <s v="2010"/>
    <s v="2010"/>
    <s v="Number"/>
    <n v="12160"/>
  </r>
  <r>
    <s v="AVA12"/>
    <s v="Number of Livestock"/>
    <s v="22302"/>
    <s v="Cashel rural area, South Tipperary"/>
    <s v="05"/>
    <s v="Total horses and ponies"/>
    <s v="1991"/>
    <s v="1991"/>
    <s v="Number"/>
    <n v="2001"/>
  </r>
  <r>
    <s v="AVA12"/>
    <s v="Number of Livestock"/>
    <s v="22302"/>
    <s v="Cashel rural area, South Tipperary"/>
    <s v="05"/>
    <s v="Total horses and ponies"/>
    <s v="2000"/>
    <s v="2000"/>
    <s v="Number"/>
    <n v="1379"/>
  </r>
  <r>
    <s v="AVA12"/>
    <s v="Number of Livestock"/>
    <s v="22302"/>
    <s v="Cashel rural area, South Tipperary"/>
    <s v="05"/>
    <s v="Total horses and ponies"/>
    <s v="2010"/>
    <s v="2010"/>
    <s v="Number"/>
    <n v="2189"/>
  </r>
  <r>
    <s v="AVA12"/>
    <s v="Number of Livestock"/>
    <s v="22303"/>
    <s v="Clogheen rural area, South Tipperary"/>
    <s v="01"/>
    <s v="Total cattle"/>
    <s v="1991"/>
    <s v="1991"/>
    <s v="Number"/>
    <n v="52878"/>
  </r>
  <r>
    <s v="AVA12"/>
    <s v="Number of Livestock"/>
    <s v="22303"/>
    <s v="Clogheen rural area, South Tipperary"/>
    <s v="01"/>
    <s v="Total cattle"/>
    <s v="2000"/>
    <s v="2000"/>
    <s v="Number"/>
    <n v="53655"/>
  </r>
  <r>
    <s v="AVA12"/>
    <s v="Number of Livestock"/>
    <s v="22303"/>
    <s v="Clogheen rural area, South Tipperary"/>
    <s v="01"/>
    <s v="Total cattle"/>
    <s v="2010"/>
    <s v="2010"/>
    <s v="Number"/>
    <n v="48566"/>
  </r>
  <r>
    <s v="AVA12"/>
    <s v="Number of Livestock"/>
    <s v="22303"/>
    <s v="Clogheen rural area, South Tipperary"/>
    <s v="01111"/>
    <s v="Dairy cows"/>
    <s v="1991"/>
    <s v="1991"/>
    <s v="Number"/>
    <n v="12256"/>
  </r>
  <r>
    <s v="AVA12"/>
    <s v="Number of Livestock"/>
    <s v="22303"/>
    <s v="Clogheen rural area, South Tipperary"/>
    <s v="01111"/>
    <s v="Dairy cows"/>
    <s v="2000"/>
    <s v="2000"/>
    <s v="Number"/>
    <n v="10461"/>
  </r>
  <r>
    <s v="AVA12"/>
    <s v="Number of Livestock"/>
    <s v="22303"/>
    <s v="Clogheen rural area, South Tipperary"/>
    <s v="01111"/>
    <s v="Dairy cows"/>
    <s v="2010"/>
    <s v="2010"/>
    <s v="Number"/>
    <n v="10109"/>
  </r>
  <r>
    <s v="AVA12"/>
    <s v="Number of Livestock"/>
    <s v="22303"/>
    <s v="Clogheen rural area, South Tipperary"/>
    <s v="01112"/>
    <s v="Other cows"/>
    <s v="1991"/>
    <s v="1991"/>
    <s v="Number"/>
    <n v="3138"/>
  </r>
  <r>
    <s v="AVA12"/>
    <s v="Number of Livestock"/>
    <s v="22303"/>
    <s v="Clogheen rural area, South Tipperary"/>
    <s v="01112"/>
    <s v="Other cows"/>
    <s v="2000"/>
    <s v="2000"/>
    <s v="Number"/>
    <n v="5422"/>
  </r>
  <r>
    <s v="AVA12"/>
    <s v="Number of Livestock"/>
    <s v="22303"/>
    <s v="Clogheen rural area, South Tipperary"/>
    <s v="01112"/>
    <s v="Other cows"/>
    <s v="2010"/>
    <s v="2010"/>
    <s v="Number"/>
    <n v="4784"/>
  </r>
  <r>
    <s v="AVA12"/>
    <s v="Number of Livestock"/>
    <s v="22303"/>
    <s v="Clogheen rural area, South Tipperary"/>
    <s v="0113"/>
    <s v="Bulls"/>
    <s v="1991"/>
    <s v="1991"/>
    <s v="Number"/>
    <n v="210"/>
  </r>
  <r>
    <s v="AVA12"/>
    <s v="Number of Livestock"/>
    <s v="22303"/>
    <s v="Clogheen rural area, South Tipperary"/>
    <s v="0113"/>
    <s v="Bulls"/>
    <s v="2000"/>
    <s v="2000"/>
    <s v="Number"/>
    <n v="335"/>
  </r>
  <r>
    <s v="AVA12"/>
    <s v="Number of Livestock"/>
    <s v="22303"/>
    <s v="Clogheen rural area, South Tipperary"/>
    <s v="0113"/>
    <s v="Bulls"/>
    <s v="2010"/>
    <s v="2010"/>
    <s v="Number"/>
    <n v="257"/>
  </r>
  <r>
    <s v="AVA12"/>
    <s v="Number of Livestock"/>
    <s v="22303"/>
    <s v="Clogheen rural area, South Tipperary"/>
    <s v="012"/>
    <s v="Other cattle"/>
    <s v="1991"/>
    <s v="1991"/>
    <s v="Number"/>
    <n v="37274"/>
  </r>
  <r>
    <s v="AVA12"/>
    <s v="Number of Livestock"/>
    <s v="22303"/>
    <s v="Clogheen rural area, South Tipperary"/>
    <s v="012"/>
    <s v="Other cattle"/>
    <s v="2000"/>
    <s v="2000"/>
    <s v="Number"/>
    <n v="37437"/>
  </r>
  <r>
    <s v="AVA12"/>
    <s v="Number of Livestock"/>
    <s v="22303"/>
    <s v="Clogheen rural area, South Tipperary"/>
    <s v="012"/>
    <s v="Other cattle"/>
    <s v="2010"/>
    <s v="2010"/>
    <s v="Number"/>
    <n v="33416"/>
  </r>
  <r>
    <s v="AVA12"/>
    <s v="Number of Livestock"/>
    <s v="22303"/>
    <s v="Clogheen rural area, South Tipperary"/>
    <s v="02"/>
    <s v="Total sheep"/>
    <s v="1991"/>
    <s v="1991"/>
    <s v="Number"/>
    <n v="70798"/>
  </r>
  <r>
    <s v="AVA12"/>
    <s v="Number of Livestock"/>
    <s v="22303"/>
    <s v="Clogheen rural area, South Tipperary"/>
    <s v="02"/>
    <s v="Total sheep"/>
    <s v="2000"/>
    <s v="2000"/>
    <s v="Number"/>
    <n v="49889"/>
  </r>
  <r>
    <s v="AVA12"/>
    <s v="Number of Livestock"/>
    <s v="22303"/>
    <s v="Clogheen rural area, South Tipperary"/>
    <s v="02"/>
    <s v="Total sheep"/>
    <s v="2010"/>
    <s v="2010"/>
    <s v="Number"/>
    <n v="36649"/>
  </r>
  <r>
    <s v="AVA12"/>
    <s v="Number of Livestock"/>
    <s v="22303"/>
    <s v="Clogheen rural area, South Tipperary"/>
    <s v="0211"/>
    <s v="Ewes"/>
    <s v="1991"/>
    <s v="1991"/>
    <s v="Number"/>
    <n v="37666"/>
  </r>
  <r>
    <s v="AVA12"/>
    <s v="Number of Livestock"/>
    <s v="22303"/>
    <s v="Clogheen rural area, South Tipperary"/>
    <s v="0211"/>
    <s v="Ewes"/>
    <s v="2000"/>
    <s v="2000"/>
    <s v="Number"/>
    <n v="32552"/>
  </r>
  <r>
    <s v="AVA12"/>
    <s v="Number of Livestock"/>
    <s v="22303"/>
    <s v="Clogheen rural area, South Tipperary"/>
    <s v="0211"/>
    <s v="Ewes"/>
    <s v="2010"/>
    <s v="2010"/>
    <s v="Number"/>
    <n v="19862"/>
  </r>
  <r>
    <s v="AVA12"/>
    <s v="Number of Livestock"/>
    <s v="22303"/>
    <s v="Clogheen rural area, South Tipperary"/>
    <s v="0212"/>
    <s v="Rams"/>
    <s v="1991"/>
    <s v="1991"/>
    <s v="Number"/>
    <n v="965"/>
  </r>
  <r>
    <s v="AVA12"/>
    <s v="Number of Livestock"/>
    <s v="22303"/>
    <s v="Clogheen rural area, South Tipperary"/>
    <s v="0212"/>
    <s v="Rams"/>
    <s v="2000"/>
    <s v="2000"/>
    <s v="Number"/>
    <n v="790"/>
  </r>
  <r>
    <s v="AVA12"/>
    <s v="Number of Livestock"/>
    <s v="22303"/>
    <s v="Clogheen rural area, South Tipperary"/>
    <s v="0212"/>
    <s v="Rams"/>
    <s v="2010"/>
    <s v="2010"/>
    <s v="Number"/>
    <n v="705"/>
  </r>
  <r>
    <s v="AVA12"/>
    <s v="Number of Livestock"/>
    <s v="22303"/>
    <s v="Clogheen rural area, South Tipperary"/>
    <s v="022"/>
    <s v="Other sheep"/>
    <s v="1991"/>
    <s v="1991"/>
    <s v="Number"/>
    <n v="32167"/>
  </r>
  <r>
    <s v="AVA12"/>
    <s v="Number of Livestock"/>
    <s v="22303"/>
    <s v="Clogheen rural area, South Tipperary"/>
    <s v="022"/>
    <s v="Other sheep"/>
    <s v="2000"/>
    <s v="2000"/>
    <s v="Number"/>
    <n v="16547"/>
  </r>
  <r>
    <s v="AVA12"/>
    <s v="Number of Livestock"/>
    <s v="22303"/>
    <s v="Clogheen rural area, South Tipperary"/>
    <s v="022"/>
    <s v="Other sheep"/>
    <s v="2010"/>
    <s v="2010"/>
    <s v="Number"/>
    <n v="16082"/>
  </r>
  <r>
    <s v="AVA12"/>
    <s v="Number of Livestock"/>
    <s v="22303"/>
    <s v="Clogheen rural area, South Tipperary"/>
    <s v="05"/>
    <s v="Total horses and ponies"/>
    <s v="1991"/>
    <s v="1991"/>
    <s v="Number"/>
    <n v="463"/>
  </r>
  <r>
    <s v="AVA12"/>
    <s v="Number of Livestock"/>
    <s v="22303"/>
    <s v="Clogheen rural area, South Tipperary"/>
    <s v="05"/>
    <s v="Total horses and ponies"/>
    <s v="2000"/>
    <s v="2000"/>
    <s v="Number"/>
    <n v="407"/>
  </r>
  <r>
    <s v="AVA12"/>
    <s v="Number of Livestock"/>
    <s v="22303"/>
    <s v="Clogheen rural area, South Tipperary"/>
    <s v="05"/>
    <s v="Total horses and ponies"/>
    <s v="2010"/>
    <s v="2010"/>
    <s v="Number"/>
    <n v="646"/>
  </r>
  <r>
    <s v="AVA12"/>
    <s v="Number of Livestock"/>
    <s v="22304"/>
    <s v="Clonmel No. 1 rural area, South Tipperary"/>
    <s v="01"/>
    <s v="Total cattle"/>
    <s v="1991"/>
    <s v="1991"/>
    <s v="Number"/>
    <n v="23294"/>
  </r>
  <r>
    <s v="AVA12"/>
    <s v="Number of Livestock"/>
    <s v="22304"/>
    <s v="Clonmel No. 1 rural area, South Tipperary"/>
    <s v="01"/>
    <s v="Total cattle"/>
    <s v="2000"/>
    <s v="2000"/>
    <s v="Number"/>
    <n v="22941"/>
  </r>
  <r>
    <s v="AVA12"/>
    <s v="Number of Livestock"/>
    <s v="22304"/>
    <s v="Clonmel No. 1 rural area, South Tipperary"/>
    <s v="01"/>
    <s v="Total cattle"/>
    <s v="2010"/>
    <s v="2010"/>
    <s v="Number"/>
    <n v="17100"/>
  </r>
  <r>
    <s v="AVA12"/>
    <s v="Number of Livestock"/>
    <s v="22304"/>
    <s v="Clonmel No. 1 rural area, South Tipperary"/>
    <s v="01111"/>
    <s v="Dairy cows"/>
    <s v="1991"/>
    <s v="1991"/>
    <s v="Number"/>
    <n v="4092"/>
  </r>
  <r>
    <s v="AVA12"/>
    <s v="Number of Livestock"/>
    <s v="22304"/>
    <s v="Clonmel No. 1 rural area, South Tipperary"/>
    <s v="01111"/>
    <s v="Dairy cows"/>
    <s v="2000"/>
    <s v="2000"/>
    <s v="Number"/>
    <n v="3500"/>
  </r>
  <r>
    <s v="AVA12"/>
    <s v="Number of Livestock"/>
    <s v="22304"/>
    <s v="Clonmel No. 1 rural area, South Tipperary"/>
    <s v="01111"/>
    <s v="Dairy cows"/>
    <s v="2010"/>
    <s v="2010"/>
    <s v="Number"/>
    <n v="3219"/>
  </r>
  <r>
    <s v="AVA12"/>
    <s v="Number of Livestock"/>
    <s v="22304"/>
    <s v="Clonmel No. 1 rural area, South Tipperary"/>
    <s v="01112"/>
    <s v="Other cows"/>
    <s v="1991"/>
    <s v="1991"/>
    <s v="Number"/>
    <n v="1781"/>
  </r>
  <r>
    <s v="AVA12"/>
    <s v="Number of Livestock"/>
    <s v="22304"/>
    <s v="Clonmel No. 1 rural area, South Tipperary"/>
    <s v="01112"/>
    <s v="Other cows"/>
    <s v="2000"/>
    <s v="2000"/>
    <s v="Number"/>
    <n v="2266"/>
  </r>
  <r>
    <s v="AVA12"/>
    <s v="Number of Livestock"/>
    <s v="22304"/>
    <s v="Clonmel No. 1 rural area, South Tipperary"/>
    <s v="01112"/>
    <s v="Other cows"/>
    <s v="2010"/>
    <s v="2010"/>
    <s v="Number"/>
    <n v="1782"/>
  </r>
  <r>
    <s v="AVA12"/>
    <s v="Number of Livestock"/>
    <s v="22304"/>
    <s v="Clonmel No. 1 rural area, South Tipperary"/>
    <s v="0113"/>
    <s v="Bulls"/>
    <s v="1991"/>
    <s v="1991"/>
    <s v="Number"/>
    <n v="98"/>
  </r>
  <r>
    <s v="AVA12"/>
    <s v="Number of Livestock"/>
    <s v="22304"/>
    <s v="Clonmel No. 1 rural area, South Tipperary"/>
    <s v="0113"/>
    <s v="Bulls"/>
    <s v="2000"/>
    <s v="2000"/>
    <s v="Number"/>
    <n v="133"/>
  </r>
  <r>
    <s v="AVA12"/>
    <s v="Number of Livestock"/>
    <s v="22304"/>
    <s v="Clonmel No. 1 rural area, South Tipperary"/>
    <s v="0113"/>
    <s v="Bulls"/>
    <s v="2010"/>
    <s v="2010"/>
    <s v="Number"/>
    <n v="94"/>
  </r>
  <r>
    <s v="AVA12"/>
    <s v="Number of Livestock"/>
    <s v="22304"/>
    <s v="Clonmel No. 1 rural area, South Tipperary"/>
    <s v="012"/>
    <s v="Other cattle"/>
    <s v="1991"/>
    <s v="1991"/>
    <s v="Number"/>
    <n v="17323"/>
  </r>
  <r>
    <s v="AVA12"/>
    <s v="Number of Livestock"/>
    <s v="22304"/>
    <s v="Clonmel No. 1 rural area, South Tipperary"/>
    <s v="012"/>
    <s v="Other cattle"/>
    <s v="2000"/>
    <s v="2000"/>
    <s v="Number"/>
    <n v="17042"/>
  </r>
  <r>
    <s v="AVA12"/>
    <s v="Number of Livestock"/>
    <s v="22304"/>
    <s v="Clonmel No. 1 rural area, South Tipperary"/>
    <s v="012"/>
    <s v="Other cattle"/>
    <s v="2010"/>
    <s v="2010"/>
    <s v="Number"/>
    <n v="12005"/>
  </r>
  <r>
    <s v="AVA12"/>
    <s v="Number of Livestock"/>
    <s v="22304"/>
    <s v="Clonmel No. 1 rural area, South Tipperary"/>
    <s v="02"/>
    <s v="Total sheep"/>
    <s v="1991"/>
    <s v="1991"/>
    <s v="Number"/>
    <n v="23787"/>
  </r>
  <r>
    <s v="AVA12"/>
    <s v="Number of Livestock"/>
    <s v="22304"/>
    <s v="Clonmel No. 1 rural area, South Tipperary"/>
    <s v="02"/>
    <s v="Total sheep"/>
    <s v="2000"/>
    <s v="2000"/>
    <s v="Number"/>
    <n v="24903"/>
  </r>
  <r>
    <s v="AVA12"/>
    <s v="Number of Livestock"/>
    <s v="22304"/>
    <s v="Clonmel No. 1 rural area, South Tipperary"/>
    <s v="02"/>
    <s v="Total sheep"/>
    <s v="2010"/>
    <s v="2010"/>
    <s v="Number"/>
    <n v="6973"/>
  </r>
  <r>
    <s v="AVA12"/>
    <s v="Number of Livestock"/>
    <s v="22304"/>
    <s v="Clonmel No. 1 rural area, South Tipperary"/>
    <s v="0211"/>
    <s v="Ewes"/>
    <s v="1991"/>
    <s v="1991"/>
    <s v="Number"/>
    <n v="11075"/>
  </r>
  <r>
    <s v="AVA12"/>
    <s v="Number of Livestock"/>
    <s v="22304"/>
    <s v="Clonmel No. 1 rural area, South Tipperary"/>
    <s v="0211"/>
    <s v="Ewes"/>
    <s v="2000"/>
    <s v="2000"/>
    <s v="Number"/>
    <n v="13203"/>
  </r>
  <r>
    <s v="AVA12"/>
    <s v="Number of Livestock"/>
    <s v="22304"/>
    <s v="Clonmel No. 1 rural area, South Tipperary"/>
    <s v="0211"/>
    <s v="Ewes"/>
    <s v="2010"/>
    <s v="2010"/>
    <s v="Number"/>
    <n v="3351"/>
  </r>
  <r>
    <s v="AVA12"/>
    <s v="Number of Livestock"/>
    <s v="22304"/>
    <s v="Clonmel No. 1 rural area, South Tipperary"/>
    <s v="0212"/>
    <s v="Rams"/>
    <s v="1991"/>
    <s v="1991"/>
    <s v="Number"/>
    <n v="298"/>
  </r>
  <r>
    <s v="AVA12"/>
    <s v="Number of Livestock"/>
    <s v="22304"/>
    <s v="Clonmel No. 1 rural area, South Tipperary"/>
    <s v="0212"/>
    <s v="Rams"/>
    <s v="2000"/>
    <s v="2000"/>
    <s v="Number"/>
    <n v="343"/>
  </r>
  <r>
    <s v="AVA12"/>
    <s v="Number of Livestock"/>
    <s v="22304"/>
    <s v="Clonmel No. 1 rural area, South Tipperary"/>
    <s v="0212"/>
    <s v="Rams"/>
    <s v="2010"/>
    <s v="2010"/>
    <s v="Number"/>
    <n v="107"/>
  </r>
  <r>
    <s v="AVA12"/>
    <s v="Number of Livestock"/>
    <s v="22304"/>
    <s v="Clonmel No. 1 rural area, South Tipperary"/>
    <s v="022"/>
    <s v="Other sheep"/>
    <s v="1991"/>
    <s v="1991"/>
    <s v="Number"/>
    <n v="12414"/>
  </r>
  <r>
    <s v="AVA12"/>
    <s v="Number of Livestock"/>
    <s v="22304"/>
    <s v="Clonmel No. 1 rural area, South Tipperary"/>
    <s v="022"/>
    <s v="Other sheep"/>
    <s v="2000"/>
    <s v="2000"/>
    <s v="Number"/>
    <n v="11357"/>
  </r>
  <r>
    <s v="AVA12"/>
    <s v="Number of Livestock"/>
    <s v="22304"/>
    <s v="Clonmel No. 1 rural area, South Tipperary"/>
    <s v="022"/>
    <s v="Other sheep"/>
    <s v="2010"/>
    <s v="2010"/>
    <s v="Number"/>
    <n v="3515"/>
  </r>
  <r>
    <s v="AVA12"/>
    <s v="Number of Livestock"/>
    <s v="22304"/>
    <s v="Clonmel No. 1 rural area, South Tipperary"/>
    <s v="05"/>
    <s v="Total horses and ponies"/>
    <s v="1991"/>
    <s v="1991"/>
    <s v="Number"/>
    <n v="1020"/>
  </r>
  <r>
    <s v="AVA12"/>
    <s v="Number of Livestock"/>
    <s v="22304"/>
    <s v="Clonmel No. 1 rural area, South Tipperary"/>
    <s v="05"/>
    <s v="Total horses and ponies"/>
    <s v="2000"/>
    <s v="2000"/>
    <s v="Number"/>
    <n v="516"/>
  </r>
  <r>
    <s v="AVA12"/>
    <s v="Number of Livestock"/>
    <s v="22304"/>
    <s v="Clonmel No. 1 rural area, South Tipperary"/>
    <s v="05"/>
    <s v="Total horses and ponies"/>
    <s v="2010"/>
    <s v="2010"/>
    <s v="Number"/>
    <n v="554"/>
  </r>
  <r>
    <s v="AVA12"/>
    <s v="Number of Livestock"/>
    <s v="22305"/>
    <s v="Slievardagh rural area, South Tipperary"/>
    <s v="01"/>
    <s v="Total cattle"/>
    <s v="1991"/>
    <s v="1991"/>
    <s v="Number"/>
    <n v="44771"/>
  </r>
  <r>
    <s v="AVA12"/>
    <s v="Number of Livestock"/>
    <s v="22305"/>
    <s v="Slievardagh rural area, South Tipperary"/>
    <s v="01"/>
    <s v="Total cattle"/>
    <s v="2000"/>
    <s v="2000"/>
    <s v="Number"/>
    <n v="45850"/>
  </r>
  <r>
    <s v="AVA12"/>
    <s v="Number of Livestock"/>
    <s v="22305"/>
    <s v="Slievardagh rural area, South Tipperary"/>
    <s v="01"/>
    <s v="Total cattle"/>
    <s v="2010"/>
    <s v="2010"/>
    <s v="Number"/>
    <n v="45423"/>
  </r>
  <r>
    <s v="AVA12"/>
    <s v="Number of Livestock"/>
    <s v="22305"/>
    <s v="Slievardagh rural area, South Tipperary"/>
    <s v="01111"/>
    <s v="Dairy cows"/>
    <s v="1991"/>
    <s v="1991"/>
    <s v="Number"/>
    <n v="8019"/>
  </r>
  <r>
    <s v="AVA12"/>
    <s v="Number of Livestock"/>
    <s v="22305"/>
    <s v="Slievardagh rural area, South Tipperary"/>
    <s v="01111"/>
    <s v="Dairy cows"/>
    <s v="2000"/>
    <s v="2000"/>
    <s v="Number"/>
    <n v="7579"/>
  </r>
  <r>
    <s v="AVA12"/>
    <s v="Number of Livestock"/>
    <s v="22305"/>
    <s v="Slievardagh rural area, South Tipperary"/>
    <s v="01111"/>
    <s v="Dairy cows"/>
    <s v="2010"/>
    <s v="2010"/>
    <s v="Number"/>
    <n v="8306"/>
  </r>
  <r>
    <s v="AVA12"/>
    <s v="Number of Livestock"/>
    <s v="22305"/>
    <s v="Slievardagh rural area, South Tipperary"/>
    <s v="01112"/>
    <s v="Other cows"/>
    <s v="1991"/>
    <s v="1991"/>
    <s v="Number"/>
    <n v="3745"/>
  </r>
  <r>
    <s v="AVA12"/>
    <s v="Number of Livestock"/>
    <s v="22305"/>
    <s v="Slievardagh rural area, South Tipperary"/>
    <s v="01112"/>
    <s v="Other cows"/>
    <s v="2000"/>
    <s v="2000"/>
    <s v="Number"/>
    <n v="5965"/>
  </r>
  <r>
    <s v="AVA12"/>
    <s v="Number of Livestock"/>
    <s v="22305"/>
    <s v="Slievardagh rural area, South Tipperary"/>
    <s v="01112"/>
    <s v="Other cows"/>
    <s v="2010"/>
    <s v="2010"/>
    <s v="Number"/>
    <n v="6455"/>
  </r>
  <r>
    <s v="AVA12"/>
    <s v="Number of Livestock"/>
    <s v="22305"/>
    <s v="Slievardagh rural area, South Tipperary"/>
    <s v="0113"/>
    <s v="Bulls"/>
    <s v="1991"/>
    <s v="1991"/>
    <s v="Number"/>
    <n v="189"/>
  </r>
  <r>
    <s v="AVA12"/>
    <s v="Number of Livestock"/>
    <s v="22305"/>
    <s v="Slievardagh rural area, South Tipperary"/>
    <s v="0113"/>
    <s v="Bulls"/>
    <s v="2000"/>
    <s v="2000"/>
    <s v="Number"/>
    <n v="336"/>
  </r>
  <r>
    <s v="AVA12"/>
    <s v="Number of Livestock"/>
    <s v="22305"/>
    <s v="Slievardagh rural area, South Tipperary"/>
    <s v="0113"/>
    <s v="Bulls"/>
    <s v="2010"/>
    <s v="2010"/>
    <s v="Number"/>
    <n v="300"/>
  </r>
  <r>
    <s v="AVA12"/>
    <s v="Number of Livestock"/>
    <s v="22305"/>
    <s v="Slievardagh rural area, South Tipperary"/>
    <s v="012"/>
    <s v="Other cattle"/>
    <s v="1991"/>
    <s v="1991"/>
    <s v="Number"/>
    <n v="32818"/>
  </r>
  <r>
    <s v="AVA12"/>
    <s v="Number of Livestock"/>
    <s v="22305"/>
    <s v="Slievardagh rural area, South Tipperary"/>
    <s v="012"/>
    <s v="Other cattle"/>
    <s v="2000"/>
    <s v="2000"/>
    <s v="Number"/>
    <n v="31970"/>
  </r>
  <r>
    <s v="AVA12"/>
    <s v="Number of Livestock"/>
    <s v="22305"/>
    <s v="Slievardagh rural area, South Tipperary"/>
    <s v="012"/>
    <s v="Other cattle"/>
    <s v="2010"/>
    <s v="2010"/>
    <s v="Number"/>
    <n v="30362"/>
  </r>
  <r>
    <s v="AVA12"/>
    <s v="Number of Livestock"/>
    <s v="22305"/>
    <s v="Slievardagh rural area, South Tipperary"/>
    <s v="02"/>
    <s v="Total sheep"/>
    <s v="1991"/>
    <s v="1991"/>
    <s v="Number"/>
    <n v="26063"/>
  </r>
  <r>
    <s v="AVA12"/>
    <s v="Number of Livestock"/>
    <s v="22305"/>
    <s v="Slievardagh rural area, South Tipperary"/>
    <s v="02"/>
    <s v="Total sheep"/>
    <s v="2000"/>
    <s v="2000"/>
    <s v="Number"/>
    <n v="15909"/>
  </r>
  <r>
    <s v="AVA12"/>
    <s v="Number of Livestock"/>
    <s v="22305"/>
    <s v="Slievardagh rural area, South Tipperary"/>
    <s v="02"/>
    <s v="Total sheep"/>
    <s v="2010"/>
    <s v="2010"/>
    <s v="Number"/>
    <n v="7369"/>
  </r>
  <r>
    <s v="AVA12"/>
    <s v="Number of Livestock"/>
    <s v="22305"/>
    <s v="Slievardagh rural area, South Tipperary"/>
    <s v="0211"/>
    <s v="Ewes"/>
    <s v="1991"/>
    <s v="1991"/>
    <s v="Number"/>
    <n v="12623"/>
  </r>
  <r>
    <s v="AVA12"/>
    <s v="Number of Livestock"/>
    <s v="22305"/>
    <s v="Slievardagh rural area, South Tipperary"/>
    <s v="0211"/>
    <s v="Ewes"/>
    <s v="2000"/>
    <s v="2000"/>
    <s v="Number"/>
    <n v="8218"/>
  </r>
  <r>
    <s v="AVA12"/>
    <s v="Number of Livestock"/>
    <s v="22305"/>
    <s v="Slievardagh rural area, South Tipperary"/>
    <s v="0211"/>
    <s v="Ewes"/>
    <s v="2010"/>
    <s v="2010"/>
    <s v="Number"/>
    <n v="3532"/>
  </r>
  <r>
    <s v="AVA12"/>
    <s v="Number of Livestock"/>
    <s v="22305"/>
    <s v="Slievardagh rural area, South Tipperary"/>
    <s v="0212"/>
    <s v="Rams"/>
    <s v="1991"/>
    <s v="1991"/>
    <s v="Number"/>
    <n v="371"/>
  </r>
  <r>
    <s v="AVA12"/>
    <s v="Number of Livestock"/>
    <s v="22305"/>
    <s v="Slievardagh rural area, South Tipperary"/>
    <s v="0212"/>
    <s v="Rams"/>
    <s v="2000"/>
    <s v="2000"/>
    <s v="Number"/>
    <n v="232"/>
  </r>
  <r>
    <s v="AVA12"/>
    <s v="Number of Livestock"/>
    <s v="22305"/>
    <s v="Slievardagh rural area, South Tipperary"/>
    <s v="0212"/>
    <s v="Rams"/>
    <s v="2010"/>
    <s v="2010"/>
    <s v="Number"/>
    <n v="105"/>
  </r>
  <r>
    <s v="AVA12"/>
    <s v="Number of Livestock"/>
    <s v="22305"/>
    <s v="Slievardagh rural area, South Tipperary"/>
    <s v="022"/>
    <s v="Other sheep"/>
    <s v="1991"/>
    <s v="1991"/>
    <s v="Number"/>
    <n v="13069"/>
  </r>
  <r>
    <s v="AVA12"/>
    <s v="Number of Livestock"/>
    <s v="22305"/>
    <s v="Slievardagh rural area, South Tipperary"/>
    <s v="022"/>
    <s v="Other sheep"/>
    <s v="2000"/>
    <s v="2000"/>
    <s v="Number"/>
    <n v="7459"/>
  </r>
  <r>
    <s v="AVA12"/>
    <s v="Number of Livestock"/>
    <s v="22305"/>
    <s v="Slievardagh rural area, South Tipperary"/>
    <s v="022"/>
    <s v="Other sheep"/>
    <s v="2010"/>
    <s v="2010"/>
    <s v="Number"/>
    <n v="3732"/>
  </r>
  <r>
    <s v="AVA12"/>
    <s v="Number of Livestock"/>
    <s v="22305"/>
    <s v="Slievardagh rural area, South Tipperary"/>
    <s v="05"/>
    <s v="Total horses and ponies"/>
    <s v="1991"/>
    <s v="1991"/>
    <s v="Number"/>
    <n v="221"/>
  </r>
  <r>
    <s v="AVA12"/>
    <s v="Number of Livestock"/>
    <s v="22305"/>
    <s v="Slievardagh rural area, South Tipperary"/>
    <s v="05"/>
    <s v="Total horses and ponies"/>
    <s v="2000"/>
    <s v="2000"/>
    <s v="Number"/>
    <n v="248"/>
  </r>
  <r>
    <s v="AVA12"/>
    <s v="Number of Livestock"/>
    <s v="22305"/>
    <s v="Slievardagh rural area, South Tipperary"/>
    <s v="05"/>
    <s v="Total horses and ponies"/>
    <s v="2010"/>
    <s v="2010"/>
    <s v="Number"/>
    <n v="354"/>
  </r>
  <r>
    <s v="AVA12"/>
    <s v="Number of Livestock"/>
    <s v="22306"/>
    <s v="Tipperary No. 1 rural area, South Tipperary"/>
    <s v="01"/>
    <s v="Total cattle"/>
    <s v="1991"/>
    <s v="1991"/>
    <s v="Number"/>
    <n v="87826"/>
  </r>
  <r>
    <s v="AVA12"/>
    <s v="Number of Livestock"/>
    <s v="22306"/>
    <s v="Tipperary No. 1 rural area, South Tipperary"/>
    <s v="01"/>
    <s v="Total cattle"/>
    <s v="2000"/>
    <s v="2000"/>
    <s v="Number"/>
    <n v="89591"/>
  </r>
  <r>
    <s v="AVA12"/>
    <s v="Number of Livestock"/>
    <s v="22306"/>
    <s v="Tipperary No. 1 rural area, South Tipperary"/>
    <s v="01"/>
    <s v="Total cattle"/>
    <s v="2010"/>
    <s v="2010"/>
    <s v="Number"/>
    <n v="81640"/>
  </r>
  <r>
    <s v="AVA12"/>
    <s v="Number of Livestock"/>
    <s v="22306"/>
    <s v="Tipperary No. 1 rural area, South Tipperary"/>
    <s v="01111"/>
    <s v="Dairy cows"/>
    <s v="1991"/>
    <s v="1991"/>
    <s v="Number"/>
    <n v="26078"/>
  </r>
  <r>
    <s v="AVA12"/>
    <s v="Number of Livestock"/>
    <s v="22306"/>
    <s v="Tipperary No. 1 rural area, South Tipperary"/>
    <s v="01111"/>
    <s v="Dairy cows"/>
    <s v="2000"/>
    <s v="2000"/>
    <s v="Number"/>
    <n v="22146"/>
  </r>
  <r>
    <s v="AVA12"/>
    <s v="Number of Livestock"/>
    <s v="22306"/>
    <s v="Tipperary No. 1 rural area, South Tipperary"/>
    <s v="01111"/>
    <s v="Dairy cows"/>
    <s v="2010"/>
    <s v="2010"/>
    <s v="Number"/>
    <n v="19296"/>
  </r>
  <r>
    <s v="AVA12"/>
    <s v="Number of Livestock"/>
    <s v="22306"/>
    <s v="Tipperary No. 1 rural area, South Tipperary"/>
    <s v="01112"/>
    <s v="Other cows"/>
    <s v="1991"/>
    <s v="1991"/>
    <s v="Number"/>
    <n v="6447"/>
  </r>
  <r>
    <s v="AVA12"/>
    <s v="Number of Livestock"/>
    <s v="22306"/>
    <s v="Tipperary No. 1 rural area, South Tipperary"/>
    <s v="01112"/>
    <s v="Other cows"/>
    <s v="2000"/>
    <s v="2000"/>
    <s v="Number"/>
    <n v="9427"/>
  </r>
  <r>
    <s v="AVA12"/>
    <s v="Number of Livestock"/>
    <s v="22306"/>
    <s v="Tipperary No. 1 rural area, South Tipperary"/>
    <s v="01112"/>
    <s v="Other cows"/>
    <s v="2010"/>
    <s v="2010"/>
    <s v="Number"/>
    <n v="10064"/>
  </r>
  <r>
    <s v="AVA12"/>
    <s v="Number of Livestock"/>
    <s v="22306"/>
    <s v="Tipperary No. 1 rural area, South Tipperary"/>
    <s v="0113"/>
    <s v="Bulls"/>
    <s v="1991"/>
    <s v="1991"/>
    <s v="Number"/>
    <n v="521"/>
  </r>
  <r>
    <s v="AVA12"/>
    <s v="Number of Livestock"/>
    <s v="22306"/>
    <s v="Tipperary No. 1 rural area, South Tipperary"/>
    <s v="0113"/>
    <s v="Bulls"/>
    <s v="2000"/>
    <s v="2000"/>
    <s v="Number"/>
    <n v="776"/>
  </r>
  <r>
    <s v="AVA12"/>
    <s v="Number of Livestock"/>
    <s v="22306"/>
    <s v="Tipperary No. 1 rural area, South Tipperary"/>
    <s v="0113"/>
    <s v="Bulls"/>
    <s v="2010"/>
    <s v="2010"/>
    <s v="Number"/>
    <n v="630"/>
  </r>
  <r>
    <s v="AVA12"/>
    <s v="Number of Livestock"/>
    <s v="22306"/>
    <s v="Tipperary No. 1 rural area, South Tipperary"/>
    <s v="012"/>
    <s v="Other cattle"/>
    <s v="1991"/>
    <s v="1991"/>
    <s v="Number"/>
    <n v="54780"/>
  </r>
  <r>
    <s v="AVA12"/>
    <s v="Number of Livestock"/>
    <s v="22306"/>
    <s v="Tipperary No. 1 rural area, South Tipperary"/>
    <s v="012"/>
    <s v="Other cattle"/>
    <s v="2000"/>
    <s v="2000"/>
    <s v="Number"/>
    <n v="57242"/>
  </r>
  <r>
    <s v="AVA12"/>
    <s v="Number of Livestock"/>
    <s v="22306"/>
    <s v="Tipperary No. 1 rural area, South Tipperary"/>
    <s v="012"/>
    <s v="Other cattle"/>
    <s v="2010"/>
    <s v="2010"/>
    <s v="Number"/>
    <n v="51650"/>
  </r>
  <r>
    <s v="AVA12"/>
    <s v="Number of Livestock"/>
    <s v="22306"/>
    <s v="Tipperary No. 1 rural area, South Tipperary"/>
    <s v="02"/>
    <s v="Total sheep"/>
    <s v="1991"/>
    <s v="1991"/>
    <s v="Number"/>
    <n v="28692"/>
  </r>
  <r>
    <s v="AVA12"/>
    <s v="Number of Livestock"/>
    <s v="22306"/>
    <s v="Tipperary No. 1 rural area, South Tipperary"/>
    <s v="02"/>
    <s v="Total sheep"/>
    <s v="2000"/>
    <s v="2000"/>
    <s v="Number"/>
    <n v="20931"/>
  </r>
  <r>
    <s v="AVA12"/>
    <s v="Number of Livestock"/>
    <s v="22306"/>
    <s v="Tipperary No. 1 rural area, South Tipperary"/>
    <s v="02"/>
    <s v="Total sheep"/>
    <s v="2010"/>
    <s v="2010"/>
    <s v="Number"/>
    <n v="25214"/>
  </r>
  <r>
    <s v="AVA12"/>
    <s v="Number of Livestock"/>
    <s v="22306"/>
    <s v="Tipperary No. 1 rural area, South Tipperary"/>
    <s v="0211"/>
    <s v="Ewes"/>
    <s v="1991"/>
    <s v="1991"/>
    <s v="Number"/>
    <n v="16579"/>
  </r>
  <r>
    <s v="AVA12"/>
    <s v="Number of Livestock"/>
    <s v="22306"/>
    <s v="Tipperary No. 1 rural area, South Tipperary"/>
    <s v="0211"/>
    <s v="Ewes"/>
    <s v="2000"/>
    <s v="2000"/>
    <s v="Number"/>
    <n v="14043"/>
  </r>
  <r>
    <s v="AVA12"/>
    <s v="Number of Livestock"/>
    <s v="22306"/>
    <s v="Tipperary No. 1 rural area, South Tipperary"/>
    <s v="0211"/>
    <s v="Ewes"/>
    <s v="2010"/>
    <s v="2010"/>
    <s v="Number"/>
    <n v="12897"/>
  </r>
  <r>
    <s v="AVA12"/>
    <s v="Number of Livestock"/>
    <s v="22306"/>
    <s v="Tipperary No. 1 rural area, South Tipperary"/>
    <s v="0212"/>
    <s v="Rams"/>
    <s v="1991"/>
    <s v="1991"/>
    <s v="Number"/>
    <n v="385"/>
  </r>
  <r>
    <s v="AVA12"/>
    <s v="Number of Livestock"/>
    <s v="22306"/>
    <s v="Tipperary No. 1 rural area, South Tipperary"/>
    <s v="0212"/>
    <s v="Rams"/>
    <s v="2000"/>
    <s v="2000"/>
    <s v="Number"/>
    <n v="295"/>
  </r>
  <r>
    <s v="AVA12"/>
    <s v="Number of Livestock"/>
    <s v="22306"/>
    <s v="Tipperary No. 1 rural area, South Tipperary"/>
    <s v="0212"/>
    <s v="Rams"/>
    <s v="2010"/>
    <s v="2010"/>
    <s v="Number"/>
    <n v="308"/>
  </r>
  <r>
    <s v="AVA12"/>
    <s v="Number of Livestock"/>
    <s v="22306"/>
    <s v="Tipperary No. 1 rural area, South Tipperary"/>
    <s v="022"/>
    <s v="Other sheep"/>
    <s v="1991"/>
    <s v="1991"/>
    <s v="Number"/>
    <n v="11728"/>
  </r>
  <r>
    <s v="AVA12"/>
    <s v="Number of Livestock"/>
    <s v="22306"/>
    <s v="Tipperary No. 1 rural area, South Tipperary"/>
    <s v="022"/>
    <s v="Other sheep"/>
    <s v="2000"/>
    <s v="2000"/>
    <s v="Number"/>
    <n v="6593"/>
  </r>
  <r>
    <s v="AVA12"/>
    <s v="Number of Livestock"/>
    <s v="22306"/>
    <s v="Tipperary No. 1 rural area, South Tipperary"/>
    <s v="022"/>
    <s v="Other sheep"/>
    <s v="2010"/>
    <s v="2010"/>
    <s v="Number"/>
    <n v="12009"/>
  </r>
  <r>
    <s v="AVA12"/>
    <s v="Number of Livestock"/>
    <s v="22306"/>
    <s v="Tipperary No. 1 rural area, South Tipperary"/>
    <s v="05"/>
    <s v="Total horses and ponies"/>
    <s v="1991"/>
    <s v="1991"/>
    <s v="Number"/>
    <n v="671"/>
  </r>
  <r>
    <s v="AVA12"/>
    <s v="Number of Livestock"/>
    <s v="22306"/>
    <s v="Tipperary No. 1 rural area, South Tipperary"/>
    <s v="05"/>
    <s v="Total horses and ponies"/>
    <s v="2000"/>
    <s v="2000"/>
    <s v="Number"/>
    <n v="692"/>
  </r>
  <r>
    <s v="AVA12"/>
    <s v="Number of Livestock"/>
    <s v="22306"/>
    <s v="Tipperary No. 1 rural area, South Tipperary"/>
    <s v="05"/>
    <s v="Total horses and ponies"/>
    <s v="2010"/>
    <s v="2010"/>
    <s v="Number"/>
    <n v="996"/>
  </r>
  <r>
    <s v="AVA12"/>
    <s v="Number of Livestock"/>
    <s v="22501"/>
    <s v="Carrick-on-Suir No. 2 rural area, Co. Waterford"/>
    <s v="01"/>
    <s v="Total cattle"/>
    <s v="1991"/>
    <s v="1991"/>
    <s v="Number"/>
    <n v="30404"/>
  </r>
  <r>
    <s v="AVA12"/>
    <s v="Number of Livestock"/>
    <s v="22501"/>
    <s v="Carrick-on-Suir No. 2 rural area, Co. Waterford"/>
    <s v="01"/>
    <s v="Total cattle"/>
    <s v="2000"/>
    <s v="2000"/>
    <s v="Number"/>
    <n v="32219"/>
  </r>
  <r>
    <s v="AVA12"/>
    <s v="Number of Livestock"/>
    <s v="22501"/>
    <s v="Carrick-on-Suir No. 2 rural area, Co. Waterford"/>
    <s v="01"/>
    <s v="Total cattle"/>
    <s v="2010"/>
    <s v="2010"/>
    <s v="Number"/>
    <n v="33330"/>
  </r>
  <r>
    <s v="AVA12"/>
    <s v="Number of Livestock"/>
    <s v="22501"/>
    <s v="Carrick-on-Suir No. 2 rural area, Co. Waterford"/>
    <s v="01111"/>
    <s v="Dairy cows"/>
    <s v="1991"/>
    <s v="1991"/>
    <s v="Number"/>
    <n v="7355"/>
  </r>
  <r>
    <s v="AVA12"/>
    <s v="Number of Livestock"/>
    <s v="22501"/>
    <s v="Carrick-on-Suir No. 2 rural area, Co. Waterford"/>
    <s v="01111"/>
    <s v="Dairy cows"/>
    <s v="2000"/>
    <s v="2000"/>
    <s v="Number"/>
    <n v="7314"/>
  </r>
  <r>
    <s v="AVA12"/>
    <s v="Number of Livestock"/>
    <s v="22501"/>
    <s v="Carrick-on-Suir No. 2 rural area, Co. Waterford"/>
    <s v="01111"/>
    <s v="Dairy cows"/>
    <s v="2010"/>
    <s v="2010"/>
    <s v="Number"/>
    <n v="8550"/>
  </r>
  <r>
    <s v="AVA12"/>
    <s v="Number of Livestock"/>
    <s v="22501"/>
    <s v="Carrick-on-Suir No. 2 rural area, Co. Waterford"/>
    <s v="01112"/>
    <s v="Other cows"/>
    <s v="1991"/>
    <s v="1991"/>
    <s v="Number"/>
    <n v="2193"/>
  </r>
  <r>
    <s v="AVA12"/>
    <s v="Number of Livestock"/>
    <s v="22501"/>
    <s v="Carrick-on-Suir No. 2 rural area, Co. Waterford"/>
    <s v="01112"/>
    <s v="Other cows"/>
    <s v="2000"/>
    <s v="2000"/>
    <s v="Number"/>
    <n v="3265"/>
  </r>
  <r>
    <s v="AVA12"/>
    <s v="Number of Livestock"/>
    <s v="22501"/>
    <s v="Carrick-on-Suir No. 2 rural area, Co. Waterford"/>
    <s v="01112"/>
    <s v="Other cows"/>
    <s v="2010"/>
    <s v="2010"/>
    <s v="Number"/>
    <n v="3203"/>
  </r>
  <r>
    <s v="AVA12"/>
    <s v="Number of Livestock"/>
    <s v="22501"/>
    <s v="Carrick-on-Suir No. 2 rural area, Co. Waterford"/>
    <s v="0113"/>
    <s v="Bulls"/>
    <s v="1991"/>
    <s v="1991"/>
    <s v="Number"/>
    <n v="171"/>
  </r>
  <r>
    <s v="AVA12"/>
    <s v="Number of Livestock"/>
    <s v="22501"/>
    <s v="Carrick-on-Suir No. 2 rural area, Co. Waterford"/>
    <s v="0113"/>
    <s v="Bulls"/>
    <s v="2000"/>
    <s v="2000"/>
    <s v="Number"/>
    <n v="246"/>
  </r>
  <r>
    <s v="AVA12"/>
    <s v="Number of Livestock"/>
    <s v="22501"/>
    <s v="Carrick-on-Suir No. 2 rural area, Co. Waterford"/>
    <s v="0113"/>
    <s v="Bulls"/>
    <s v="2010"/>
    <s v="2010"/>
    <s v="Number"/>
    <n v="201"/>
  </r>
  <r>
    <s v="AVA12"/>
    <s v="Number of Livestock"/>
    <s v="22501"/>
    <s v="Carrick-on-Suir No. 2 rural area, Co. Waterford"/>
    <s v="012"/>
    <s v="Other cattle"/>
    <s v="1991"/>
    <s v="1991"/>
    <s v="Number"/>
    <n v="20685"/>
  </r>
  <r>
    <s v="AVA12"/>
    <s v="Number of Livestock"/>
    <s v="22501"/>
    <s v="Carrick-on-Suir No. 2 rural area, Co. Waterford"/>
    <s v="012"/>
    <s v="Other cattle"/>
    <s v="2000"/>
    <s v="2000"/>
    <s v="Number"/>
    <n v="21394"/>
  </r>
  <r>
    <s v="AVA12"/>
    <s v="Number of Livestock"/>
    <s v="22501"/>
    <s v="Carrick-on-Suir No. 2 rural area, Co. Waterford"/>
    <s v="012"/>
    <s v="Other cattle"/>
    <s v="2010"/>
    <s v="2010"/>
    <s v="Number"/>
    <n v="21376"/>
  </r>
  <r>
    <s v="AVA12"/>
    <s v="Number of Livestock"/>
    <s v="22501"/>
    <s v="Carrick-on-Suir No. 2 rural area, Co. Waterford"/>
    <s v="02"/>
    <s v="Total sheep"/>
    <s v="1991"/>
    <s v="1991"/>
    <s v="Number"/>
    <n v="25346"/>
  </r>
  <r>
    <s v="AVA12"/>
    <s v="Number of Livestock"/>
    <s v="22501"/>
    <s v="Carrick-on-Suir No. 2 rural area, Co. Waterford"/>
    <s v="02"/>
    <s v="Total sheep"/>
    <s v="2000"/>
    <s v="2000"/>
    <s v="Number"/>
    <n v="21393"/>
  </r>
  <r>
    <s v="AVA12"/>
    <s v="Number of Livestock"/>
    <s v="22501"/>
    <s v="Carrick-on-Suir No. 2 rural area, Co. Waterford"/>
    <s v="02"/>
    <s v="Total sheep"/>
    <s v="2010"/>
    <s v="2010"/>
    <s v="Number"/>
    <n v="17905"/>
  </r>
  <r>
    <s v="AVA12"/>
    <s v="Number of Livestock"/>
    <s v="22501"/>
    <s v="Carrick-on-Suir No. 2 rural area, Co. Waterford"/>
    <s v="0211"/>
    <s v="Ewes"/>
    <s v="1991"/>
    <s v="1991"/>
    <s v="Number"/>
    <n v="12666"/>
  </r>
  <r>
    <s v="AVA12"/>
    <s v="Number of Livestock"/>
    <s v="22501"/>
    <s v="Carrick-on-Suir No. 2 rural area, Co. Waterford"/>
    <s v="0211"/>
    <s v="Ewes"/>
    <s v="2000"/>
    <s v="2000"/>
    <s v="Number"/>
    <n v="14285"/>
  </r>
  <r>
    <s v="AVA12"/>
    <s v="Number of Livestock"/>
    <s v="22501"/>
    <s v="Carrick-on-Suir No. 2 rural area, Co. Waterford"/>
    <s v="0211"/>
    <s v="Ewes"/>
    <s v="2010"/>
    <s v="2010"/>
    <s v="Number"/>
    <n v="10439"/>
  </r>
  <r>
    <s v="AVA12"/>
    <s v="Number of Livestock"/>
    <s v="22501"/>
    <s v="Carrick-on-Suir No. 2 rural area, Co. Waterford"/>
    <s v="0212"/>
    <s v="Rams"/>
    <s v="1991"/>
    <s v="1991"/>
    <s v="Number"/>
    <n v="313"/>
  </r>
  <r>
    <s v="AVA12"/>
    <s v="Number of Livestock"/>
    <s v="22501"/>
    <s v="Carrick-on-Suir No. 2 rural area, Co. Waterford"/>
    <s v="0212"/>
    <s v="Rams"/>
    <s v="2000"/>
    <s v="2000"/>
    <s v="Number"/>
    <n v="326"/>
  </r>
  <r>
    <s v="AVA12"/>
    <s v="Number of Livestock"/>
    <s v="22501"/>
    <s v="Carrick-on-Suir No. 2 rural area, Co. Waterford"/>
    <s v="0212"/>
    <s v="Rams"/>
    <s v="2010"/>
    <s v="2010"/>
    <s v="Number"/>
    <n v="204"/>
  </r>
  <r>
    <s v="AVA12"/>
    <s v="Number of Livestock"/>
    <s v="22501"/>
    <s v="Carrick-on-Suir No. 2 rural area, Co. Waterford"/>
    <s v="022"/>
    <s v="Other sheep"/>
    <s v="1991"/>
    <s v="1991"/>
    <s v="Number"/>
    <n v="12367"/>
  </r>
  <r>
    <s v="AVA12"/>
    <s v="Number of Livestock"/>
    <s v="22501"/>
    <s v="Carrick-on-Suir No. 2 rural area, Co. Waterford"/>
    <s v="022"/>
    <s v="Other sheep"/>
    <s v="2000"/>
    <s v="2000"/>
    <s v="Number"/>
    <n v="6782"/>
  </r>
  <r>
    <s v="AVA12"/>
    <s v="Number of Livestock"/>
    <s v="22501"/>
    <s v="Carrick-on-Suir No. 2 rural area, Co. Waterford"/>
    <s v="022"/>
    <s v="Other sheep"/>
    <s v="2010"/>
    <s v="2010"/>
    <s v="Number"/>
    <n v="7262"/>
  </r>
  <r>
    <s v="AVA12"/>
    <s v="Number of Livestock"/>
    <s v="22501"/>
    <s v="Carrick-on-Suir No. 2 rural area, Co. Waterford"/>
    <s v="05"/>
    <s v="Total horses and ponies"/>
    <s v="1991"/>
    <s v="1991"/>
    <s v="Number"/>
    <n v="154"/>
  </r>
  <r>
    <s v="AVA12"/>
    <s v="Number of Livestock"/>
    <s v="22501"/>
    <s v="Carrick-on-Suir No. 2 rural area, Co. Waterford"/>
    <s v="05"/>
    <s v="Total horses and ponies"/>
    <s v="2000"/>
    <s v="2000"/>
    <s v="Number"/>
    <n v="126"/>
  </r>
  <r>
    <s v="AVA12"/>
    <s v="Number of Livestock"/>
    <s v="22501"/>
    <s v="Carrick-on-Suir No. 2 rural area, Co. Waterford"/>
    <s v="05"/>
    <s v="Total horses and ponies"/>
    <s v="2010"/>
    <s v="2010"/>
    <s v="Number"/>
    <n v="215"/>
  </r>
  <r>
    <s v="AVA12"/>
    <s v="Number of Livestock"/>
    <s v="22502"/>
    <s v="Clonmel No. 2 rural area, Co. Waterford"/>
    <s v="01"/>
    <s v="Total cattle"/>
    <s v="1991"/>
    <s v="1991"/>
    <s v="Number"/>
    <n v="11369"/>
  </r>
  <r>
    <s v="AVA12"/>
    <s v="Number of Livestock"/>
    <s v="22502"/>
    <s v="Clonmel No. 2 rural area, Co. Waterford"/>
    <s v="01"/>
    <s v="Total cattle"/>
    <s v="2000"/>
    <s v="2000"/>
    <s v="Number"/>
    <n v="12711"/>
  </r>
  <r>
    <s v="AVA12"/>
    <s v="Number of Livestock"/>
    <s v="22502"/>
    <s v="Clonmel No. 2 rural area, Co. Waterford"/>
    <s v="01"/>
    <s v="Total cattle"/>
    <s v="2010"/>
    <s v="2010"/>
    <s v="Number"/>
    <n v="12578"/>
  </r>
  <r>
    <s v="AVA12"/>
    <s v="Number of Livestock"/>
    <s v="22502"/>
    <s v="Clonmel No. 2 rural area, Co. Waterford"/>
    <s v="01111"/>
    <s v="Dairy cows"/>
    <s v="1991"/>
    <s v="1991"/>
    <s v="Number"/>
    <n v="2531"/>
  </r>
  <r>
    <s v="AVA12"/>
    <s v="Number of Livestock"/>
    <s v="22502"/>
    <s v="Clonmel No. 2 rural area, Co. Waterford"/>
    <s v="01111"/>
    <s v="Dairy cows"/>
    <s v="2000"/>
    <s v="2000"/>
    <s v="Number"/>
    <n v="2509"/>
  </r>
  <r>
    <s v="AVA12"/>
    <s v="Number of Livestock"/>
    <s v="22502"/>
    <s v="Clonmel No. 2 rural area, Co. Waterford"/>
    <s v="01111"/>
    <s v="Dairy cows"/>
    <s v="2010"/>
    <s v="2010"/>
    <s v="Number"/>
    <n v="2740"/>
  </r>
  <r>
    <s v="AVA12"/>
    <s v="Number of Livestock"/>
    <s v="22502"/>
    <s v="Clonmel No. 2 rural area, Co. Waterford"/>
    <s v="01112"/>
    <s v="Other cows"/>
    <s v="1991"/>
    <s v="1991"/>
    <s v="Number"/>
    <n v="1120"/>
  </r>
  <r>
    <s v="AVA12"/>
    <s v="Number of Livestock"/>
    <s v="22502"/>
    <s v="Clonmel No. 2 rural area, Co. Waterford"/>
    <s v="01112"/>
    <s v="Other cows"/>
    <s v="2000"/>
    <s v="2000"/>
    <s v="Number"/>
    <n v="1932"/>
  </r>
  <r>
    <s v="AVA12"/>
    <s v="Number of Livestock"/>
    <s v="22502"/>
    <s v="Clonmel No. 2 rural area, Co. Waterford"/>
    <s v="01112"/>
    <s v="Other cows"/>
    <s v="2010"/>
    <s v="2010"/>
    <s v="Number"/>
    <n v="1877"/>
  </r>
  <r>
    <s v="AVA12"/>
    <s v="Number of Livestock"/>
    <s v="22502"/>
    <s v="Clonmel No. 2 rural area, Co. Waterford"/>
    <s v="0113"/>
    <s v="Bulls"/>
    <s v="1991"/>
    <s v="1991"/>
    <s v="Number"/>
    <n v="46"/>
  </r>
  <r>
    <s v="AVA12"/>
    <s v="Number of Livestock"/>
    <s v="22502"/>
    <s v="Clonmel No. 2 rural area, Co. Waterford"/>
    <s v="0113"/>
    <s v="Bulls"/>
    <s v="2000"/>
    <s v="2000"/>
    <s v="Number"/>
    <n v="102"/>
  </r>
  <r>
    <s v="AVA12"/>
    <s v="Number of Livestock"/>
    <s v="22502"/>
    <s v="Clonmel No. 2 rural area, Co. Waterford"/>
    <s v="0113"/>
    <s v="Bulls"/>
    <s v="2010"/>
    <s v="2010"/>
    <s v="Number"/>
    <n v="95"/>
  </r>
  <r>
    <s v="AVA12"/>
    <s v="Number of Livestock"/>
    <s v="22502"/>
    <s v="Clonmel No. 2 rural area, Co. Waterford"/>
    <s v="012"/>
    <s v="Other cattle"/>
    <s v="1991"/>
    <s v="1991"/>
    <s v="Number"/>
    <n v="7672"/>
  </r>
  <r>
    <s v="AVA12"/>
    <s v="Number of Livestock"/>
    <s v="22502"/>
    <s v="Clonmel No. 2 rural area, Co. Waterford"/>
    <s v="012"/>
    <s v="Other cattle"/>
    <s v="2000"/>
    <s v="2000"/>
    <s v="Number"/>
    <n v="8168"/>
  </r>
  <r>
    <s v="AVA12"/>
    <s v="Number of Livestock"/>
    <s v="22502"/>
    <s v="Clonmel No. 2 rural area, Co. Waterford"/>
    <s v="012"/>
    <s v="Other cattle"/>
    <s v="2010"/>
    <s v="2010"/>
    <s v="Number"/>
    <n v="7866"/>
  </r>
  <r>
    <s v="AVA12"/>
    <s v="Number of Livestock"/>
    <s v="22502"/>
    <s v="Clonmel No. 2 rural area, Co. Waterford"/>
    <s v="02"/>
    <s v="Total sheep"/>
    <s v="1991"/>
    <s v="1991"/>
    <s v="Number"/>
    <n v="16604"/>
  </r>
  <r>
    <s v="AVA12"/>
    <s v="Number of Livestock"/>
    <s v="22502"/>
    <s v="Clonmel No. 2 rural area, Co. Waterford"/>
    <s v="02"/>
    <s v="Total sheep"/>
    <s v="2000"/>
    <s v="2000"/>
    <s v="Number"/>
    <n v="19886"/>
  </r>
  <r>
    <s v="AVA12"/>
    <s v="Number of Livestock"/>
    <s v="22502"/>
    <s v="Clonmel No. 2 rural area, Co. Waterford"/>
    <s v="02"/>
    <s v="Total sheep"/>
    <s v="2010"/>
    <s v="2010"/>
    <s v="Number"/>
    <n v="16644"/>
  </r>
  <r>
    <s v="AVA12"/>
    <s v="Number of Livestock"/>
    <s v="22502"/>
    <s v="Clonmel No. 2 rural area, Co. Waterford"/>
    <s v="0211"/>
    <s v="Ewes"/>
    <s v="1991"/>
    <s v="1991"/>
    <s v="Number"/>
    <n v="9078"/>
  </r>
  <r>
    <s v="AVA12"/>
    <s v="Number of Livestock"/>
    <s v="22502"/>
    <s v="Clonmel No. 2 rural area, Co. Waterford"/>
    <s v="0211"/>
    <s v="Ewes"/>
    <s v="2000"/>
    <s v="2000"/>
    <s v="Number"/>
    <n v="13342"/>
  </r>
  <r>
    <s v="AVA12"/>
    <s v="Number of Livestock"/>
    <s v="22502"/>
    <s v="Clonmel No. 2 rural area, Co. Waterford"/>
    <s v="0211"/>
    <s v="Ewes"/>
    <s v="2010"/>
    <s v="2010"/>
    <s v="Number"/>
    <n v="8960"/>
  </r>
  <r>
    <s v="AVA12"/>
    <s v="Number of Livestock"/>
    <s v="22502"/>
    <s v="Clonmel No. 2 rural area, Co. Waterford"/>
    <s v="0212"/>
    <s v="Rams"/>
    <s v="1991"/>
    <s v="1991"/>
    <s v="Number"/>
    <n v="200"/>
  </r>
  <r>
    <s v="AVA12"/>
    <s v="Number of Livestock"/>
    <s v="22502"/>
    <s v="Clonmel No. 2 rural area, Co. Waterford"/>
    <s v="0212"/>
    <s v="Rams"/>
    <s v="2000"/>
    <s v="2000"/>
    <s v="Number"/>
    <n v="364"/>
  </r>
  <r>
    <s v="AVA12"/>
    <s v="Number of Livestock"/>
    <s v="22502"/>
    <s v="Clonmel No. 2 rural area, Co. Waterford"/>
    <s v="0212"/>
    <s v="Rams"/>
    <s v="2010"/>
    <s v="2010"/>
    <s v="Number"/>
    <n v="202"/>
  </r>
  <r>
    <s v="AVA12"/>
    <s v="Number of Livestock"/>
    <s v="22502"/>
    <s v="Clonmel No. 2 rural area, Co. Waterford"/>
    <s v="022"/>
    <s v="Other sheep"/>
    <s v="1991"/>
    <s v="1991"/>
    <s v="Number"/>
    <n v="7326"/>
  </r>
  <r>
    <s v="AVA12"/>
    <s v="Number of Livestock"/>
    <s v="22502"/>
    <s v="Clonmel No. 2 rural area, Co. Waterford"/>
    <s v="022"/>
    <s v="Other sheep"/>
    <s v="2000"/>
    <s v="2000"/>
    <s v="Number"/>
    <n v="6180"/>
  </r>
  <r>
    <s v="AVA12"/>
    <s v="Number of Livestock"/>
    <s v="22502"/>
    <s v="Clonmel No. 2 rural area, Co. Waterford"/>
    <s v="022"/>
    <s v="Other sheep"/>
    <s v="2010"/>
    <s v="2010"/>
    <s v="Number"/>
    <n v="7482"/>
  </r>
  <r>
    <s v="AVA12"/>
    <s v="Number of Livestock"/>
    <s v="22502"/>
    <s v="Clonmel No. 2 rural area, Co. Waterford"/>
    <s v="05"/>
    <s v="Total horses and ponies"/>
    <s v="1991"/>
    <s v="1991"/>
    <s v="Number"/>
    <n v="57"/>
  </r>
  <r>
    <s v="AVA12"/>
    <s v="Number of Livestock"/>
    <s v="22502"/>
    <s v="Clonmel No. 2 rural area, Co. Waterford"/>
    <s v="05"/>
    <s v="Total horses and ponies"/>
    <s v="2000"/>
    <s v="2000"/>
    <s v="Number"/>
    <n v="110"/>
  </r>
  <r>
    <s v="AVA12"/>
    <s v="Number of Livestock"/>
    <s v="22502"/>
    <s v="Clonmel No. 2 rural area, Co. Waterford"/>
    <s v="05"/>
    <s v="Total horses and ponies"/>
    <s v="2010"/>
    <s v="2010"/>
    <s v="Number"/>
    <n v="159"/>
  </r>
  <r>
    <s v="AVA12"/>
    <s v="Number of Livestock"/>
    <s v="22503"/>
    <s v="Dungarvan rural area, Co. Waterford"/>
    <s v="01"/>
    <s v="Total cattle"/>
    <s v="1991"/>
    <s v="1991"/>
    <s v="Number"/>
    <n v="51642"/>
  </r>
  <r>
    <s v="AVA12"/>
    <s v="Number of Livestock"/>
    <s v="22503"/>
    <s v="Dungarvan rural area, Co. Waterford"/>
    <s v="01"/>
    <s v="Total cattle"/>
    <s v="2000"/>
    <s v="2000"/>
    <s v="Number"/>
    <n v="52208"/>
  </r>
  <r>
    <s v="AVA12"/>
    <s v="Number of Livestock"/>
    <s v="22503"/>
    <s v="Dungarvan rural area, Co. Waterford"/>
    <s v="01"/>
    <s v="Total cattle"/>
    <s v="2010"/>
    <s v="2010"/>
    <s v="Number"/>
    <n v="51589"/>
  </r>
  <r>
    <s v="AVA12"/>
    <s v="Number of Livestock"/>
    <s v="22503"/>
    <s v="Dungarvan rural area, Co. Waterford"/>
    <s v="01111"/>
    <s v="Dairy cows"/>
    <s v="1991"/>
    <s v="1991"/>
    <s v="Number"/>
    <n v="15480"/>
  </r>
  <r>
    <s v="AVA12"/>
    <s v="Number of Livestock"/>
    <s v="22503"/>
    <s v="Dungarvan rural area, Co. Waterford"/>
    <s v="01111"/>
    <s v="Dairy cows"/>
    <s v="2000"/>
    <s v="2000"/>
    <s v="Number"/>
    <n v="13098"/>
  </r>
  <r>
    <s v="AVA12"/>
    <s v="Number of Livestock"/>
    <s v="22503"/>
    <s v="Dungarvan rural area, Co. Waterford"/>
    <s v="01111"/>
    <s v="Dairy cows"/>
    <s v="2010"/>
    <s v="2010"/>
    <s v="Number"/>
    <n v="13402"/>
  </r>
  <r>
    <s v="AVA12"/>
    <s v="Number of Livestock"/>
    <s v="22503"/>
    <s v="Dungarvan rural area, Co. Waterford"/>
    <s v="01112"/>
    <s v="Other cows"/>
    <s v="1991"/>
    <s v="1991"/>
    <s v="Number"/>
    <n v="3450"/>
  </r>
  <r>
    <s v="AVA12"/>
    <s v="Number of Livestock"/>
    <s v="22503"/>
    <s v="Dungarvan rural area, Co. Waterford"/>
    <s v="01112"/>
    <s v="Other cows"/>
    <s v="2000"/>
    <s v="2000"/>
    <s v="Number"/>
    <n v="5660"/>
  </r>
  <r>
    <s v="AVA12"/>
    <s v="Number of Livestock"/>
    <s v="22503"/>
    <s v="Dungarvan rural area, Co. Waterford"/>
    <s v="01112"/>
    <s v="Other cows"/>
    <s v="2010"/>
    <s v="2010"/>
    <s v="Number"/>
    <n v="6010"/>
  </r>
  <r>
    <s v="AVA12"/>
    <s v="Number of Livestock"/>
    <s v="22503"/>
    <s v="Dungarvan rural area, Co. Waterford"/>
    <s v="0113"/>
    <s v="Bulls"/>
    <s v="1991"/>
    <s v="1991"/>
    <s v="Number"/>
    <n v="263"/>
  </r>
  <r>
    <s v="AVA12"/>
    <s v="Number of Livestock"/>
    <s v="22503"/>
    <s v="Dungarvan rural area, Co. Waterford"/>
    <s v="0113"/>
    <s v="Bulls"/>
    <s v="2000"/>
    <s v="2000"/>
    <s v="Number"/>
    <n v="380"/>
  </r>
  <r>
    <s v="AVA12"/>
    <s v="Number of Livestock"/>
    <s v="22503"/>
    <s v="Dungarvan rural area, Co. Waterford"/>
    <s v="0113"/>
    <s v="Bulls"/>
    <s v="2010"/>
    <s v="2010"/>
    <s v="Number"/>
    <n v="348"/>
  </r>
  <r>
    <s v="AVA12"/>
    <s v="Number of Livestock"/>
    <s v="22503"/>
    <s v="Dungarvan rural area, Co. Waterford"/>
    <s v="012"/>
    <s v="Other cattle"/>
    <s v="1991"/>
    <s v="1991"/>
    <s v="Number"/>
    <n v="32449"/>
  </r>
  <r>
    <s v="AVA12"/>
    <s v="Number of Livestock"/>
    <s v="22503"/>
    <s v="Dungarvan rural area, Co. Waterford"/>
    <s v="012"/>
    <s v="Other cattle"/>
    <s v="2000"/>
    <s v="2000"/>
    <s v="Number"/>
    <n v="33070"/>
  </r>
  <r>
    <s v="AVA12"/>
    <s v="Number of Livestock"/>
    <s v="22503"/>
    <s v="Dungarvan rural area, Co. Waterford"/>
    <s v="012"/>
    <s v="Other cattle"/>
    <s v="2010"/>
    <s v="2010"/>
    <s v="Number"/>
    <n v="31829"/>
  </r>
  <r>
    <s v="AVA12"/>
    <s v="Number of Livestock"/>
    <s v="22503"/>
    <s v="Dungarvan rural area, Co. Waterford"/>
    <s v="02"/>
    <s v="Total sheep"/>
    <s v="1991"/>
    <s v="1991"/>
    <s v="Number"/>
    <n v="40370"/>
  </r>
  <r>
    <s v="AVA12"/>
    <s v="Number of Livestock"/>
    <s v="22503"/>
    <s v="Dungarvan rural area, Co. Waterford"/>
    <s v="02"/>
    <s v="Total sheep"/>
    <s v="2000"/>
    <s v="2000"/>
    <s v="Number"/>
    <n v="32287"/>
  </r>
  <r>
    <s v="AVA12"/>
    <s v="Number of Livestock"/>
    <s v="22503"/>
    <s v="Dungarvan rural area, Co. Waterford"/>
    <s v="02"/>
    <s v="Total sheep"/>
    <s v="2010"/>
    <s v="2010"/>
    <s v="Number"/>
    <n v="23527"/>
  </r>
  <r>
    <s v="AVA12"/>
    <s v="Number of Livestock"/>
    <s v="22503"/>
    <s v="Dungarvan rural area, Co. Waterford"/>
    <s v="0211"/>
    <s v="Ewes"/>
    <s v="1991"/>
    <s v="1991"/>
    <s v="Number"/>
    <n v="21433"/>
  </r>
  <r>
    <s v="AVA12"/>
    <s v="Number of Livestock"/>
    <s v="22503"/>
    <s v="Dungarvan rural area, Co. Waterford"/>
    <s v="0211"/>
    <s v="Ewes"/>
    <s v="2000"/>
    <s v="2000"/>
    <s v="Number"/>
    <n v="20513"/>
  </r>
  <r>
    <s v="AVA12"/>
    <s v="Number of Livestock"/>
    <s v="22503"/>
    <s v="Dungarvan rural area, Co. Waterford"/>
    <s v="0211"/>
    <s v="Ewes"/>
    <s v="2010"/>
    <s v="2010"/>
    <s v="Number"/>
    <n v="11744"/>
  </r>
  <r>
    <s v="AVA12"/>
    <s v="Number of Livestock"/>
    <s v="22503"/>
    <s v="Dungarvan rural area, Co. Waterford"/>
    <s v="0212"/>
    <s v="Rams"/>
    <s v="1991"/>
    <s v="1991"/>
    <s v="Number"/>
    <n v="550"/>
  </r>
  <r>
    <s v="AVA12"/>
    <s v="Number of Livestock"/>
    <s v="22503"/>
    <s v="Dungarvan rural area, Co. Waterford"/>
    <s v="0212"/>
    <s v="Rams"/>
    <s v="2000"/>
    <s v="2000"/>
    <s v="Number"/>
    <n v="412"/>
  </r>
  <r>
    <s v="AVA12"/>
    <s v="Number of Livestock"/>
    <s v="22503"/>
    <s v="Dungarvan rural area, Co. Waterford"/>
    <s v="0212"/>
    <s v="Rams"/>
    <s v="2010"/>
    <s v="2010"/>
    <s v="Number"/>
    <n v="365"/>
  </r>
  <r>
    <s v="AVA12"/>
    <s v="Number of Livestock"/>
    <s v="22503"/>
    <s v="Dungarvan rural area, Co. Waterford"/>
    <s v="022"/>
    <s v="Other sheep"/>
    <s v="1991"/>
    <s v="1991"/>
    <s v="Number"/>
    <n v="18387"/>
  </r>
  <r>
    <s v="AVA12"/>
    <s v="Number of Livestock"/>
    <s v="22503"/>
    <s v="Dungarvan rural area, Co. Waterford"/>
    <s v="022"/>
    <s v="Other sheep"/>
    <s v="2000"/>
    <s v="2000"/>
    <s v="Number"/>
    <n v="11362"/>
  </r>
  <r>
    <s v="AVA12"/>
    <s v="Number of Livestock"/>
    <s v="22503"/>
    <s v="Dungarvan rural area, Co. Waterford"/>
    <s v="022"/>
    <s v="Other sheep"/>
    <s v="2010"/>
    <s v="2010"/>
    <s v="Number"/>
    <n v="11418"/>
  </r>
  <r>
    <s v="AVA12"/>
    <s v="Number of Livestock"/>
    <s v="22503"/>
    <s v="Dungarvan rural area, Co. Waterford"/>
    <s v="05"/>
    <s v="Total horses and ponies"/>
    <s v="1991"/>
    <s v="1991"/>
    <s v="Number"/>
    <n v="504"/>
  </r>
  <r>
    <s v="AVA12"/>
    <s v="Number of Livestock"/>
    <s v="22503"/>
    <s v="Dungarvan rural area, Co. Waterford"/>
    <s v="05"/>
    <s v="Total horses and ponies"/>
    <s v="2000"/>
    <s v="2000"/>
    <s v="Number"/>
    <n v="595"/>
  </r>
  <r>
    <s v="AVA12"/>
    <s v="Number of Livestock"/>
    <s v="22503"/>
    <s v="Dungarvan rural area, Co. Waterford"/>
    <s v="05"/>
    <s v="Total horses and ponies"/>
    <s v="2010"/>
    <s v="2010"/>
    <s v="Number"/>
    <n v="692"/>
  </r>
  <r>
    <s v="AVA12"/>
    <s v="Number of Livestock"/>
    <s v="22504"/>
    <s v="Kilmacthomas rural area, Co. Waterford"/>
    <s v="01"/>
    <s v="Total cattle"/>
    <s v="1991"/>
    <s v="1991"/>
    <s v="Number"/>
    <n v="40350"/>
  </r>
  <r>
    <s v="AVA12"/>
    <s v="Number of Livestock"/>
    <s v="22504"/>
    <s v="Kilmacthomas rural area, Co. Waterford"/>
    <s v="01"/>
    <s v="Total cattle"/>
    <s v="2000"/>
    <s v="2000"/>
    <s v="Number"/>
    <n v="43677"/>
  </r>
  <r>
    <s v="AVA12"/>
    <s v="Number of Livestock"/>
    <s v="22504"/>
    <s v="Kilmacthomas rural area, Co. Waterford"/>
    <s v="01"/>
    <s v="Total cattle"/>
    <s v="2010"/>
    <s v="2010"/>
    <s v="Number"/>
    <n v="40103"/>
  </r>
  <r>
    <s v="AVA12"/>
    <s v="Number of Livestock"/>
    <s v="22504"/>
    <s v="Kilmacthomas rural area, Co. Waterford"/>
    <s v="01111"/>
    <s v="Dairy cows"/>
    <s v="1991"/>
    <s v="1991"/>
    <s v="Number"/>
    <n v="9111"/>
  </r>
  <r>
    <s v="AVA12"/>
    <s v="Number of Livestock"/>
    <s v="22504"/>
    <s v="Kilmacthomas rural area, Co. Waterford"/>
    <s v="01111"/>
    <s v="Dairy cows"/>
    <s v="2000"/>
    <s v="2000"/>
    <s v="Number"/>
    <n v="7511"/>
  </r>
  <r>
    <s v="AVA12"/>
    <s v="Number of Livestock"/>
    <s v="22504"/>
    <s v="Kilmacthomas rural area, Co. Waterford"/>
    <s v="01111"/>
    <s v="Dairy cows"/>
    <s v="2010"/>
    <s v="2010"/>
    <s v="Number"/>
    <n v="7385"/>
  </r>
  <r>
    <s v="AVA12"/>
    <s v="Number of Livestock"/>
    <s v="22504"/>
    <s v="Kilmacthomas rural area, Co. Waterford"/>
    <s v="01112"/>
    <s v="Other cows"/>
    <s v="1991"/>
    <s v="1991"/>
    <s v="Number"/>
    <n v="3755"/>
  </r>
  <r>
    <s v="AVA12"/>
    <s v="Number of Livestock"/>
    <s v="22504"/>
    <s v="Kilmacthomas rural area, Co. Waterford"/>
    <s v="01112"/>
    <s v="Other cows"/>
    <s v="2000"/>
    <s v="2000"/>
    <s v="Number"/>
    <n v="6138"/>
  </r>
  <r>
    <s v="AVA12"/>
    <s v="Number of Livestock"/>
    <s v="22504"/>
    <s v="Kilmacthomas rural area, Co. Waterford"/>
    <s v="01112"/>
    <s v="Other cows"/>
    <s v="2010"/>
    <s v="2010"/>
    <s v="Number"/>
    <n v="5875"/>
  </r>
  <r>
    <s v="AVA12"/>
    <s v="Number of Livestock"/>
    <s v="22504"/>
    <s v="Kilmacthomas rural area, Co. Waterford"/>
    <s v="0113"/>
    <s v="Bulls"/>
    <s v="1991"/>
    <s v="1991"/>
    <s v="Number"/>
    <n v="200"/>
  </r>
  <r>
    <s v="AVA12"/>
    <s v="Number of Livestock"/>
    <s v="22504"/>
    <s v="Kilmacthomas rural area, Co. Waterford"/>
    <s v="0113"/>
    <s v="Bulls"/>
    <s v="2000"/>
    <s v="2000"/>
    <s v="Number"/>
    <n v="344"/>
  </r>
  <r>
    <s v="AVA12"/>
    <s v="Number of Livestock"/>
    <s v="22504"/>
    <s v="Kilmacthomas rural area, Co. Waterford"/>
    <s v="0113"/>
    <s v="Bulls"/>
    <s v="2010"/>
    <s v="2010"/>
    <s v="Number"/>
    <n v="273"/>
  </r>
  <r>
    <s v="AVA12"/>
    <s v="Number of Livestock"/>
    <s v="22504"/>
    <s v="Kilmacthomas rural area, Co. Waterford"/>
    <s v="012"/>
    <s v="Other cattle"/>
    <s v="1991"/>
    <s v="1991"/>
    <s v="Number"/>
    <n v="27284"/>
  </r>
  <r>
    <s v="AVA12"/>
    <s v="Number of Livestock"/>
    <s v="22504"/>
    <s v="Kilmacthomas rural area, Co. Waterford"/>
    <s v="012"/>
    <s v="Other cattle"/>
    <s v="2000"/>
    <s v="2000"/>
    <s v="Number"/>
    <n v="29684"/>
  </r>
  <r>
    <s v="AVA12"/>
    <s v="Number of Livestock"/>
    <s v="22504"/>
    <s v="Kilmacthomas rural area, Co. Waterford"/>
    <s v="012"/>
    <s v="Other cattle"/>
    <s v="2010"/>
    <s v="2010"/>
    <s v="Number"/>
    <n v="26570"/>
  </r>
  <r>
    <s v="AVA12"/>
    <s v="Number of Livestock"/>
    <s v="22504"/>
    <s v="Kilmacthomas rural area, Co. Waterford"/>
    <s v="02"/>
    <s v="Total sheep"/>
    <s v="1991"/>
    <s v="1991"/>
    <s v="Number"/>
    <n v="32832"/>
  </r>
  <r>
    <s v="AVA12"/>
    <s v="Number of Livestock"/>
    <s v="22504"/>
    <s v="Kilmacthomas rural area, Co. Waterford"/>
    <s v="02"/>
    <s v="Total sheep"/>
    <s v="2000"/>
    <s v="2000"/>
    <s v="Number"/>
    <n v="25592"/>
  </r>
  <r>
    <s v="AVA12"/>
    <s v="Number of Livestock"/>
    <s v="22504"/>
    <s v="Kilmacthomas rural area, Co. Waterford"/>
    <s v="02"/>
    <s v="Total sheep"/>
    <s v="2010"/>
    <s v="2010"/>
    <s v="Number"/>
    <n v="15903"/>
  </r>
  <r>
    <s v="AVA12"/>
    <s v="Number of Livestock"/>
    <s v="22504"/>
    <s v="Kilmacthomas rural area, Co. Waterford"/>
    <s v="0211"/>
    <s v="Ewes"/>
    <s v="1991"/>
    <s v="1991"/>
    <s v="Number"/>
    <n v="17619"/>
  </r>
  <r>
    <s v="AVA12"/>
    <s v="Number of Livestock"/>
    <s v="22504"/>
    <s v="Kilmacthomas rural area, Co. Waterford"/>
    <s v="0211"/>
    <s v="Ewes"/>
    <s v="2000"/>
    <s v="2000"/>
    <s v="Number"/>
    <n v="16341"/>
  </r>
  <r>
    <s v="AVA12"/>
    <s v="Number of Livestock"/>
    <s v="22504"/>
    <s v="Kilmacthomas rural area, Co. Waterford"/>
    <s v="0211"/>
    <s v="Ewes"/>
    <s v="2010"/>
    <s v="2010"/>
    <s v="Number"/>
    <n v="8410"/>
  </r>
  <r>
    <s v="AVA12"/>
    <s v="Number of Livestock"/>
    <s v="22504"/>
    <s v="Kilmacthomas rural area, Co. Waterford"/>
    <s v="0212"/>
    <s v="Rams"/>
    <s v="1991"/>
    <s v="1991"/>
    <s v="Number"/>
    <n v="452"/>
  </r>
  <r>
    <s v="AVA12"/>
    <s v="Number of Livestock"/>
    <s v="22504"/>
    <s v="Kilmacthomas rural area, Co. Waterford"/>
    <s v="0212"/>
    <s v="Rams"/>
    <s v="2000"/>
    <s v="2000"/>
    <s v="Number"/>
    <n v="353"/>
  </r>
  <r>
    <s v="AVA12"/>
    <s v="Number of Livestock"/>
    <s v="22504"/>
    <s v="Kilmacthomas rural area, Co. Waterford"/>
    <s v="0212"/>
    <s v="Rams"/>
    <s v="2010"/>
    <s v="2010"/>
    <s v="Number"/>
    <n v="218"/>
  </r>
  <r>
    <s v="AVA12"/>
    <s v="Number of Livestock"/>
    <s v="22504"/>
    <s v="Kilmacthomas rural area, Co. Waterford"/>
    <s v="022"/>
    <s v="Other sheep"/>
    <s v="1991"/>
    <s v="1991"/>
    <s v="Number"/>
    <n v="14761"/>
  </r>
  <r>
    <s v="AVA12"/>
    <s v="Number of Livestock"/>
    <s v="22504"/>
    <s v="Kilmacthomas rural area, Co. Waterford"/>
    <s v="022"/>
    <s v="Other sheep"/>
    <s v="2000"/>
    <s v="2000"/>
    <s v="Number"/>
    <n v="8898"/>
  </r>
  <r>
    <s v="AVA12"/>
    <s v="Number of Livestock"/>
    <s v="22504"/>
    <s v="Kilmacthomas rural area, Co. Waterford"/>
    <s v="022"/>
    <s v="Other sheep"/>
    <s v="2010"/>
    <s v="2010"/>
    <s v="Number"/>
    <n v="7275"/>
  </r>
  <r>
    <s v="AVA12"/>
    <s v="Number of Livestock"/>
    <s v="22504"/>
    <s v="Kilmacthomas rural area, Co. Waterford"/>
    <s v="05"/>
    <s v="Total horses and ponies"/>
    <s v="1991"/>
    <s v="1991"/>
    <s v="Number"/>
    <n v="369"/>
  </r>
  <r>
    <s v="AVA12"/>
    <s v="Number of Livestock"/>
    <s v="22504"/>
    <s v="Kilmacthomas rural area, Co. Waterford"/>
    <s v="05"/>
    <s v="Total horses and ponies"/>
    <s v="2000"/>
    <s v="2000"/>
    <s v="Number"/>
    <n v="380"/>
  </r>
  <r>
    <s v="AVA12"/>
    <s v="Number of Livestock"/>
    <s v="22504"/>
    <s v="Kilmacthomas rural area, Co. Waterford"/>
    <s v="05"/>
    <s v="Total horses and ponies"/>
    <s v="2010"/>
    <s v="2010"/>
    <s v="Number"/>
    <n v="576"/>
  </r>
  <r>
    <s v="AVA12"/>
    <s v="Number of Livestock"/>
    <s v="22505"/>
    <s v="lismore rural area, Co. Waterford"/>
    <s v="01"/>
    <s v="Total cattle"/>
    <s v="1991"/>
    <s v="1991"/>
    <s v="Number"/>
    <n v="47543"/>
  </r>
  <r>
    <s v="AVA12"/>
    <s v="Number of Livestock"/>
    <s v="22505"/>
    <s v="lismore rural area, Co. Waterford"/>
    <s v="01"/>
    <s v="Total cattle"/>
    <s v="2000"/>
    <s v="2000"/>
    <s v="Number"/>
    <n v="46319"/>
  </r>
  <r>
    <s v="AVA12"/>
    <s v="Number of Livestock"/>
    <s v="22505"/>
    <s v="lismore rural area, Co. Waterford"/>
    <s v="01"/>
    <s v="Total cattle"/>
    <s v="2010"/>
    <s v="2010"/>
    <s v="Number"/>
    <n v="47859"/>
  </r>
  <r>
    <s v="AVA12"/>
    <s v="Number of Livestock"/>
    <s v="22505"/>
    <s v="lismore rural area, Co. Waterford"/>
    <s v="01111"/>
    <s v="Dairy cows"/>
    <s v="1991"/>
    <s v="1991"/>
    <s v="Number"/>
    <n v="13233"/>
  </r>
  <r>
    <s v="AVA12"/>
    <s v="Number of Livestock"/>
    <s v="22505"/>
    <s v="lismore rural area, Co. Waterford"/>
    <s v="01111"/>
    <s v="Dairy cows"/>
    <s v="2000"/>
    <s v="2000"/>
    <s v="Number"/>
    <n v="11721"/>
  </r>
  <r>
    <s v="AVA12"/>
    <s v="Number of Livestock"/>
    <s v="22505"/>
    <s v="lismore rural area, Co. Waterford"/>
    <s v="01111"/>
    <s v="Dairy cows"/>
    <s v="2010"/>
    <s v="2010"/>
    <s v="Number"/>
    <n v="11751"/>
  </r>
  <r>
    <s v="AVA12"/>
    <s v="Number of Livestock"/>
    <s v="22505"/>
    <s v="lismore rural area, Co. Waterford"/>
    <s v="01112"/>
    <s v="Other cows"/>
    <s v="1991"/>
    <s v="1991"/>
    <s v="Number"/>
    <n v="3093"/>
  </r>
  <r>
    <s v="AVA12"/>
    <s v="Number of Livestock"/>
    <s v="22505"/>
    <s v="lismore rural area, Co. Waterford"/>
    <s v="01112"/>
    <s v="Other cows"/>
    <s v="2000"/>
    <s v="2000"/>
    <s v="Number"/>
    <n v="5104"/>
  </r>
  <r>
    <s v="AVA12"/>
    <s v="Number of Livestock"/>
    <s v="22505"/>
    <s v="lismore rural area, Co. Waterford"/>
    <s v="01112"/>
    <s v="Other cows"/>
    <s v="2010"/>
    <s v="2010"/>
    <s v="Number"/>
    <n v="6008"/>
  </r>
  <r>
    <s v="AVA12"/>
    <s v="Number of Livestock"/>
    <s v="22505"/>
    <s v="lismore rural area, Co. Waterford"/>
    <s v="0113"/>
    <s v="Bulls"/>
    <s v="1991"/>
    <s v="1991"/>
    <s v="Number"/>
    <n v="216"/>
  </r>
  <r>
    <s v="AVA12"/>
    <s v="Number of Livestock"/>
    <s v="22505"/>
    <s v="lismore rural area, Co. Waterford"/>
    <s v="0113"/>
    <s v="Bulls"/>
    <s v="2000"/>
    <s v="2000"/>
    <s v="Number"/>
    <n v="339"/>
  </r>
  <r>
    <s v="AVA12"/>
    <s v="Number of Livestock"/>
    <s v="22505"/>
    <s v="lismore rural area, Co. Waterford"/>
    <s v="0113"/>
    <s v="Bulls"/>
    <s v="2010"/>
    <s v="2010"/>
    <s v="Number"/>
    <n v="334"/>
  </r>
  <r>
    <s v="AVA12"/>
    <s v="Number of Livestock"/>
    <s v="22505"/>
    <s v="lismore rural area, Co. Waterford"/>
    <s v="012"/>
    <s v="Other cattle"/>
    <s v="1991"/>
    <s v="1991"/>
    <s v="Number"/>
    <n v="31001"/>
  </r>
  <r>
    <s v="AVA12"/>
    <s v="Number of Livestock"/>
    <s v="22505"/>
    <s v="lismore rural area, Co. Waterford"/>
    <s v="012"/>
    <s v="Other cattle"/>
    <s v="2000"/>
    <s v="2000"/>
    <s v="Number"/>
    <n v="29155"/>
  </r>
  <r>
    <s v="AVA12"/>
    <s v="Number of Livestock"/>
    <s v="22505"/>
    <s v="lismore rural area, Co. Waterford"/>
    <s v="012"/>
    <s v="Other cattle"/>
    <s v="2010"/>
    <s v="2010"/>
    <s v="Number"/>
    <n v="29766"/>
  </r>
  <r>
    <s v="AVA12"/>
    <s v="Number of Livestock"/>
    <s v="22505"/>
    <s v="lismore rural area, Co. Waterford"/>
    <s v="02"/>
    <s v="Total sheep"/>
    <s v="1991"/>
    <s v="1991"/>
    <s v="Number"/>
    <n v="38083"/>
  </r>
  <r>
    <s v="AVA12"/>
    <s v="Number of Livestock"/>
    <s v="22505"/>
    <s v="lismore rural area, Co. Waterford"/>
    <s v="02"/>
    <s v="Total sheep"/>
    <s v="2000"/>
    <s v="2000"/>
    <s v="Number"/>
    <n v="29387"/>
  </r>
  <r>
    <s v="AVA12"/>
    <s v="Number of Livestock"/>
    <s v="22505"/>
    <s v="lismore rural area, Co. Waterford"/>
    <s v="02"/>
    <s v="Total sheep"/>
    <s v="2010"/>
    <s v="2010"/>
    <s v="Number"/>
    <n v="15980"/>
  </r>
  <r>
    <s v="AVA12"/>
    <s v="Number of Livestock"/>
    <s v="22505"/>
    <s v="lismore rural area, Co. Waterford"/>
    <s v="0211"/>
    <s v="Ewes"/>
    <s v="1991"/>
    <s v="1991"/>
    <s v="Number"/>
    <n v="19628"/>
  </r>
  <r>
    <s v="AVA12"/>
    <s v="Number of Livestock"/>
    <s v="22505"/>
    <s v="lismore rural area, Co. Waterford"/>
    <s v="0211"/>
    <s v="Ewes"/>
    <s v="2000"/>
    <s v="2000"/>
    <s v="Number"/>
    <n v="16785"/>
  </r>
  <r>
    <s v="AVA12"/>
    <s v="Number of Livestock"/>
    <s v="22505"/>
    <s v="lismore rural area, Co. Waterford"/>
    <s v="0211"/>
    <s v="Ewes"/>
    <s v="2010"/>
    <s v="2010"/>
    <s v="Number"/>
    <n v="7800"/>
  </r>
  <r>
    <s v="AVA12"/>
    <s v="Number of Livestock"/>
    <s v="22505"/>
    <s v="lismore rural area, Co. Waterford"/>
    <s v="0212"/>
    <s v="Rams"/>
    <s v="1991"/>
    <s v="1991"/>
    <s v="Number"/>
    <n v="559"/>
  </r>
  <r>
    <s v="AVA12"/>
    <s v="Number of Livestock"/>
    <s v="22505"/>
    <s v="lismore rural area, Co. Waterford"/>
    <s v="0212"/>
    <s v="Rams"/>
    <s v="2000"/>
    <s v="2000"/>
    <s v="Number"/>
    <n v="543"/>
  </r>
  <r>
    <s v="AVA12"/>
    <s v="Number of Livestock"/>
    <s v="22505"/>
    <s v="lismore rural area, Co. Waterford"/>
    <s v="0212"/>
    <s v="Rams"/>
    <s v="2010"/>
    <s v="2010"/>
    <s v="Number"/>
    <n v="243"/>
  </r>
  <r>
    <s v="AVA12"/>
    <s v="Number of Livestock"/>
    <s v="22505"/>
    <s v="lismore rural area, Co. Waterford"/>
    <s v="022"/>
    <s v="Other sheep"/>
    <s v="1991"/>
    <s v="1991"/>
    <s v="Number"/>
    <n v="17896"/>
  </r>
  <r>
    <s v="AVA12"/>
    <s v="Number of Livestock"/>
    <s v="22505"/>
    <s v="lismore rural area, Co. Waterford"/>
    <s v="022"/>
    <s v="Other sheep"/>
    <s v="2000"/>
    <s v="2000"/>
    <s v="Number"/>
    <n v="12059"/>
  </r>
  <r>
    <s v="AVA12"/>
    <s v="Number of Livestock"/>
    <s v="22505"/>
    <s v="lismore rural area, Co. Waterford"/>
    <s v="022"/>
    <s v="Other sheep"/>
    <s v="2010"/>
    <s v="2010"/>
    <s v="Number"/>
    <n v="7937"/>
  </r>
  <r>
    <s v="AVA12"/>
    <s v="Number of Livestock"/>
    <s v="22505"/>
    <s v="lismore rural area, Co. Waterford"/>
    <s v="05"/>
    <s v="Total horses and ponies"/>
    <s v="1991"/>
    <s v="1991"/>
    <s v="Number"/>
    <n v="787"/>
  </r>
  <r>
    <s v="AVA12"/>
    <s v="Number of Livestock"/>
    <s v="22505"/>
    <s v="lismore rural area, Co. Waterford"/>
    <s v="05"/>
    <s v="Total horses and ponies"/>
    <s v="2000"/>
    <s v="2000"/>
    <s v="Number"/>
    <n v="510"/>
  </r>
  <r>
    <s v="AVA12"/>
    <s v="Number of Livestock"/>
    <s v="22505"/>
    <s v="lismore rural area, Co. Waterford"/>
    <s v="05"/>
    <s v="Total horses and ponies"/>
    <s v="2010"/>
    <s v="2010"/>
    <s v="Number"/>
    <n v="767"/>
  </r>
  <r>
    <s v="AVA12"/>
    <s v="Number of Livestock"/>
    <s v="22506"/>
    <s v="Waterford No.1 rural area, Co. Waterford"/>
    <s v="01"/>
    <s v="Total cattle"/>
    <s v="1991"/>
    <s v="1991"/>
    <s v="Number"/>
    <n v="38637"/>
  </r>
  <r>
    <s v="AVA12"/>
    <s v="Number of Livestock"/>
    <s v="22506"/>
    <s v="Waterford No.1 rural area, Co. Waterford"/>
    <s v="01"/>
    <s v="Total cattle"/>
    <s v="2000"/>
    <s v="2000"/>
    <s v="Number"/>
    <n v="38855"/>
  </r>
  <r>
    <s v="AVA12"/>
    <s v="Number of Livestock"/>
    <s v="22506"/>
    <s v="Waterford No.1 rural area, Co. Waterford"/>
    <s v="01"/>
    <s v="Total cattle"/>
    <s v="2010"/>
    <s v="2010"/>
    <s v="Number"/>
    <n v="35339"/>
  </r>
  <r>
    <s v="AVA12"/>
    <s v="Number of Livestock"/>
    <s v="22506"/>
    <s v="Waterford No.1 rural area, Co. Waterford"/>
    <s v="01111"/>
    <s v="Dairy cows"/>
    <s v="1991"/>
    <s v="1991"/>
    <s v="Number"/>
    <n v="9374"/>
  </r>
  <r>
    <s v="AVA12"/>
    <s v="Number of Livestock"/>
    <s v="22506"/>
    <s v="Waterford No.1 rural area, Co. Waterford"/>
    <s v="01111"/>
    <s v="Dairy cows"/>
    <s v="2000"/>
    <s v="2000"/>
    <s v="Number"/>
    <n v="8744"/>
  </r>
  <r>
    <s v="AVA12"/>
    <s v="Number of Livestock"/>
    <s v="22506"/>
    <s v="Waterford No.1 rural area, Co. Waterford"/>
    <s v="01111"/>
    <s v="Dairy cows"/>
    <s v="2010"/>
    <s v="2010"/>
    <s v="Number"/>
    <n v="7963"/>
  </r>
  <r>
    <s v="AVA12"/>
    <s v="Number of Livestock"/>
    <s v="22506"/>
    <s v="Waterford No.1 rural area, Co. Waterford"/>
    <s v="01112"/>
    <s v="Other cows"/>
    <s v="1991"/>
    <s v="1991"/>
    <s v="Number"/>
    <n v="3466"/>
  </r>
  <r>
    <s v="AVA12"/>
    <s v="Number of Livestock"/>
    <s v="22506"/>
    <s v="Waterford No.1 rural area, Co. Waterford"/>
    <s v="01112"/>
    <s v="Other cows"/>
    <s v="2000"/>
    <s v="2000"/>
    <s v="Number"/>
    <n v="4388"/>
  </r>
  <r>
    <s v="AVA12"/>
    <s v="Number of Livestock"/>
    <s v="22506"/>
    <s v="Waterford No.1 rural area, Co. Waterford"/>
    <s v="01112"/>
    <s v="Other cows"/>
    <s v="2010"/>
    <s v="2010"/>
    <s v="Number"/>
    <n v="4569"/>
  </r>
  <r>
    <s v="AVA12"/>
    <s v="Number of Livestock"/>
    <s v="22506"/>
    <s v="Waterford No.1 rural area, Co. Waterford"/>
    <s v="0113"/>
    <s v="Bulls"/>
    <s v="1991"/>
    <s v="1991"/>
    <s v="Number"/>
    <n v="216"/>
  </r>
  <r>
    <s v="AVA12"/>
    <s v="Number of Livestock"/>
    <s v="22506"/>
    <s v="Waterford No.1 rural area, Co. Waterford"/>
    <s v="0113"/>
    <s v="Bulls"/>
    <s v="2000"/>
    <s v="2000"/>
    <s v="Number"/>
    <n v="297"/>
  </r>
  <r>
    <s v="AVA12"/>
    <s v="Number of Livestock"/>
    <s v="22506"/>
    <s v="Waterford No.1 rural area, Co. Waterford"/>
    <s v="0113"/>
    <s v="Bulls"/>
    <s v="2010"/>
    <s v="2010"/>
    <s v="Number"/>
    <n v="251"/>
  </r>
  <r>
    <s v="AVA12"/>
    <s v="Number of Livestock"/>
    <s v="22506"/>
    <s v="Waterford No.1 rural area, Co. Waterford"/>
    <s v="012"/>
    <s v="Other cattle"/>
    <s v="1991"/>
    <s v="1991"/>
    <s v="Number"/>
    <n v="25581"/>
  </r>
  <r>
    <s v="AVA12"/>
    <s v="Number of Livestock"/>
    <s v="22506"/>
    <s v="Waterford No.1 rural area, Co. Waterford"/>
    <s v="012"/>
    <s v="Other cattle"/>
    <s v="2000"/>
    <s v="2000"/>
    <s v="Number"/>
    <n v="25426"/>
  </r>
  <r>
    <s v="AVA12"/>
    <s v="Number of Livestock"/>
    <s v="22506"/>
    <s v="Waterford No.1 rural area, Co. Waterford"/>
    <s v="012"/>
    <s v="Other cattle"/>
    <s v="2010"/>
    <s v="2010"/>
    <s v="Number"/>
    <n v="22556"/>
  </r>
  <r>
    <s v="AVA12"/>
    <s v="Number of Livestock"/>
    <s v="22506"/>
    <s v="Waterford No.1 rural area, Co. Waterford"/>
    <s v="02"/>
    <s v="Total sheep"/>
    <s v="1991"/>
    <s v="1991"/>
    <s v="Number"/>
    <n v="21313"/>
  </r>
  <r>
    <s v="AVA12"/>
    <s v="Number of Livestock"/>
    <s v="22506"/>
    <s v="Waterford No.1 rural area, Co. Waterford"/>
    <s v="02"/>
    <s v="Total sheep"/>
    <s v="2000"/>
    <s v="2000"/>
    <s v="Number"/>
    <n v="8777"/>
  </r>
  <r>
    <s v="AVA12"/>
    <s v="Number of Livestock"/>
    <s v="22506"/>
    <s v="Waterford No.1 rural area, Co. Waterford"/>
    <s v="02"/>
    <s v="Total sheep"/>
    <s v="2010"/>
    <s v="2010"/>
    <s v="Number"/>
    <n v="3135"/>
  </r>
  <r>
    <s v="AVA12"/>
    <s v="Number of Livestock"/>
    <s v="22506"/>
    <s v="Waterford No.1 rural area, Co. Waterford"/>
    <s v="0211"/>
    <s v="Ewes"/>
    <s v="1991"/>
    <s v="1991"/>
    <s v="Number"/>
    <n v="10379"/>
  </r>
  <r>
    <s v="AVA12"/>
    <s v="Number of Livestock"/>
    <s v="22506"/>
    <s v="Waterford No.1 rural area, Co. Waterford"/>
    <s v="0211"/>
    <s v="Ewes"/>
    <s v="2000"/>
    <s v="2000"/>
    <s v="Number"/>
    <n v="4801"/>
  </r>
  <r>
    <s v="AVA12"/>
    <s v="Number of Livestock"/>
    <s v="22506"/>
    <s v="Waterford No.1 rural area, Co. Waterford"/>
    <s v="0211"/>
    <s v="Ewes"/>
    <s v="2010"/>
    <s v="2010"/>
    <s v="Number"/>
    <n v="1483"/>
  </r>
  <r>
    <s v="AVA12"/>
    <s v="Number of Livestock"/>
    <s v="22506"/>
    <s v="Waterford No.1 rural area, Co. Waterford"/>
    <s v="0212"/>
    <s v="Rams"/>
    <s v="1991"/>
    <s v="1991"/>
    <s v="Number"/>
    <n v="314"/>
  </r>
  <r>
    <s v="AVA12"/>
    <s v="Number of Livestock"/>
    <s v="22506"/>
    <s v="Waterford No.1 rural area, Co. Waterford"/>
    <s v="0212"/>
    <s v="Rams"/>
    <s v="2000"/>
    <s v="2000"/>
    <s v="Number"/>
    <n v="141"/>
  </r>
  <r>
    <s v="AVA12"/>
    <s v="Number of Livestock"/>
    <s v="22506"/>
    <s v="Waterford No.1 rural area, Co. Waterford"/>
    <s v="0212"/>
    <s v="Rams"/>
    <s v="2010"/>
    <s v="2010"/>
    <s v="Number"/>
    <n v="55"/>
  </r>
  <r>
    <s v="AVA12"/>
    <s v="Number of Livestock"/>
    <s v="22506"/>
    <s v="Waterford No.1 rural area, Co. Waterford"/>
    <s v="022"/>
    <s v="Other sheep"/>
    <s v="1991"/>
    <s v="1991"/>
    <s v="Number"/>
    <n v="10620"/>
  </r>
  <r>
    <s v="AVA12"/>
    <s v="Number of Livestock"/>
    <s v="22506"/>
    <s v="Waterford No.1 rural area, Co. Waterford"/>
    <s v="022"/>
    <s v="Other sheep"/>
    <s v="2000"/>
    <s v="2000"/>
    <s v="Number"/>
    <n v="3835"/>
  </r>
  <r>
    <s v="AVA12"/>
    <s v="Number of Livestock"/>
    <s v="22506"/>
    <s v="Waterford No.1 rural area, Co. Waterford"/>
    <s v="022"/>
    <s v="Other sheep"/>
    <s v="2010"/>
    <s v="2010"/>
    <s v="Number"/>
    <n v="1597"/>
  </r>
  <r>
    <s v="AVA12"/>
    <s v="Number of Livestock"/>
    <s v="22506"/>
    <s v="Waterford No.1 rural area, Co. Waterford"/>
    <s v="05"/>
    <s v="Total horses and ponies"/>
    <s v="1991"/>
    <s v="1991"/>
    <s v="Number"/>
    <n v="480"/>
  </r>
  <r>
    <s v="AVA12"/>
    <s v="Number of Livestock"/>
    <s v="22506"/>
    <s v="Waterford No.1 rural area, Co. Waterford"/>
    <s v="05"/>
    <s v="Total horses and ponies"/>
    <s v="2000"/>
    <s v="2000"/>
    <s v="Number"/>
    <n v="460"/>
  </r>
  <r>
    <s v="AVA12"/>
    <s v="Number of Livestock"/>
    <s v="22506"/>
    <s v="Waterford No.1 rural area, Co. Waterford"/>
    <s v="05"/>
    <s v="Total horses and ponies"/>
    <s v="2010"/>
    <s v="2010"/>
    <s v="Number"/>
    <n v="588"/>
  </r>
  <r>
    <s v="AVA12"/>
    <s v="Number of Livestock"/>
    <s v="22507"/>
    <s v="Youghal No.2 rural area, Co. Waterford"/>
    <s v="01"/>
    <s v="Total cattle"/>
    <s v="1991"/>
    <s v="1991"/>
    <s v="Number"/>
    <n v="20891"/>
  </r>
  <r>
    <s v="AVA12"/>
    <s v="Number of Livestock"/>
    <s v="22507"/>
    <s v="Youghal No.2 rural area, Co. Waterford"/>
    <s v="01"/>
    <s v="Total cattle"/>
    <s v="2000"/>
    <s v="2000"/>
    <s v="Number"/>
    <n v="21753"/>
  </r>
  <r>
    <s v="AVA12"/>
    <s v="Number of Livestock"/>
    <s v="22507"/>
    <s v="Youghal No.2 rural area, Co. Waterford"/>
    <s v="01"/>
    <s v="Total cattle"/>
    <s v="2010"/>
    <s v="2010"/>
    <s v="Number"/>
    <n v="20993"/>
  </r>
  <r>
    <s v="AVA12"/>
    <s v="Number of Livestock"/>
    <s v="22507"/>
    <s v="Youghal No.2 rural area, Co. Waterford"/>
    <s v="01111"/>
    <s v="Dairy cows"/>
    <s v="1991"/>
    <s v="1991"/>
    <s v="Number"/>
    <n v="5494"/>
  </r>
  <r>
    <s v="AVA12"/>
    <s v="Number of Livestock"/>
    <s v="22507"/>
    <s v="Youghal No.2 rural area, Co. Waterford"/>
    <s v="01111"/>
    <s v="Dairy cows"/>
    <s v="2000"/>
    <s v="2000"/>
    <s v="Number"/>
    <n v="5072"/>
  </r>
  <r>
    <s v="AVA12"/>
    <s v="Number of Livestock"/>
    <s v="22507"/>
    <s v="Youghal No.2 rural area, Co. Waterford"/>
    <s v="01111"/>
    <s v="Dairy cows"/>
    <s v="2010"/>
    <s v="2010"/>
    <s v="Number"/>
    <n v="4744"/>
  </r>
  <r>
    <s v="AVA12"/>
    <s v="Number of Livestock"/>
    <s v="22507"/>
    <s v="Youghal No.2 rural area, Co. Waterford"/>
    <s v="01112"/>
    <s v="Other cows"/>
    <s v="1991"/>
    <s v="1991"/>
    <s v="Number"/>
    <n v="1273"/>
  </r>
  <r>
    <s v="AVA12"/>
    <s v="Number of Livestock"/>
    <s v="22507"/>
    <s v="Youghal No.2 rural area, Co. Waterford"/>
    <s v="01112"/>
    <s v="Other cows"/>
    <s v="2000"/>
    <s v="2000"/>
    <s v="Number"/>
    <n v="2336"/>
  </r>
  <r>
    <s v="AVA12"/>
    <s v="Number of Livestock"/>
    <s v="22507"/>
    <s v="Youghal No.2 rural area, Co. Waterford"/>
    <s v="01112"/>
    <s v="Other cows"/>
    <s v="2010"/>
    <s v="2010"/>
    <s v="Number"/>
    <n v="2288"/>
  </r>
  <r>
    <s v="AVA12"/>
    <s v="Number of Livestock"/>
    <s v="22507"/>
    <s v="Youghal No.2 rural area, Co. Waterford"/>
    <s v="0113"/>
    <s v="Bulls"/>
    <s v="1991"/>
    <s v="1991"/>
    <s v="Number"/>
    <n v="114"/>
  </r>
  <r>
    <s v="AVA12"/>
    <s v="Number of Livestock"/>
    <s v="22507"/>
    <s v="Youghal No.2 rural area, Co. Waterford"/>
    <s v="0113"/>
    <s v="Bulls"/>
    <s v="2000"/>
    <s v="2000"/>
    <s v="Number"/>
    <n v="169"/>
  </r>
  <r>
    <s v="AVA12"/>
    <s v="Number of Livestock"/>
    <s v="22507"/>
    <s v="Youghal No.2 rural area, Co. Waterford"/>
    <s v="0113"/>
    <s v="Bulls"/>
    <s v="2010"/>
    <s v="2010"/>
    <s v="Number"/>
    <n v="109"/>
  </r>
  <r>
    <s v="AVA12"/>
    <s v="Number of Livestock"/>
    <s v="22507"/>
    <s v="Youghal No.2 rural area, Co. Waterford"/>
    <s v="012"/>
    <s v="Other cattle"/>
    <s v="1991"/>
    <s v="1991"/>
    <s v="Number"/>
    <n v="14010"/>
  </r>
  <r>
    <s v="AVA12"/>
    <s v="Number of Livestock"/>
    <s v="22507"/>
    <s v="Youghal No.2 rural area, Co. Waterford"/>
    <s v="012"/>
    <s v="Other cattle"/>
    <s v="2000"/>
    <s v="2000"/>
    <s v="Number"/>
    <n v="14176"/>
  </r>
  <r>
    <s v="AVA12"/>
    <s v="Number of Livestock"/>
    <s v="22507"/>
    <s v="Youghal No.2 rural area, Co. Waterford"/>
    <s v="012"/>
    <s v="Other cattle"/>
    <s v="2010"/>
    <s v="2010"/>
    <s v="Number"/>
    <n v="13852"/>
  </r>
  <r>
    <s v="AVA12"/>
    <s v="Number of Livestock"/>
    <s v="22507"/>
    <s v="Youghal No.2 rural area, Co. Waterford"/>
    <s v="02"/>
    <s v="Total sheep"/>
    <s v="1991"/>
    <s v="1991"/>
    <s v="Number"/>
    <n v="10950"/>
  </r>
  <r>
    <s v="AVA12"/>
    <s v="Number of Livestock"/>
    <s v="22507"/>
    <s v="Youghal No.2 rural area, Co. Waterford"/>
    <s v="02"/>
    <s v="Total sheep"/>
    <s v="2000"/>
    <s v="2000"/>
    <s v="Number"/>
    <n v="6604"/>
  </r>
  <r>
    <s v="AVA12"/>
    <s v="Number of Livestock"/>
    <s v="22507"/>
    <s v="Youghal No.2 rural area, Co. Waterford"/>
    <s v="02"/>
    <s v="Total sheep"/>
    <s v="2010"/>
    <s v="2010"/>
    <s v="Number"/>
    <n v="3185"/>
  </r>
  <r>
    <s v="AVA12"/>
    <s v="Number of Livestock"/>
    <s v="22507"/>
    <s v="Youghal No.2 rural area, Co. Waterford"/>
    <s v="0211"/>
    <s v="Ewes"/>
    <s v="1991"/>
    <s v="1991"/>
    <s v="Number"/>
    <n v="5329"/>
  </r>
  <r>
    <s v="AVA12"/>
    <s v="Number of Livestock"/>
    <s v="22507"/>
    <s v="Youghal No.2 rural area, Co. Waterford"/>
    <s v="0211"/>
    <s v="Ewes"/>
    <s v="2000"/>
    <s v="2000"/>
    <s v="Number"/>
    <n v="3427"/>
  </r>
  <r>
    <s v="AVA12"/>
    <s v="Number of Livestock"/>
    <s v="22507"/>
    <s v="Youghal No.2 rural area, Co. Waterford"/>
    <s v="0211"/>
    <s v="Ewes"/>
    <s v="2010"/>
    <s v="2010"/>
    <s v="Number"/>
    <n v="1607"/>
  </r>
  <r>
    <s v="AVA12"/>
    <s v="Number of Livestock"/>
    <s v="22507"/>
    <s v="Youghal No.2 rural area, Co. Waterford"/>
    <s v="0212"/>
    <s v="Rams"/>
    <s v="1991"/>
    <s v="1991"/>
    <s v="Number"/>
    <n v="158"/>
  </r>
  <r>
    <s v="AVA12"/>
    <s v="Number of Livestock"/>
    <s v="22507"/>
    <s v="Youghal No.2 rural area, Co. Waterford"/>
    <s v="0212"/>
    <s v="Rams"/>
    <s v="2000"/>
    <s v="2000"/>
    <s v="Number"/>
    <n v="90"/>
  </r>
  <r>
    <s v="AVA12"/>
    <s v="Number of Livestock"/>
    <s v="22507"/>
    <s v="Youghal No.2 rural area, Co. Waterford"/>
    <s v="0212"/>
    <s v="Rams"/>
    <s v="2010"/>
    <s v="2010"/>
    <s v="Number"/>
    <n v="77"/>
  </r>
  <r>
    <s v="AVA12"/>
    <s v="Number of Livestock"/>
    <s v="22507"/>
    <s v="Youghal No.2 rural area, Co. Waterford"/>
    <s v="022"/>
    <s v="Other sheep"/>
    <s v="1991"/>
    <s v="1991"/>
    <s v="Number"/>
    <n v="5463"/>
  </r>
  <r>
    <s v="AVA12"/>
    <s v="Number of Livestock"/>
    <s v="22507"/>
    <s v="Youghal No.2 rural area, Co. Waterford"/>
    <s v="022"/>
    <s v="Other sheep"/>
    <s v="2000"/>
    <s v="2000"/>
    <s v="Number"/>
    <n v="3087"/>
  </r>
  <r>
    <s v="AVA12"/>
    <s v="Number of Livestock"/>
    <s v="22507"/>
    <s v="Youghal No.2 rural area, Co. Waterford"/>
    <s v="022"/>
    <s v="Other sheep"/>
    <s v="2010"/>
    <s v="2010"/>
    <s v="Number"/>
    <n v="1501"/>
  </r>
  <r>
    <s v="AVA12"/>
    <s v="Number of Livestock"/>
    <s v="22507"/>
    <s v="Youghal No.2 rural area, Co. Waterford"/>
    <s v="05"/>
    <s v="Total horses and ponies"/>
    <s v="1991"/>
    <s v="1991"/>
    <s v="Number"/>
    <n v="175"/>
  </r>
  <r>
    <s v="AVA12"/>
    <s v="Number of Livestock"/>
    <s v="22507"/>
    <s v="Youghal No.2 rural area, Co. Waterford"/>
    <s v="05"/>
    <s v="Total horses and ponies"/>
    <s v="2000"/>
    <s v="2000"/>
    <s v="Number"/>
    <n v="136"/>
  </r>
  <r>
    <s v="AVA12"/>
    <s v="Number of Livestock"/>
    <s v="22507"/>
    <s v="Youghal No.2 rural area, Co. Waterford"/>
    <s v="05"/>
    <s v="Total horses and ponies"/>
    <s v="2010"/>
    <s v="2010"/>
    <s v="Number"/>
    <n v="165"/>
  </r>
  <r>
    <s v="AVA12"/>
    <s v="Number of Livestock"/>
    <s v="32701"/>
    <s v="Ballinasloe No. 1 rural area, Co. Galway"/>
    <s v="01"/>
    <s v="Total cattle"/>
    <s v="1991"/>
    <s v="1991"/>
    <s v="Number"/>
    <n v="53662"/>
  </r>
  <r>
    <s v="AVA12"/>
    <s v="Number of Livestock"/>
    <s v="32701"/>
    <s v="Ballinasloe No. 1 rural area, Co. Galway"/>
    <s v="01"/>
    <s v="Total cattle"/>
    <s v="2000"/>
    <s v="2000"/>
    <s v="Number"/>
    <n v="53799"/>
  </r>
  <r>
    <s v="AVA12"/>
    <s v="Number of Livestock"/>
    <s v="32701"/>
    <s v="Ballinasloe No. 1 rural area, Co. Galway"/>
    <s v="01"/>
    <s v="Total cattle"/>
    <s v="2010"/>
    <s v="2010"/>
    <s v="Number"/>
    <n v="50816"/>
  </r>
  <r>
    <s v="AVA12"/>
    <s v="Number of Livestock"/>
    <s v="32701"/>
    <s v="Ballinasloe No. 1 rural area, Co. Galway"/>
    <s v="01111"/>
    <s v="Dairy cows"/>
    <s v="1991"/>
    <s v="1991"/>
    <s v="Number"/>
    <n v="2811"/>
  </r>
  <r>
    <s v="AVA12"/>
    <s v="Number of Livestock"/>
    <s v="32701"/>
    <s v="Ballinasloe No. 1 rural area, Co. Galway"/>
    <s v="01111"/>
    <s v="Dairy cows"/>
    <s v="2000"/>
    <s v="2000"/>
    <s v="Number"/>
    <n v="2690"/>
  </r>
  <r>
    <s v="AVA12"/>
    <s v="Number of Livestock"/>
    <s v="32701"/>
    <s v="Ballinasloe No. 1 rural area, Co. Galway"/>
    <s v="01111"/>
    <s v="Dairy cows"/>
    <s v="2010"/>
    <s v="2010"/>
    <s v="Number"/>
    <n v="2088"/>
  </r>
  <r>
    <s v="AVA12"/>
    <s v="Number of Livestock"/>
    <s v="32701"/>
    <s v="Ballinasloe No. 1 rural area, Co. Galway"/>
    <s v="01112"/>
    <s v="Other cows"/>
    <s v="1991"/>
    <s v="1991"/>
    <s v="Number"/>
    <n v="9097"/>
  </r>
  <r>
    <s v="AVA12"/>
    <s v="Number of Livestock"/>
    <s v="32701"/>
    <s v="Ballinasloe No. 1 rural area, Co. Galway"/>
    <s v="01112"/>
    <s v="Other cows"/>
    <s v="2000"/>
    <s v="2000"/>
    <s v="Number"/>
    <n v="12557"/>
  </r>
  <r>
    <s v="AVA12"/>
    <s v="Number of Livestock"/>
    <s v="32701"/>
    <s v="Ballinasloe No. 1 rural area, Co. Galway"/>
    <s v="01112"/>
    <s v="Other cows"/>
    <s v="2010"/>
    <s v="2010"/>
    <s v="Number"/>
    <n v="12207"/>
  </r>
  <r>
    <s v="AVA12"/>
    <s v="Number of Livestock"/>
    <s v="32701"/>
    <s v="Ballinasloe No. 1 rural area, Co. Galway"/>
    <s v="0113"/>
    <s v="Bulls"/>
    <s v="1991"/>
    <s v="1991"/>
    <s v="Number"/>
    <n v="114"/>
  </r>
  <r>
    <s v="AVA12"/>
    <s v="Number of Livestock"/>
    <s v="32701"/>
    <s v="Ballinasloe No. 1 rural area, Co. Galway"/>
    <s v="0113"/>
    <s v="Bulls"/>
    <s v="2000"/>
    <s v="2000"/>
    <s v="Number"/>
    <n v="414"/>
  </r>
  <r>
    <s v="AVA12"/>
    <s v="Number of Livestock"/>
    <s v="32701"/>
    <s v="Ballinasloe No. 1 rural area, Co. Galway"/>
    <s v="0113"/>
    <s v="Bulls"/>
    <s v="2010"/>
    <s v="2010"/>
    <s v="Number"/>
    <n v="399"/>
  </r>
  <r>
    <s v="AVA12"/>
    <s v="Number of Livestock"/>
    <s v="32701"/>
    <s v="Ballinasloe No. 1 rural area, Co. Galway"/>
    <s v="012"/>
    <s v="Other cattle"/>
    <s v="1991"/>
    <s v="1991"/>
    <s v="Number"/>
    <n v="41640"/>
  </r>
  <r>
    <s v="AVA12"/>
    <s v="Number of Livestock"/>
    <s v="32701"/>
    <s v="Ballinasloe No. 1 rural area, Co. Galway"/>
    <s v="012"/>
    <s v="Other cattle"/>
    <s v="2000"/>
    <s v="2000"/>
    <s v="Number"/>
    <n v="38138"/>
  </r>
  <r>
    <s v="AVA12"/>
    <s v="Number of Livestock"/>
    <s v="32701"/>
    <s v="Ballinasloe No. 1 rural area, Co. Galway"/>
    <s v="012"/>
    <s v="Other cattle"/>
    <s v="2010"/>
    <s v="2010"/>
    <s v="Number"/>
    <n v="36122"/>
  </r>
  <r>
    <s v="AVA12"/>
    <s v="Number of Livestock"/>
    <s v="32701"/>
    <s v="Ballinasloe No. 1 rural area, Co. Galway"/>
    <s v="02"/>
    <s v="Total sheep"/>
    <s v="1991"/>
    <s v="1991"/>
    <s v="Number"/>
    <n v="152219"/>
  </r>
  <r>
    <s v="AVA12"/>
    <s v="Number of Livestock"/>
    <s v="32701"/>
    <s v="Ballinasloe No. 1 rural area, Co. Galway"/>
    <s v="02"/>
    <s v="Total sheep"/>
    <s v="2000"/>
    <s v="2000"/>
    <s v="Number"/>
    <n v="114029"/>
  </r>
  <r>
    <s v="AVA12"/>
    <s v="Number of Livestock"/>
    <s v="32701"/>
    <s v="Ballinasloe No. 1 rural area, Co. Galway"/>
    <s v="02"/>
    <s v="Total sheep"/>
    <s v="2010"/>
    <s v="2010"/>
    <s v="Number"/>
    <n v="67843"/>
  </r>
  <r>
    <s v="AVA12"/>
    <s v="Number of Livestock"/>
    <s v="32701"/>
    <s v="Ballinasloe No. 1 rural area, Co. Galway"/>
    <s v="0211"/>
    <s v="Ewes"/>
    <s v="1991"/>
    <s v="1991"/>
    <s v="Number"/>
    <n v="72477"/>
  </r>
  <r>
    <s v="AVA12"/>
    <s v="Number of Livestock"/>
    <s v="32701"/>
    <s v="Ballinasloe No. 1 rural area, Co. Galway"/>
    <s v="0211"/>
    <s v="Ewes"/>
    <s v="2000"/>
    <s v="2000"/>
    <s v="Number"/>
    <n v="64103"/>
  </r>
  <r>
    <s v="AVA12"/>
    <s v="Number of Livestock"/>
    <s v="32701"/>
    <s v="Ballinasloe No. 1 rural area, Co. Galway"/>
    <s v="0211"/>
    <s v="Ewes"/>
    <s v="2010"/>
    <s v="2010"/>
    <s v="Number"/>
    <n v="33577"/>
  </r>
  <r>
    <s v="AVA12"/>
    <s v="Number of Livestock"/>
    <s v="32701"/>
    <s v="Ballinasloe No. 1 rural area, Co. Galway"/>
    <s v="0212"/>
    <s v="Rams"/>
    <s v="1991"/>
    <s v="1991"/>
    <s v="Number"/>
    <n v="1656"/>
  </r>
  <r>
    <s v="AVA12"/>
    <s v="Number of Livestock"/>
    <s v="32701"/>
    <s v="Ballinasloe No. 1 rural area, Co. Galway"/>
    <s v="0212"/>
    <s v="Rams"/>
    <s v="2000"/>
    <s v="2000"/>
    <s v="Number"/>
    <n v="1383"/>
  </r>
  <r>
    <s v="AVA12"/>
    <s v="Number of Livestock"/>
    <s v="32701"/>
    <s v="Ballinasloe No. 1 rural area, Co. Galway"/>
    <s v="0212"/>
    <s v="Rams"/>
    <s v="2010"/>
    <s v="2010"/>
    <s v="Number"/>
    <n v="1143"/>
  </r>
  <r>
    <s v="AVA12"/>
    <s v="Number of Livestock"/>
    <s v="32701"/>
    <s v="Ballinasloe No. 1 rural area, Co. Galway"/>
    <s v="022"/>
    <s v="Other sheep"/>
    <s v="1991"/>
    <s v="1991"/>
    <s v="Number"/>
    <n v="78086"/>
  </r>
  <r>
    <s v="AVA12"/>
    <s v="Number of Livestock"/>
    <s v="32701"/>
    <s v="Ballinasloe No. 1 rural area, Co. Galway"/>
    <s v="022"/>
    <s v="Other sheep"/>
    <s v="2000"/>
    <s v="2000"/>
    <s v="Number"/>
    <n v="48543"/>
  </r>
  <r>
    <s v="AVA12"/>
    <s v="Number of Livestock"/>
    <s v="32701"/>
    <s v="Ballinasloe No. 1 rural area, Co. Galway"/>
    <s v="022"/>
    <s v="Other sheep"/>
    <s v="2010"/>
    <s v="2010"/>
    <s v="Number"/>
    <n v="33123"/>
  </r>
  <r>
    <s v="AVA12"/>
    <s v="Number of Livestock"/>
    <s v="32701"/>
    <s v="Ballinasloe No. 1 rural area, Co. Galway"/>
    <s v="05"/>
    <s v="Total horses and ponies"/>
    <s v="1991"/>
    <s v="1991"/>
    <s v="Number"/>
    <n v="382"/>
  </r>
  <r>
    <s v="AVA12"/>
    <s v="Number of Livestock"/>
    <s v="32701"/>
    <s v="Ballinasloe No. 1 rural area, Co. Galway"/>
    <s v="05"/>
    <s v="Total horses and ponies"/>
    <s v="2000"/>
    <s v="2000"/>
    <s v="Number"/>
    <n v="641"/>
  </r>
  <r>
    <s v="AVA12"/>
    <s v="Number of Livestock"/>
    <s v="32701"/>
    <s v="Ballinasloe No. 1 rural area, Co. Galway"/>
    <s v="05"/>
    <s v="Total horses and ponies"/>
    <s v="2010"/>
    <s v="2010"/>
    <s v="Number"/>
    <n v="1465"/>
  </r>
  <r>
    <s v="AVA12"/>
    <s v="Number of Livestock"/>
    <s v="32702"/>
    <s v="Clifden rural area, Co. Galway"/>
    <s v="01"/>
    <s v="Total cattle"/>
    <s v="1991"/>
    <s v="1991"/>
    <s v="Number"/>
    <n v="11244"/>
  </r>
  <r>
    <s v="AVA12"/>
    <s v="Number of Livestock"/>
    <s v="32702"/>
    <s v="Clifden rural area, Co. Galway"/>
    <s v="01"/>
    <s v="Total cattle"/>
    <s v="2000"/>
    <s v="2000"/>
    <s v="Number"/>
    <n v="10110"/>
  </r>
  <r>
    <s v="AVA12"/>
    <s v="Number of Livestock"/>
    <s v="32702"/>
    <s v="Clifden rural area, Co. Galway"/>
    <s v="01"/>
    <s v="Total cattle"/>
    <s v="2010"/>
    <s v="2010"/>
    <s v="Number"/>
    <n v="7343"/>
  </r>
  <r>
    <s v="AVA12"/>
    <s v="Number of Livestock"/>
    <s v="32702"/>
    <s v="Clifden rural area, Co. Galway"/>
    <s v="01111"/>
    <s v="Dairy cows"/>
    <s v="1991"/>
    <s v="1991"/>
    <s v="Number"/>
    <n v="78"/>
  </r>
  <r>
    <s v="AVA12"/>
    <s v="Number of Livestock"/>
    <s v="32702"/>
    <s v="Clifden rural area, Co. Galway"/>
    <s v="01111"/>
    <s v="Dairy cows"/>
    <s v="2000"/>
    <s v="2000"/>
    <s v="Number"/>
    <n v="251"/>
  </r>
  <r>
    <s v="AVA12"/>
    <s v="Number of Livestock"/>
    <s v="32702"/>
    <s v="Clifden rural area, Co. Galway"/>
    <s v="01111"/>
    <s v="Dairy cows"/>
    <s v="2010"/>
    <s v="2010"/>
    <s v="Number"/>
    <n v="0"/>
  </r>
  <r>
    <s v="AVA12"/>
    <s v="Number of Livestock"/>
    <s v="32702"/>
    <s v="Clifden rural area, Co. Galway"/>
    <s v="01112"/>
    <s v="Other cows"/>
    <s v="1991"/>
    <s v="1991"/>
    <s v="Number"/>
    <n v="4414"/>
  </r>
  <r>
    <s v="AVA12"/>
    <s v="Number of Livestock"/>
    <s v="32702"/>
    <s v="Clifden rural area, Co. Galway"/>
    <s v="01112"/>
    <s v="Other cows"/>
    <s v="2000"/>
    <s v="2000"/>
    <s v="Number"/>
    <n v="4375"/>
  </r>
  <r>
    <s v="AVA12"/>
    <s v="Number of Livestock"/>
    <s v="32702"/>
    <s v="Clifden rural area, Co. Galway"/>
    <s v="01112"/>
    <s v="Other cows"/>
    <s v="2010"/>
    <s v="2010"/>
    <s v="Number"/>
    <n v="3186"/>
  </r>
  <r>
    <s v="AVA12"/>
    <s v="Number of Livestock"/>
    <s v="32702"/>
    <s v="Clifden rural area, Co. Galway"/>
    <s v="0113"/>
    <s v="Bulls"/>
    <s v="1991"/>
    <s v="1991"/>
    <s v="Number"/>
    <n v="22"/>
  </r>
  <r>
    <s v="AVA12"/>
    <s v="Number of Livestock"/>
    <s v="32702"/>
    <s v="Clifden rural area, Co. Galway"/>
    <s v="0113"/>
    <s v="Bulls"/>
    <s v="2000"/>
    <s v="2000"/>
    <s v="Number"/>
    <n v="119"/>
  </r>
  <r>
    <s v="AVA12"/>
    <s v="Number of Livestock"/>
    <s v="32702"/>
    <s v="Clifden rural area, Co. Galway"/>
    <s v="0113"/>
    <s v="Bulls"/>
    <s v="2010"/>
    <s v="2010"/>
    <s v="Number"/>
    <n v="63"/>
  </r>
  <r>
    <s v="AVA12"/>
    <s v="Number of Livestock"/>
    <s v="32702"/>
    <s v="Clifden rural area, Co. Galway"/>
    <s v="012"/>
    <s v="Other cattle"/>
    <s v="1991"/>
    <s v="1991"/>
    <s v="Number"/>
    <n v="6730"/>
  </r>
  <r>
    <s v="AVA12"/>
    <s v="Number of Livestock"/>
    <s v="32702"/>
    <s v="Clifden rural area, Co. Galway"/>
    <s v="012"/>
    <s v="Other cattle"/>
    <s v="2000"/>
    <s v="2000"/>
    <s v="Number"/>
    <n v="5365"/>
  </r>
  <r>
    <s v="AVA12"/>
    <s v="Number of Livestock"/>
    <s v="32702"/>
    <s v="Clifden rural area, Co. Galway"/>
    <s v="012"/>
    <s v="Other cattle"/>
    <s v="2010"/>
    <s v="2010"/>
    <s v="Number"/>
    <n v="4094"/>
  </r>
  <r>
    <s v="AVA12"/>
    <s v="Number of Livestock"/>
    <s v="32702"/>
    <s v="Clifden rural area, Co. Galway"/>
    <s v="02"/>
    <s v="Total sheep"/>
    <s v="1991"/>
    <s v="1991"/>
    <s v="Number"/>
    <n v="63199"/>
  </r>
  <r>
    <s v="AVA12"/>
    <s v="Number of Livestock"/>
    <s v="32702"/>
    <s v="Clifden rural area, Co. Galway"/>
    <s v="02"/>
    <s v="Total sheep"/>
    <s v="2000"/>
    <s v="2000"/>
    <s v="Number"/>
    <n v="62073"/>
  </r>
  <r>
    <s v="AVA12"/>
    <s v="Number of Livestock"/>
    <s v="32702"/>
    <s v="Clifden rural area, Co. Galway"/>
    <s v="02"/>
    <s v="Total sheep"/>
    <s v="2010"/>
    <s v="2010"/>
    <s v="Number"/>
    <n v="51367"/>
  </r>
  <r>
    <s v="AVA12"/>
    <s v="Number of Livestock"/>
    <s v="32702"/>
    <s v="Clifden rural area, Co. Galway"/>
    <s v="0211"/>
    <s v="Ewes"/>
    <s v="1991"/>
    <s v="1991"/>
    <s v="Number"/>
    <n v="37856"/>
  </r>
  <r>
    <s v="AVA12"/>
    <s v="Number of Livestock"/>
    <s v="32702"/>
    <s v="Clifden rural area, Co. Galway"/>
    <s v="0211"/>
    <s v="Ewes"/>
    <s v="2000"/>
    <s v="2000"/>
    <s v="Number"/>
    <n v="42952"/>
  </r>
  <r>
    <s v="AVA12"/>
    <s v="Number of Livestock"/>
    <s v="32702"/>
    <s v="Clifden rural area, Co. Galway"/>
    <s v="0211"/>
    <s v="Ewes"/>
    <s v="2010"/>
    <s v="2010"/>
    <s v="Number"/>
    <n v="28929"/>
  </r>
  <r>
    <s v="AVA12"/>
    <s v="Number of Livestock"/>
    <s v="32702"/>
    <s v="Clifden rural area, Co. Galway"/>
    <s v="0212"/>
    <s v="Rams"/>
    <s v="1991"/>
    <s v="1991"/>
    <s v="Number"/>
    <n v="772"/>
  </r>
  <r>
    <s v="AVA12"/>
    <s v="Number of Livestock"/>
    <s v="32702"/>
    <s v="Clifden rural area, Co. Galway"/>
    <s v="0212"/>
    <s v="Rams"/>
    <s v="2000"/>
    <s v="2000"/>
    <s v="Number"/>
    <n v="1488"/>
  </r>
  <r>
    <s v="AVA12"/>
    <s v="Number of Livestock"/>
    <s v="32702"/>
    <s v="Clifden rural area, Co. Galway"/>
    <s v="0212"/>
    <s v="Rams"/>
    <s v="2010"/>
    <s v="2010"/>
    <s v="Number"/>
    <n v="1070"/>
  </r>
  <r>
    <s v="AVA12"/>
    <s v="Number of Livestock"/>
    <s v="32702"/>
    <s v="Clifden rural area, Co. Galway"/>
    <s v="022"/>
    <s v="Other sheep"/>
    <s v="1991"/>
    <s v="1991"/>
    <s v="Number"/>
    <n v="24571"/>
  </r>
  <r>
    <s v="AVA12"/>
    <s v="Number of Livestock"/>
    <s v="32702"/>
    <s v="Clifden rural area, Co. Galway"/>
    <s v="022"/>
    <s v="Other sheep"/>
    <s v="2000"/>
    <s v="2000"/>
    <s v="Number"/>
    <n v="17633"/>
  </r>
  <r>
    <s v="AVA12"/>
    <s v="Number of Livestock"/>
    <s v="32702"/>
    <s v="Clifden rural area, Co. Galway"/>
    <s v="022"/>
    <s v="Other sheep"/>
    <s v="2010"/>
    <s v="2010"/>
    <s v="Number"/>
    <n v="21368"/>
  </r>
  <r>
    <s v="AVA12"/>
    <s v="Number of Livestock"/>
    <s v="32702"/>
    <s v="Clifden rural area, Co. Galway"/>
    <s v="05"/>
    <s v="Total horses and ponies"/>
    <s v="1991"/>
    <s v="1991"/>
    <s v="Number"/>
    <n v="335"/>
  </r>
  <r>
    <s v="AVA12"/>
    <s v="Number of Livestock"/>
    <s v="32702"/>
    <s v="Clifden rural area, Co. Galway"/>
    <s v="05"/>
    <s v="Total horses and ponies"/>
    <s v="2000"/>
    <s v="2000"/>
    <s v="Number"/>
    <n v="534"/>
  </r>
  <r>
    <s v="AVA12"/>
    <s v="Number of Livestock"/>
    <s v="32702"/>
    <s v="Clifden rural area, Co. Galway"/>
    <s v="05"/>
    <s v="Total horses and ponies"/>
    <s v="2010"/>
    <s v="2010"/>
    <s v="Number"/>
    <n v="836"/>
  </r>
  <r>
    <s v="AVA12"/>
    <s v="Number of Livestock"/>
    <s v="32703"/>
    <s v="Galway rural area, Co. Galway"/>
    <s v="01"/>
    <s v="Total cattle"/>
    <s v="1991"/>
    <s v="1991"/>
    <s v="Number"/>
    <n v="53813"/>
  </r>
  <r>
    <s v="AVA12"/>
    <s v="Number of Livestock"/>
    <s v="32703"/>
    <s v="Galway rural area, Co. Galway"/>
    <s v="01"/>
    <s v="Total cattle"/>
    <s v="2000"/>
    <s v="2000"/>
    <s v="Number"/>
    <n v="52665"/>
  </r>
  <r>
    <s v="AVA12"/>
    <s v="Number of Livestock"/>
    <s v="32703"/>
    <s v="Galway rural area, Co. Galway"/>
    <s v="01"/>
    <s v="Total cattle"/>
    <s v="2010"/>
    <s v="2010"/>
    <s v="Number"/>
    <n v="43946"/>
  </r>
  <r>
    <s v="AVA12"/>
    <s v="Number of Livestock"/>
    <s v="32703"/>
    <s v="Galway rural area, Co. Galway"/>
    <s v="01111"/>
    <s v="Dairy cows"/>
    <s v="1991"/>
    <s v="1991"/>
    <s v="Number"/>
    <n v="5574"/>
  </r>
  <r>
    <s v="AVA12"/>
    <s v="Number of Livestock"/>
    <s v="32703"/>
    <s v="Galway rural area, Co. Galway"/>
    <s v="01111"/>
    <s v="Dairy cows"/>
    <s v="2000"/>
    <s v="2000"/>
    <s v="Number"/>
    <n v="4879"/>
  </r>
  <r>
    <s v="AVA12"/>
    <s v="Number of Livestock"/>
    <s v="32703"/>
    <s v="Galway rural area, Co. Galway"/>
    <s v="01111"/>
    <s v="Dairy cows"/>
    <s v="2010"/>
    <s v="2010"/>
    <s v="Number"/>
    <n v="3258"/>
  </r>
  <r>
    <s v="AVA12"/>
    <s v="Number of Livestock"/>
    <s v="32703"/>
    <s v="Galway rural area, Co. Galway"/>
    <s v="01112"/>
    <s v="Other cows"/>
    <s v="1991"/>
    <s v="1991"/>
    <s v="Number"/>
    <n v="8257"/>
  </r>
  <r>
    <s v="AVA12"/>
    <s v="Number of Livestock"/>
    <s v="32703"/>
    <s v="Galway rural area, Co. Galway"/>
    <s v="01112"/>
    <s v="Other cows"/>
    <s v="2000"/>
    <s v="2000"/>
    <s v="Number"/>
    <n v="10870"/>
  </r>
  <r>
    <s v="AVA12"/>
    <s v="Number of Livestock"/>
    <s v="32703"/>
    <s v="Galway rural area, Co. Galway"/>
    <s v="01112"/>
    <s v="Other cows"/>
    <s v="2010"/>
    <s v="2010"/>
    <s v="Number"/>
    <n v="11124"/>
  </r>
  <r>
    <s v="AVA12"/>
    <s v="Number of Livestock"/>
    <s v="32703"/>
    <s v="Galway rural area, Co. Galway"/>
    <s v="0113"/>
    <s v="Bulls"/>
    <s v="1991"/>
    <s v="1991"/>
    <s v="Number"/>
    <n v="148"/>
  </r>
  <r>
    <s v="AVA12"/>
    <s v="Number of Livestock"/>
    <s v="32703"/>
    <s v="Galway rural area, Co. Galway"/>
    <s v="0113"/>
    <s v="Bulls"/>
    <s v="2000"/>
    <s v="2000"/>
    <s v="Number"/>
    <n v="446"/>
  </r>
  <r>
    <s v="AVA12"/>
    <s v="Number of Livestock"/>
    <s v="32703"/>
    <s v="Galway rural area, Co. Galway"/>
    <s v="0113"/>
    <s v="Bulls"/>
    <s v="2010"/>
    <s v="2010"/>
    <s v="Number"/>
    <n v="417"/>
  </r>
  <r>
    <s v="AVA12"/>
    <s v="Number of Livestock"/>
    <s v="32703"/>
    <s v="Galway rural area, Co. Galway"/>
    <s v="012"/>
    <s v="Other cattle"/>
    <s v="1991"/>
    <s v="1991"/>
    <s v="Number"/>
    <n v="39834"/>
  </r>
  <r>
    <s v="AVA12"/>
    <s v="Number of Livestock"/>
    <s v="32703"/>
    <s v="Galway rural area, Co. Galway"/>
    <s v="012"/>
    <s v="Other cattle"/>
    <s v="2000"/>
    <s v="2000"/>
    <s v="Number"/>
    <n v="36470"/>
  </r>
  <r>
    <s v="AVA12"/>
    <s v="Number of Livestock"/>
    <s v="32703"/>
    <s v="Galway rural area, Co. Galway"/>
    <s v="012"/>
    <s v="Other cattle"/>
    <s v="2010"/>
    <s v="2010"/>
    <s v="Number"/>
    <n v="29147"/>
  </r>
  <r>
    <s v="AVA12"/>
    <s v="Number of Livestock"/>
    <s v="32703"/>
    <s v="Galway rural area, Co. Galway"/>
    <s v="02"/>
    <s v="Total sheep"/>
    <s v="1991"/>
    <s v="1991"/>
    <s v="Number"/>
    <n v="91093"/>
  </r>
  <r>
    <s v="AVA12"/>
    <s v="Number of Livestock"/>
    <s v="32703"/>
    <s v="Galway rural area, Co. Galway"/>
    <s v="02"/>
    <s v="Total sheep"/>
    <s v="2000"/>
    <s v="2000"/>
    <s v="Number"/>
    <n v="63946"/>
  </r>
  <r>
    <s v="AVA12"/>
    <s v="Number of Livestock"/>
    <s v="32703"/>
    <s v="Galway rural area, Co. Galway"/>
    <s v="02"/>
    <s v="Total sheep"/>
    <s v="2010"/>
    <s v="2010"/>
    <s v="Number"/>
    <n v="34357"/>
  </r>
  <r>
    <s v="AVA12"/>
    <s v="Number of Livestock"/>
    <s v="32703"/>
    <s v="Galway rural area, Co. Galway"/>
    <s v="0211"/>
    <s v="Ewes"/>
    <s v="1991"/>
    <s v="1991"/>
    <s v="Number"/>
    <n v="45099"/>
  </r>
  <r>
    <s v="AVA12"/>
    <s v="Number of Livestock"/>
    <s v="32703"/>
    <s v="Galway rural area, Co. Galway"/>
    <s v="0211"/>
    <s v="Ewes"/>
    <s v="2000"/>
    <s v="2000"/>
    <s v="Number"/>
    <n v="35941"/>
  </r>
  <r>
    <s v="AVA12"/>
    <s v="Number of Livestock"/>
    <s v="32703"/>
    <s v="Galway rural area, Co. Galway"/>
    <s v="0211"/>
    <s v="Ewes"/>
    <s v="2010"/>
    <s v="2010"/>
    <s v="Number"/>
    <n v="17489"/>
  </r>
  <r>
    <s v="AVA12"/>
    <s v="Number of Livestock"/>
    <s v="32703"/>
    <s v="Galway rural area, Co. Galway"/>
    <s v="0212"/>
    <s v="Rams"/>
    <s v="1991"/>
    <s v="1991"/>
    <s v="Number"/>
    <n v="1285"/>
  </r>
  <r>
    <s v="AVA12"/>
    <s v="Number of Livestock"/>
    <s v="32703"/>
    <s v="Galway rural area, Co. Galway"/>
    <s v="0212"/>
    <s v="Rams"/>
    <s v="2000"/>
    <s v="2000"/>
    <s v="Number"/>
    <n v="865"/>
  </r>
  <r>
    <s v="AVA12"/>
    <s v="Number of Livestock"/>
    <s v="32703"/>
    <s v="Galway rural area, Co. Galway"/>
    <s v="0212"/>
    <s v="Rams"/>
    <s v="2010"/>
    <s v="2010"/>
    <s v="Number"/>
    <n v="613"/>
  </r>
  <r>
    <s v="AVA12"/>
    <s v="Number of Livestock"/>
    <s v="32703"/>
    <s v="Galway rural area, Co. Galway"/>
    <s v="022"/>
    <s v="Other sheep"/>
    <s v="1991"/>
    <s v="1991"/>
    <s v="Number"/>
    <n v="44709"/>
  </r>
  <r>
    <s v="AVA12"/>
    <s v="Number of Livestock"/>
    <s v="32703"/>
    <s v="Galway rural area, Co. Galway"/>
    <s v="022"/>
    <s v="Other sheep"/>
    <s v="2000"/>
    <s v="2000"/>
    <s v="Number"/>
    <n v="27140"/>
  </r>
  <r>
    <s v="AVA12"/>
    <s v="Number of Livestock"/>
    <s v="32703"/>
    <s v="Galway rural area, Co. Galway"/>
    <s v="022"/>
    <s v="Other sheep"/>
    <s v="2010"/>
    <s v="2010"/>
    <s v="Number"/>
    <n v="16255"/>
  </r>
  <r>
    <s v="AVA12"/>
    <s v="Number of Livestock"/>
    <s v="32703"/>
    <s v="Galway rural area, Co. Galway"/>
    <s v="05"/>
    <s v="Total horses and ponies"/>
    <s v="1991"/>
    <s v="1991"/>
    <s v="Number"/>
    <n v="852"/>
  </r>
  <r>
    <s v="AVA12"/>
    <s v="Number of Livestock"/>
    <s v="32703"/>
    <s v="Galway rural area, Co. Galway"/>
    <s v="05"/>
    <s v="Total horses and ponies"/>
    <s v="2000"/>
    <s v="2000"/>
    <s v="Number"/>
    <n v="1161"/>
  </r>
  <r>
    <s v="AVA12"/>
    <s v="Number of Livestock"/>
    <s v="32703"/>
    <s v="Galway rural area, Co. Galway"/>
    <s v="05"/>
    <s v="Total horses and ponies"/>
    <s v="2010"/>
    <s v="2010"/>
    <s v="Number"/>
    <n v="2054"/>
  </r>
  <r>
    <s v="AVA12"/>
    <s v="Number of Livestock"/>
    <s v="32704"/>
    <s v="Glennamaddy rural area, Co. Galway"/>
    <s v="01"/>
    <s v="Total cattle"/>
    <s v="1991"/>
    <s v="1991"/>
    <s v="Number"/>
    <n v="35765"/>
  </r>
  <r>
    <s v="AVA12"/>
    <s v="Number of Livestock"/>
    <s v="32704"/>
    <s v="Glennamaddy rural area, Co. Galway"/>
    <s v="01"/>
    <s v="Total cattle"/>
    <s v="2000"/>
    <s v="2000"/>
    <s v="Number"/>
    <n v="35870"/>
  </r>
  <r>
    <s v="AVA12"/>
    <s v="Number of Livestock"/>
    <s v="32704"/>
    <s v="Glennamaddy rural area, Co. Galway"/>
    <s v="01"/>
    <s v="Total cattle"/>
    <s v="2010"/>
    <s v="2010"/>
    <s v="Number"/>
    <n v="30928"/>
  </r>
  <r>
    <s v="AVA12"/>
    <s v="Number of Livestock"/>
    <s v="32704"/>
    <s v="Glennamaddy rural area, Co. Galway"/>
    <s v="01111"/>
    <s v="Dairy cows"/>
    <s v="1991"/>
    <s v="1991"/>
    <s v="Number"/>
    <n v="3660"/>
  </r>
  <r>
    <s v="AVA12"/>
    <s v="Number of Livestock"/>
    <s v="32704"/>
    <s v="Glennamaddy rural area, Co. Galway"/>
    <s v="01111"/>
    <s v="Dairy cows"/>
    <s v="2000"/>
    <s v="2000"/>
    <s v="Number"/>
    <n v="2848"/>
  </r>
  <r>
    <s v="AVA12"/>
    <s v="Number of Livestock"/>
    <s v="32704"/>
    <s v="Glennamaddy rural area, Co. Galway"/>
    <s v="01111"/>
    <s v="Dairy cows"/>
    <s v="2010"/>
    <s v="2010"/>
    <s v="Number"/>
    <n v="1650"/>
  </r>
  <r>
    <s v="AVA12"/>
    <s v="Number of Livestock"/>
    <s v="32704"/>
    <s v="Glennamaddy rural area, Co. Galway"/>
    <s v="01112"/>
    <s v="Other cows"/>
    <s v="1991"/>
    <s v="1991"/>
    <s v="Number"/>
    <n v="5575"/>
  </r>
  <r>
    <s v="AVA12"/>
    <s v="Number of Livestock"/>
    <s v="32704"/>
    <s v="Glennamaddy rural area, Co. Galway"/>
    <s v="01112"/>
    <s v="Other cows"/>
    <s v="2000"/>
    <s v="2000"/>
    <s v="Number"/>
    <n v="8765"/>
  </r>
  <r>
    <s v="AVA12"/>
    <s v="Number of Livestock"/>
    <s v="32704"/>
    <s v="Glennamaddy rural area, Co. Galway"/>
    <s v="01112"/>
    <s v="Other cows"/>
    <s v="2010"/>
    <s v="2010"/>
    <s v="Number"/>
    <n v="8110"/>
  </r>
  <r>
    <s v="AVA12"/>
    <s v="Number of Livestock"/>
    <s v="32704"/>
    <s v="Glennamaddy rural area, Co. Galway"/>
    <s v="0113"/>
    <s v="Bulls"/>
    <s v="1991"/>
    <s v="1991"/>
    <s v="Number"/>
    <n v="56"/>
  </r>
  <r>
    <s v="AVA12"/>
    <s v="Number of Livestock"/>
    <s v="32704"/>
    <s v="Glennamaddy rural area, Co. Galway"/>
    <s v="0113"/>
    <s v="Bulls"/>
    <s v="2000"/>
    <s v="2000"/>
    <s v="Number"/>
    <n v="239"/>
  </r>
  <r>
    <s v="AVA12"/>
    <s v="Number of Livestock"/>
    <s v="32704"/>
    <s v="Glennamaddy rural area, Co. Galway"/>
    <s v="0113"/>
    <s v="Bulls"/>
    <s v="2010"/>
    <s v="2010"/>
    <s v="Number"/>
    <n v="242"/>
  </r>
  <r>
    <s v="AVA12"/>
    <s v="Number of Livestock"/>
    <s v="32704"/>
    <s v="Glennamaddy rural area, Co. Galway"/>
    <s v="012"/>
    <s v="Other cattle"/>
    <s v="1991"/>
    <s v="1991"/>
    <s v="Number"/>
    <n v="26474"/>
  </r>
  <r>
    <s v="AVA12"/>
    <s v="Number of Livestock"/>
    <s v="32704"/>
    <s v="Glennamaddy rural area, Co. Galway"/>
    <s v="012"/>
    <s v="Other cattle"/>
    <s v="2000"/>
    <s v="2000"/>
    <s v="Number"/>
    <n v="24018"/>
  </r>
  <r>
    <s v="AVA12"/>
    <s v="Number of Livestock"/>
    <s v="32704"/>
    <s v="Glennamaddy rural area, Co. Galway"/>
    <s v="012"/>
    <s v="Other cattle"/>
    <s v="2010"/>
    <s v="2010"/>
    <s v="Number"/>
    <n v="20926"/>
  </r>
  <r>
    <s v="AVA12"/>
    <s v="Number of Livestock"/>
    <s v="32704"/>
    <s v="Glennamaddy rural area, Co. Galway"/>
    <s v="02"/>
    <s v="Total sheep"/>
    <s v="1991"/>
    <s v="1991"/>
    <s v="Number"/>
    <n v="36524"/>
  </r>
  <r>
    <s v="AVA12"/>
    <s v="Number of Livestock"/>
    <s v="32704"/>
    <s v="Glennamaddy rural area, Co. Galway"/>
    <s v="02"/>
    <s v="Total sheep"/>
    <s v="2000"/>
    <s v="2000"/>
    <s v="Number"/>
    <n v="25151"/>
  </r>
  <r>
    <s v="AVA12"/>
    <s v="Number of Livestock"/>
    <s v="32704"/>
    <s v="Glennamaddy rural area, Co. Galway"/>
    <s v="02"/>
    <s v="Total sheep"/>
    <s v="2010"/>
    <s v="2010"/>
    <s v="Number"/>
    <n v="16014"/>
  </r>
  <r>
    <s v="AVA12"/>
    <s v="Number of Livestock"/>
    <s v="32704"/>
    <s v="Glennamaddy rural area, Co. Galway"/>
    <s v="0211"/>
    <s v="Ewes"/>
    <s v="1991"/>
    <s v="1991"/>
    <s v="Number"/>
    <n v="17608"/>
  </r>
  <r>
    <s v="AVA12"/>
    <s v="Number of Livestock"/>
    <s v="32704"/>
    <s v="Glennamaddy rural area, Co. Galway"/>
    <s v="0211"/>
    <s v="Ewes"/>
    <s v="2000"/>
    <s v="2000"/>
    <s v="Number"/>
    <n v="13609"/>
  </r>
  <r>
    <s v="AVA12"/>
    <s v="Number of Livestock"/>
    <s v="32704"/>
    <s v="Glennamaddy rural area, Co. Galway"/>
    <s v="0211"/>
    <s v="Ewes"/>
    <s v="2010"/>
    <s v="2010"/>
    <s v="Number"/>
    <n v="7504"/>
  </r>
  <r>
    <s v="AVA12"/>
    <s v="Number of Livestock"/>
    <s v="32704"/>
    <s v="Glennamaddy rural area, Co. Galway"/>
    <s v="0212"/>
    <s v="Rams"/>
    <s v="1991"/>
    <s v="1991"/>
    <s v="Number"/>
    <n v="482"/>
  </r>
  <r>
    <s v="AVA12"/>
    <s v="Number of Livestock"/>
    <s v="32704"/>
    <s v="Glennamaddy rural area, Co. Galway"/>
    <s v="0212"/>
    <s v="Rams"/>
    <s v="2000"/>
    <s v="2000"/>
    <s v="Number"/>
    <n v="412"/>
  </r>
  <r>
    <s v="AVA12"/>
    <s v="Number of Livestock"/>
    <s v="32704"/>
    <s v="Glennamaddy rural area, Co. Galway"/>
    <s v="0212"/>
    <s v="Rams"/>
    <s v="2010"/>
    <s v="2010"/>
    <s v="Number"/>
    <n v="391"/>
  </r>
  <r>
    <s v="AVA12"/>
    <s v="Number of Livestock"/>
    <s v="32704"/>
    <s v="Glennamaddy rural area, Co. Galway"/>
    <s v="022"/>
    <s v="Other sheep"/>
    <s v="1991"/>
    <s v="1991"/>
    <s v="Number"/>
    <n v="18434"/>
  </r>
  <r>
    <s v="AVA12"/>
    <s v="Number of Livestock"/>
    <s v="32704"/>
    <s v="Glennamaddy rural area, Co. Galway"/>
    <s v="022"/>
    <s v="Other sheep"/>
    <s v="2000"/>
    <s v="2000"/>
    <s v="Number"/>
    <n v="11130"/>
  </r>
  <r>
    <s v="AVA12"/>
    <s v="Number of Livestock"/>
    <s v="32704"/>
    <s v="Glennamaddy rural area, Co. Galway"/>
    <s v="022"/>
    <s v="Other sheep"/>
    <s v="2010"/>
    <s v="2010"/>
    <s v="Number"/>
    <n v="8119"/>
  </r>
  <r>
    <s v="AVA12"/>
    <s v="Number of Livestock"/>
    <s v="32704"/>
    <s v="Glennamaddy rural area, Co. Galway"/>
    <s v="05"/>
    <s v="Total horses and ponies"/>
    <s v="1991"/>
    <s v="1991"/>
    <s v="Number"/>
    <n v="102"/>
  </r>
  <r>
    <s v="AVA12"/>
    <s v="Number of Livestock"/>
    <s v="32704"/>
    <s v="Glennamaddy rural area, Co. Galway"/>
    <s v="05"/>
    <s v="Total horses and ponies"/>
    <s v="2000"/>
    <s v="2000"/>
    <s v="Number"/>
    <n v="324"/>
  </r>
  <r>
    <s v="AVA12"/>
    <s v="Number of Livestock"/>
    <s v="32704"/>
    <s v="Glennamaddy rural area, Co. Galway"/>
    <s v="05"/>
    <s v="Total horses and ponies"/>
    <s v="2010"/>
    <s v="2010"/>
    <s v="Number"/>
    <n v="571"/>
  </r>
  <r>
    <s v="AVA12"/>
    <s v="Number of Livestock"/>
    <s v="32705"/>
    <s v="Gort rural area, Co. Galway"/>
    <s v="01"/>
    <s v="Total cattle"/>
    <s v="1991"/>
    <s v="1991"/>
    <s v="Number"/>
    <n v="41806"/>
  </r>
  <r>
    <s v="AVA12"/>
    <s v="Number of Livestock"/>
    <s v="32705"/>
    <s v="Gort rural area, Co. Galway"/>
    <s v="01"/>
    <s v="Total cattle"/>
    <s v="2000"/>
    <s v="2000"/>
    <s v="Number"/>
    <n v="47699"/>
  </r>
  <r>
    <s v="AVA12"/>
    <s v="Number of Livestock"/>
    <s v="32705"/>
    <s v="Gort rural area, Co. Galway"/>
    <s v="01"/>
    <s v="Total cattle"/>
    <s v="2010"/>
    <s v="2010"/>
    <s v="Number"/>
    <n v="41699"/>
  </r>
  <r>
    <s v="AVA12"/>
    <s v="Number of Livestock"/>
    <s v="32705"/>
    <s v="Gort rural area, Co. Galway"/>
    <s v="01111"/>
    <s v="Dairy cows"/>
    <s v="1991"/>
    <s v="1991"/>
    <s v="Number"/>
    <n v="2738"/>
  </r>
  <r>
    <s v="AVA12"/>
    <s v="Number of Livestock"/>
    <s v="32705"/>
    <s v="Gort rural area, Co. Galway"/>
    <s v="01111"/>
    <s v="Dairy cows"/>
    <s v="2000"/>
    <s v="2000"/>
    <s v="Number"/>
    <n v="2666"/>
  </r>
  <r>
    <s v="AVA12"/>
    <s v="Number of Livestock"/>
    <s v="32705"/>
    <s v="Gort rural area, Co. Galway"/>
    <s v="01111"/>
    <s v="Dairy cows"/>
    <s v="2010"/>
    <s v="2010"/>
    <s v="Number"/>
    <n v="1928"/>
  </r>
  <r>
    <s v="AVA12"/>
    <s v="Number of Livestock"/>
    <s v="32705"/>
    <s v="Gort rural area, Co. Galway"/>
    <s v="01112"/>
    <s v="Other cows"/>
    <s v="1991"/>
    <s v="1991"/>
    <s v="Number"/>
    <n v="8574"/>
  </r>
  <r>
    <s v="AVA12"/>
    <s v="Number of Livestock"/>
    <s v="32705"/>
    <s v="Gort rural area, Co. Galway"/>
    <s v="01112"/>
    <s v="Other cows"/>
    <s v="2000"/>
    <s v="2000"/>
    <s v="Number"/>
    <n v="14135"/>
  </r>
  <r>
    <s v="AVA12"/>
    <s v="Number of Livestock"/>
    <s v="32705"/>
    <s v="Gort rural area, Co. Galway"/>
    <s v="01112"/>
    <s v="Other cows"/>
    <s v="2010"/>
    <s v="2010"/>
    <s v="Number"/>
    <n v="13524"/>
  </r>
  <r>
    <s v="AVA12"/>
    <s v="Number of Livestock"/>
    <s v="32705"/>
    <s v="Gort rural area, Co. Galway"/>
    <s v="0113"/>
    <s v="Bulls"/>
    <s v="1991"/>
    <s v="1991"/>
    <s v="Number"/>
    <n v="152"/>
  </r>
  <r>
    <s v="AVA12"/>
    <s v="Number of Livestock"/>
    <s v="32705"/>
    <s v="Gort rural area, Co. Galway"/>
    <s v="0113"/>
    <s v="Bulls"/>
    <s v="2000"/>
    <s v="2000"/>
    <s v="Number"/>
    <n v="449"/>
  </r>
  <r>
    <s v="AVA12"/>
    <s v="Number of Livestock"/>
    <s v="32705"/>
    <s v="Gort rural area, Co. Galway"/>
    <s v="0113"/>
    <s v="Bulls"/>
    <s v="2010"/>
    <s v="2010"/>
    <s v="Number"/>
    <n v="488"/>
  </r>
  <r>
    <s v="AVA12"/>
    <s v="Number of Livestock"/>
    <s v="32705"/>
    <s v="Gort rural area, Co. Galway"/>
    <s v="012"/>
    <s v="Other cattle"/>
    <s v="1991"/>
    <s v="1991"/>
    <s v="Number"/>
    <n v="30342"/>
  </r>
  <r>
    <s v="AVA12"/>
    <s v="Number of Livestock"/>
    <s v="32705"/>
    <s v="Gort rural area, Co. Galway"/>
    <s v="012"/>
    <s v="Other cattle"/>
    <s v="2000"/>
    <s v="2000"/>
    <s v="Number"/>
    <n v="30449"/>
  </r>
  <r>
    <s v="AVA12"/>
    <s v="Number of Livestock"/>
    <s v="32705"/>
    <s v="Gort rural area, Co. Galway"/>
    <s v="012"/>
    <s v="Other cattle"/>
    <s v="2010"/>
    <s v="2010"/>
    <s v="Number"/>
    <n v="25759"/>
  </r>
  <r>
    <s v="AVA12"/>
    <s v="Number of Livestock"/>
    <s v="32705"/>
    <s v="Gort rural area, Co. Galway"/>
    <s v="02"/>
    <s v="Total sheep"/>
    <s v="1991"/>
    <s v="1991"/>
    <s v="Number"/>
    <n v="57206"/>
  </r>
  <r>
    <s v="AVA12"/>
    <s v="Number of Livestock"/>
    <s v="32705"/>
    <s v="Gort rural area, Co. Galway"/>
    <s v="02"/>
    <s v="Total sheep"/>
    <s v="2000"/>
    <s v="2000"/>
    <s v="Number"/>
    <n v="39080"/>
  </r>
  <r>
    <s v="AVA12"/>
    <s v="Number of Livestock"/>
    <s v="32705"/>
    <s v="Gort rural area, Co. Galway"/>
    <s v="02"/>
    <s v="Total sheep"/>
    <s v="2010"/>
    <s v="2010"/>
    <s v="Number"/>
    <n v="20194"/>
  </r>
  <r>
    <s v="AVA12"/>
    <s v="Number of Livestock"/>
    <s v="32705"/>
    <s v="Gort rural area, Co. Galway"/>
    <s v="0211"/>
    <s v="Ewes"/>
    <s v="1991"/>
    <s v="1991"/>
    <s v="Number"/>
    <n v="29540"/>
  </r>
  <r>
    <s v="AVA12"/>
    <s v="Number of Livestock"/>
    <s v="32705"/>
    <s v="Gort rural area, Co. Galway"/>
    <s v="0211"/>
    <s v="Ewes"/>
    <s v="2000"/>
    <s v="2000"/>
    <s v="Number"/>
    <n v="23367"/>
  </r>
  <r>
    <s v="AVA12"/>
    <s v="Number of Livestock"/>
    <s v="32705"/>
    <s v="Gort rural area, Co. Galway"/>
    <s v="0211"/>
    <s v="Ewes"/>
    <s v="2010"/>
    <s v="2010"/>
    <s v="Number"/>
    <n v="10370"/>
  </r>
  <r>
    <s v="AVA12"/>
    <s v="Number of Livestock"/>
    <s v="32705"/>
    <s v="Gort rural area, Co. Galway"/>
    <s v="0212"/>
    <s v="Rams"/>
    <s v="1991"/>
    <s v="1991"/>
    <s v="Number"/>
    <n v="752"/>
  </r>
  <r>
    <s v="AVA12"/>
    <s v="Number of Livestock"/>
    <s v="32705"/>
    <s v="Gort rural area, Co. Galway"/>
    <s v="0212"/>
    <s v="Rams"/>
    <s v="2000"/>
    <s v="2000"/>
    <s v="Number"/>
    <n v="675"/>
  </r>
  <r>
    <s v="AVA12"/>
    <s v="Number of Livestock"/>
    <s v="32705"/>
    <s v="Gort rural area, Co. Galway"/>
    <s v="0212"/>
    <s v="Rams"/>
    <s v="2010"/>
    <s v="2010"/>
    <s v="Number"/>
    <n v="410"/>
  </r>
  <r>
    <s v="AVA12"/>
    <s v="Number of Livestock"/>
    <s v="32705"/>
    <s v="Gort rural area, Co. Galway"/>
    <s v="022"/>
    <s v="Other sheep"/>
    <s v="1991"/>
    <s v="1991"/>
    <s v="Number"/>
    <n v="26914"/>
  </r>
  <r>
    <s v="AVA12"/>
    <s v="Number of Livestock"/>
    <s v="32705"/>
    <s v="Gort rural area, Co. Galway"/>
    <s v="022"/>
    <s v="Other sheep"/>
    <s v="2000"/>
    <s v="2000"/>
    <s v="Number"/>
    <n v="15038"/>
  </r>
  <r>
    <s v="AVA12"/>
    <s v="Number of Livestock"/>
    <s v="32705"/>
    <s v="Gort rural area, Co. Galway"/>
    <s v="022"/>
    <s v="Other sheep"/>
    <s v="2010"/>
    <s v="2010"/>
    <s v="Number"/>
    <n v="9414"/>
  </r>
  <r>
    <s v="AVA12"/>
    <s v="Number of Livestock"/>
    <s v="32705"/>
    <s v="Gort rural area, Co. Galway"/>
    <s v="05"/>
    <s v="Total horses and ponies"/>
    <s v="1991"/>
    <s v="1991"/>
    <s v="Number"/>
    <n v="403"/>
  </r>
  <r>
    <s v="AVA12"/>
    <s v="Number of Livestock"/>
    <s v="32705"/>
    <s v="Gort rural area, Co. Galway"/>
    <s v="05"/>
    <s v="Total horses and ponies"/>
    <s v="2000"/>
    <s v="2000"/>
    <s v="Number"/>
    <n v="683"/>
  </r>
  <r>
    <s v="AVA12"/>
    <s v="Number of Livestock"/>
    <s v="32705"/>
    <s v="Gort rural area, Co. Galway"/>
    <s v="05"/>
    <s v="Total horses and ponies"/>
    <s v="2010"/>
    <s v="2010"/>
    <s v="Number"/>
    <n v="1142"/>
  </r>
  <r>
    <s v="AVA12"/>
    <s v="Number of Livestock"/>
    <s v="32706"/>
    <s v="Loughrea rural area, Co. Galway"/>
    <s v="01"/>
    <s v="Total cattle"/>
    <s v="1991"/>
    <s v="1991"/>
    <s v="Number"/>
    <n v="69006"/>
  </r>
  <r>
    <s v="AVA12"/>
    <s v="Number of Livestock"/>
    <s v="32706"/>
    <s v="Loughrea rural area, Co. Galway"/>
    <s v="01"/>
    <s v="Total cattle"/>
    <s v="2000"/>
    <s v="2000"/>
    <s v="Number"/>
    <n v="70537"/>
  </r>
  <r>
    <s v="AVA12"/>
    <s v="Number of Livestock"/>
    <s v="32706"/>
    <s v="Loughrea rural area, Co. Galway"/>
    <s v="01"/>
    <s v="Total cattle"/>
    <s v="2010"/>
    <s v="2010"/>
    <s v="Number"/>
    <n v="65576"/>
  </r>
  <r>
    <s v="AVA12"/>
    <s v="Number of Livestock"/>
    <s v="32706"/>
    <s v="Loughrea rural area, Co. Galway"/>
    <s v="01111"/>
    <s v="Dairy cows"/>
    <s v="1991"/>
    <s v="1991"/>
    <s v="Number"/>
    <n v="5156"/>
  </r>
  <r>
    <s v="AVA12"/>
    <s v="Number of Livestock"/>
    <s v="32706"/>
    <s v="Loughrea rural area, Co. Galway"/>
    <s v="01111"/>
    <s v="Dairy cows"/>
    <s v="2000"/>
    <s v="2000"/>
    <s v="Number"/>
    <n v="4963"/>
  </r>
  <r>
    <s v="AVA12"/>
    <s v="Number of Livestock"/>
    <s v="32706"/>
    <s v="Loughrea rural area, Co. Galway"/>
    <s v="01111"/>
    <s v="Dairy cows"/>
    <s v="2010"/>
    <s v="2010"/>
    <s v="Number"/>
    <n v="4402"/>
  </r>
  <r>
    <s v="AVA12"/>
    <s v="Number of Livestock"/>
    <s v="32706"/>
    <s v="Loughrea rural area, Co. Galway"/>
    <s v="01112"/>
    <s v="Other cows"/>
    <s v="1991"/>
    <s v="1991"/>
    <s v="Number"/>
    <n v="13163"/>
  </r>
  <r>
    <s v="AVA12"/>
    <s v="Number of Livestock"/>
    <s v="32706"/>
    <s v="Loughrea rural area, Co. Galway"/>
    <s v="01112"/>
    <s v="Other cows"/>
    <s v="2000"/>
    <s v="2000"/>
    <s v="Number"/>
    <n v="18020"/>
  </r>
  <r>
    <s v="AVA12"/>
    <s v="Number of Livestock"/>
    <s v="32706"/>
    <s v="Loughrea rural area, Co. Galway"/>
    <s v="01112"/>
    <s v="Other cows"/>
    <s v="2010"/>
    <s v="2010"/>
    <s v="Number"/>
    <n v="17306"/>
  </r>
  <r>
    <s v="AVA12"/>
    <s v="Number of Livestock"/>
    <s v="32706"/>
    <s v="Loughrea rural area, Co. Galway"/>
    <s v="0113"/>
    <s v="Bulls"/>
    <s v="1991"/>
    <s v="1991"/>
    <s v="Number"/>
    <n v="153"/>
  </r>
  <r>
    <s v="AVA12"/>
    <s v="Number of Livestock"/>
    <s v="32706"/>
    <s v="Loughrea rural area, Co. Galway"/>
    <s v="0113"/>
    <s v="Bulls"/>
    <s v="2000"/>
    <s v="2000"/>
    <s v="Number"/>
    <n v="604"/>
  </r>
  <r>
    <s v="AVA12"/>
    <s v="Number of Livestock"/>
    <s v="32706"/>
    <s v="Loughrea rural area, Co. Galway"/>
    <s v="0113"/>
    <s v="Bulls"/>
    <s v="2010"/>
    <s v="2010"/>
    <s v="Number"/>
    <n v="585"/>
  </r>
  <r>
    <s v="AVA12"/>
    <s v="Number of Livestock"/>
    <s v="32706"/>
    <s v="Loughrea rural area, Co. Galway"/>
    <s v="012"/>
    <s v="Other cattle"/>
    <s v="1991"/>
    <s v="1991"/>
    <s v="Number"/>
    <n v="50534"/>
  </r>
  <r>
    <s v="AVA12"/>
    <s v="Number of Livestock"/>
    <s v="32706"/>
    <s v="Loughrea rural area, Co. Galway"/>
    <s v="012"/>
    <s v="Other cattle"/>
    <s v="2000"/>
    <s v="2000"/>
    <s v="Number"/>
    <n v="46950"/>
  </r>
  <r>
    <s v="AVA12"/>
    <s v="Number of Livestock"/>
    <s v="32706"/>
    <s v="Loughrea rural area, Co. Galway"/>
    <s v="012"/>
    <s v="Other cattle"/>
    <s v="2010"/>
    <s v="2010"/>
    <s v="Number"/>
    <n v="43283"/>
  </r>
  <r>
    <s v="AVA12"/>
    <s v="Number of Livestock"/>
    <s v="32706"/>
    <s v="Loughrea rural area, Co. Galway"/>
    <s v="02"/>
    <s v="Total sheep"/>
    <s v="1991"/>
    <s v="1991"/>
    <s v="Number"/>
    <n v="165952"/>
  </r>
  <r>
    <s v="AVA12"/>
    <s v="Number of Livestock"/>
    <s v="32706"/>
    <s v="Loughrea rural area, Co. Galway"/>
    <s v="02"/>
    <s v="Total sheep"/>
    <s v="2000"/>
    <s v="2000"/>
    <s v="Number"/>
    <n v="118302"/>
  </r>
  <r>
    <s v="AVA12"/>
    <s v="Number of Livestock"/>
    <s v="32706"/>
    <s v="Loughrea rural area, Co. Galway"/>
    <s v="02"/>
    <s v="Total sheep"/>
    <s v="2010"/>
    <s v="2010"/>
    <s v="Number"/>
    <n v="61075"/>
  </r>
  <r>
    <s v="AVA12"/>
    <s v="Number of Livestock"/>
    <s v="32706"/>
    <s v="Loughrea rural area, Co. Galway"/>
    <s v="0211"/>
    <s v="Ewes"/>
    <s v="1991"/>
    <s v="1991"/>
    <s v="Number"/>
    <n v="82434"/>
  </r>
  <r>
    <s v="AVA12"/>
    <s v="Number of Livestock"/>
    <s v="32706"/>
    <s v="Loughrea rural area, Co. Galway"/>
    <s v="0211"/>
    <s v="Ewes"/>
    <s v="2000"/>
    <s v="2000"/>
    <s v="Number"/>
    <n v="65198"/>
  </r>
  <r>
    <s v="AVA12"/>
    <s v="Number of Livestock"/>
    <s v="32706"/>
    <s v="Loughrea rural area, Co. Galway"/>
    <s v="0211"/>
    <s v="Ewes"/>
    <s v="2010"/>
    <s v="2010"/>
    <s v="Number"/>
    <n v="30269"/>
  </r>
  <r>
    <s v="AVA12"/>
    <s v="Number of Livestock"/>
    <s v="32706"/>
    <s v="Loughrea rural area, Co. Galway"/>
    <s v="0212"/>
    <s v="Rams"/>
    <s v="1991"/>
    <s v="1991"/>
    <s v="Number"/>
    <n v="1884"/>
  </r>
  <r>
    <s v="AVA12"/>
    <s v="Number of Livestock"/>
    <s v="32706"/>
    <s v="Loughrea rural area, Co. Galway"/>
    <s v="0212"/>
    <s v="Rams"/>
    <s v="2000"/>
    <s v="2000"/>
    <s v="Number"/>
    <n v="1643"/>
  </r>
  <r>
    <s v="AVA12"/>
    <s v="Number of Livestock"/>
    <s v="32706"/>
    <s v="Loughrea rural area, Co. Galway"/>
    <s v="0212"/>
    <s v="Rams"/>
    <s v="2010"/>
    <s v="2010"/>
    <s v="Number"/>
    <n v="1041"/>
  </r>
  <r>
    <s v="AVA12"/>
    <s v="Number of Livestock"/>
    <s v="32706"/>
    <s v="Loughrea rural area, Co. Galway"/>
    <s v="022"/>
    <s v="Other sheep"/>
    <s v="1991"/>
    <s v="1991"/>
    <s v="Number"/>
    <n v="81634"/>
  </r>
  <r>
    <s v="AVA12"/>
    <s v="Number of Livestock"/>
    <s v="32706"/>
    <s v="Loughrea rural area, Co. Galway"/>
    <s v="022"/>
    <s v="Other sheep"/>
    <s v="2000"/>
    <s v="2000"/>
    <s v="Number"/>
    <n v="51461"/>
  </r>
  <r>
    <s v="AVA12"/>
    <s v="Number of Livestock"/>
    <s v="32706"/>
    <s v="Loughrea rural area, Co. Galway"/>
    <s v="022"/>
    <s v="Other sheep"/>
    <s v="2010"/>
    <s v="2010"/>
    <s v="Number"/>
    <n v="29765"/>
  </r>
  <r>
    <s v="AVA12"/>
    <s v="Number of Livestock"/>
    <s v="32706"/>
    <s v="Loughrea rural area, Co. Galway"/>
    <s v="05"/>
    <s v="Total horses and ponies"/>
    <s v="1991"/>
    <s v="1991"/>
    <s v="Number"/>
    <n v="569"/>
  </r>
  <r>
    <s v="AVA12"/>
    <s v="Number of Livestock"/>
    <s v="32706"/>
    <s v="Loughrea rural area, Co. Galway"/>
    <s v="05"/>
    <s v="Total horses and ponies"/>
    <s v="2000"/>
    <s v="2000"/>
    <s v="Number"/>
    <n v="1093"/>
  </r>
  <r>
    <s v="AVA12"/>
    <s v="Number of Livestock"/>
    <s v="32706"/>
    <s v="Loughrea rural area, Co. Galway"/>
    <s v="05"/>
    <s v="Total horses and ponies"/>
    <s v="2010"/>
    <s v="2010"/>
    <s v="Number"/>
    <n v="1841"/>
  </r>
  <r>
    <s v="AVA12"/>
    <s v="Number of Livestock"/>
    <s v="32707"/>
    <s v="Mount Bellew rural area, Co. Galway"/>
    <s v="01"/>
    <s v="Total cattle"/>
    <s v="1991"/>
    <s v="1991"/>
    <s v="Number"/>
    <n v="40796"/>
  </r>
  <r>
    <s v="AVA12"/>
    <s v="Number of Livestock"/>
    <s v="32707"/>
    <s v="Mount Bellew rural area, Co. Galway"/>
    <s v="01"/>
    <s v="Total cattle"/>
    <s v="2000"/>
    <s v="2000"/>
    <s v="Number"/>
    <n v="40286"/>
  </r>
  <r>
    <s v="AVA12"/>
    <s v="Number of Livestock"/>
    <s v="32707"/>
    <s v="Mount Bellew rural area, Co. Galway"/>
    <s v="01"/>
    <s v="Total cattle"/>
    <s v="2010"/>
    <s v="2010"/>
    <s v="Number"/>
    <n v="36067"/>
  </r>
  <r>
    <s v="AVA12"/>
    <s v="Number of Livestock"/>
    <s v="32707"/>
    <s v="Mount Bellew rural area, Co. Galway"/>
    <s v="01111"/>
    <s v="Dairy cows"/>
    <s v="1991"/>
    <s v="1991"/>
    <s v="Number"/>
    <n v="3576"/>
  </r>
  <r>
    <s v="AVA12"/>
    <s v="Number of Livestock"/>
    <s v="32707"/>
    <s v="Mount Bellew rural area, Co. Galway"/>
    <s v="01111"/>
    <s v="Dairy cows"/>
    <s v="2000"/>
    <s v="2000"/>
    <s v="Number"/>
    <n v="3148"/>
  </r>
  <r>
    <s v="AVA12"/>
    <s v="Number of Livestock"/>
    <s v="32707"/>
    <s v="Mount Bellew rural area, Co. Galway"/>
    <s v="01111"/>
    <s v="Dairy cows"/>
    <s v="2010"/>
    <s v="2010"/>
    <s v="Number"/>
    <n v="2253"/>
  </r>
  <r>
    <s v="AVA12"/>
    <s v="Number of Livestock"/>
    <s v="32707"/>
    <s v="Mount Bellew rural area, Co. Galway"/>
    <s v="01112"/>
    <s v="Other cows"/>
    <s v="1991"/>
    <s v="1991"/>
    <s v="Number"/>
    <n v="6803"/>
  </r>
  <r>
    <s v="AVA12"/>
    <s v="Number of Livestock"/>
    <s v="32707"/>
    <s v="Mount Bellew rural area, Co. Galway"/>
    <s v="01112"/>
    <s v="Other cows"/>
    <s v="2000"/>
    <s v="2000"/>
    <s v="Number"/>
    <n v="9462"/>
  </r>
  <r>
    <s v="AVA12"/>
    <s v="Number of Livestock"/>
    <s v="32707"/>
    <s v="Mount Bellew rural area, Co. Galway"/>
    <s v="01112"/>
    <s v="Other cows"/>
    <s v="2010"/>
    <s v="2010"/>
    <s v="Number"/>
    <n v="9510"/>
  </r>
  <r>
    <s v="AVA12"/>
    <s v="Number of Livestock"/>
    <s v="32707"/>
    <s v="Mount Bellew rural area, Co. Galway"/>
    <s v="0113"/>
    <s v="Bulls"/>
    <s v="1991"/>
    <s v="1991"/>
    <s v="Number"/>
    <n v="69"/>
  </r>
  <r>
    <s v="AVA12"/>
    <s v="Number of Livestock"/>
    <s v="32707"/>
    <s v="Mount Bellew rural area, Co. Galway"/>
    <s v="0113"/>
    <s v="Bulls"/>
    <s v="2000"/>
    <s v="2000"/>
    <s v="Number"/>
    <n v="274"/>
  </r>
  <r>
    <s v="AVA12"/>
    <s v="Number of Livestock"/>
    <s v="32707"/>
    <s v="Mount Bellew rural area, Co. Galway"/>
    <s v="0113"/>
    <s v="Bulls"/>
    <s v="2010"/>
    <s v="2010"/>
    <s v="Number"/>
    <n v="317"/>
  </r>
  <r>
    <s v="AVA12"/>
    <s v="Number of Livestock"/>
    <s v="32707"/>
    <s v="Mount Bellew rural area, Co. Galway"/>
    <s v="012"/>
    <s v="Other cattle"/>
    <s v="1991"/>
    <s v="1991"/>
    <s v="Number"/>
    <n v="30348"/>
  </r>
  <r>
    <s v="AVA12"/>
    <s v="Number of Livestock"/>
    <s v="32707"/>
    <s v="Mount Bellew rural area, Co. Galway"/>
    <s v="012"/>
    <s v="Other cattle"/>
    <s v="2000"/>
    <s v="2000"/>
    <s v="Number"/>
    <n v="27402"/>
  </r>
  <r>
    <s v="AVA12"/>
    <s v="Number of Livestock"/>
    <s v="32707"/>
    <s v="Mount Bellew rural area, Co. Galway"/>
    <s v="012"/>
    <s v="Other cattle"/>
    <s v="2010"/>
    <s v="2010"/>
    <s v="Number"/>
    <n v="23987"/>
  </r>
  <r>
    <s v="AVA12"/>
    <s v="Number of Livestock"/>
    <s v="32707"/>
    <s v="Mount Bellew rural area, Co. Galway"/>
    <s v="02"/>
    <s v="Total sheep"/>
    <s v="1991"/>
    <s v="1991"/>
    <s v="Number"/>
    <n v="99646"/>
  </r>
  <r>
    <s v="AVA12"/>
    <s v="Number of Livestock"/>
    <s v="32707"/>
    <s v="Mount Bellew rural area, Co. Galway"/>
    <s v="02"/>
    <s v="Total sheep"/>
    <s v="2000"/>
    <s v="2000"/>
    <s v="Number"/>
    <n v="80675"/>
  </r>
  <r>
    <s v="AVA12"/>
    <s v="Number of Livestock"/>
    <s v="32707"/>
    <s v="Mount Bellew rural area, Co. Galway"/>
    <s v="02"/>
    <s v="Total sheep"/>
    <s v="2010"/>
    <s v="2010"/>
    <s v="Number"/>
    <n v="45224"/>
  </r>
  <r>
    <s v="AVA12"/>
    <s v="Number of Livestock"/>
    <s v="32707"/>
    <s v="Mount Bellew rural area, Co. Galway"/>
    <s v="0211"/>
    <s v="Ewes"/>
    <s v="1991"/>
    <s v="1991"/>
    <s v="Number"/>
    <n v="48397"/>
  </r>
  <r>
    <s v="AVA12"/>
    <s v="Number of Livestock"/>
    <s v="32707"/>
    <s v="Mount Bellew rural area, Co. Galway"/>
    <s v="0211"/>
    <s v="Ewes"/>
    <s v="2000"/>
    <s v="2000"/>
    <s v="Number"/>
    <n v="45592"/>
  </r>
  <r>
    <s v="AVA12"/>
    <s v="Number of Livestock"/>
    <s v="32707"/>
    <s v="Mount Bellew rural area, Co. Galway"/>
    <s v="0211"/>
    <s v="Ewes"/>
    <s v="2010"/>
    <s v="2010"/>
    <s v="Number"/>
    <n v="22245"/>
  </r>
  <r>
    <s v="AVA12"/>
    <s v="Number of Livestock"/>
    <s v="32707"/>
    <s v="Mount Bellew rural area, Co. Galway"/>
    <s v="0212"/>
    <s v="Rams"/>
    <s v="1991"/>
    <s v="1991"/>
    <s v="Number"/>
    <n v="1093"/>
  </r>
  <r>
    <s v="AVA12"/>
    <s v="Number of Livestock"/>
    <s v="32707"/>
    <s v="Mount Bellew rural area, Co. Galway"/>
    <s v="0212"/>
    <s v="Rams"/>
    <s v="2000"/>
    <s v="2000"/>
    <s v="Number"/>
    <n v="1013"/>
  </r>
  <r>
    <s v="AVA12"/>
    <s v="Number of Livestock"/>
    <s v="32707"/>
    <s v="Mount Bellew rural area, Co. Galway"/>
    <s v="0212"/>
    <s v="Rams"/>
    <s v="2010"/>
    <s v="2010"/>
    <s v="Number"/>
    <n v="635"/>
  </r>
  <r>
    <s v="AVA12"/>
    <s v="Number of Livestock"/>
    <s v="32707"/>
    <s v="Mount Bellew rural area, Co. Galway"/>
    <s v="022"/>
    <s v="Other sheep"/>
    <s v="1991"/>
    <s v="1991"/>
    <s v="Number"/>
    <n v="50156"/>
  </r>
  <r>
    <s v="AVA12"/>
    <s v="Number of Livestock"/>
    <s v="32707"/>
    <s v="Mount Bellew rural area, Co. Galway"/>
    <s v="022"/>
    <s v="Other sheep"/>
    <s v="2000"/>
    <s v="2000"/>
    <s v="Number"/>
    <n v="34070"/>
  </r>
  <r>
    <s v="AVA12"/>
    <s v="Number of Livestock"/>
    <s v="32707"/>
    <s v="Mount Bellew rural area, Co. Galway"/>
    <s v="022"/>
    <s v="Other sheep"/>
    <s v="2010"/>
    <s v="2010"/>
    <s v="Number"/>
    <n v="22344"/>
  </r>
  <r>
    <s v="AVA12"/>
    <s v="Number of Livestock"/>
    <s v="32707"/>
    <s v="Mount Bellew rural area, Co. Galway"/>
    <s v="05"/>
    <s v="Total horses and ponies"/>
    <s v="1991"/>
    <s v="1991"/>
    <s v="Number"/>
    <n v="231"/>
  </r>
  <r>
    <s v="AVA12"/>
    <s v="Number of Livestock"/>
    <s v="32707"/>
    <s v="Mount Bellew rural area, Co. Galway"/>
    <s v="05"/>
    <s v="Total horses and ponies"/>
    <s v="2000"/>
    <s v="2000"/>
    <s v="Number"/>
    <n v="451"/>
  </r>
  <r>
    <s v="AVA12"/>
    <s v="Number of Livestock"/>
    <s v="32707"/>
    <s v="Mount Bellew rural area, Co. Galway"/>
    <s v="05"/>
    <s v="Total horses and ponies"/>
    <s v="2010"/>
    <s v="2010"/>
    <s v="Number"/>
    <n v="971"/>
  </r>
  <r>
    <s v="AVA12"/>
    <s v="Number of Livestock"/>
    <s v="32708"/>
    <s v="Oughterard rural area, Co. Galway"/>
    <s v="01"/>
    <s v="Total cattle"/>
    <s v="1991"/>
    <s v="1991"/>
    <s v="Number"/>
    <n v="15933"/>
  </r>
  <r>
    <s v="AVA12"/>
    <s v="Number of Livestock"/>
    <s v="32708"/>
    <s v="Oughterard rural area, Co. Galway"/>
    <s v="01"/>
    <s v="Total cattle"/>
    <s v="2000"/>
    <s v="2000"/>
    <s v="Number"/>
    <n v="12194"/>
  </r>
  <r>
    <s v="AVA12"/>
    <s v="Number of Livestock"/>
    <s v="32708"/>
    <s v="Oughterard rural area, Co. Galway"/>
    <s v="01"/>
    <s v="Total cattle"/>
    <s v="2010"/>
    <s v="2010"/>
    <s v="Number"/>
    <n v="9926"/>
  </r>
  <r>
    <s v="AVA12"/>
    <s v="Number of Livestock"/>
    <s v="32708"/>
    <s v="Oughterard rural area, Co. Galway"/>
    <s v="01111"/>
    <s v="Dairy cows"/>
    <s v="1991"/>
    <s v="1991"/>
    <s v="Number"/>
    <n v="977"/>
  </r>
  <r>
    <s v="AVA12"/>
    <s v="Number of Livestock"/>
    <s v="32708"/>
    <s v="Oughterard rural area, Co. Galway"/>
    <s v="01111"/>
    <s v="Dairy cows"/>
    <s v="2000"/>
    <s v="2000"/>
    <s v="Number"/>
    <n v="211"/>
  </r>
  <r>
    <s v="AVA12"/>
    <s v="Number of Livestock"/>
    <s v="32708"/>
    <s v="Oughterard rural area, Co. Galway"/>
    <s v="01111"/>
    <s v="Dairy cows"/>
    <s v="2010"/>
    <s v="2010"/>
    <s v="Number"/>
    <n v="0"/>
  </r>
  <r>
    <s v="AVA12"/>
    <s v="Number of Livestock"/>
    <s v="32708"/>
    <s v="Oughterard rural area, Co. Galway"/>
    <s v="01112"/>
    <s v="Other cows"/>
    <s v="1991"/>
    <s v="1991"/>
    <s v="Number"/>
    <n v="4059"/>
  </r>
  <r>
    <s v="AVA12"/>
    <s v="Number of Livestock"/>
    <s v="32708"/>
    <s v="Oughterard rural area, Co. Galway"/>
    <s v="01112"/>
    <s v="Other cows"/>
    <s v="2000"/>
    <s v="2000"/>
    <s v="Number"/>
    <n v="4592"/>
  </r>
  <r>
    <s v="AVA12"/>
    <s v="Number of Livestock"/>
    <s v="32708"/>
    <s v="Oughterard rural area, Co. Galway"/>
    <s v="01112"/>
    <s v="Other cows"/>
    <s v="2010"/>
    <s v="2010"/>
    <s v="Number"/>
    <n v="3788"/>
  </r>
  <r>
    <s v="AVA12"/>
    <s v="Number of Livestock"/>
    <s v="32708"/>
    <s v="Oughterard rural area, Co. Galway"/>
    <s v="0113"/>
    <s v="Bulls"/>
    <s v="1991"/>
    <s v="1991"/>
    <s v="Number"/>
    <n v="40"/>
  </r>
  <r>
    <s v="AVA12"/>
    <s v="Number of Livestock"/>
    <s v="32708"/>
    <s v="Oughterard rural area, Co. Galway"/>
    <s v="0113"/>
    <s v="Bulls"/>
    <s v="2000"/>
    <s v="2000"/>
    <s v="Number"/>
    <n v="116"/>
  </r>
  <r>
    <s v="AVA12"/>
    <s v="Number of Livestock"/>
    <s v="32708"/>
    <s v="Oughterard rural area, Co. Galway"/>
    <s v="0113"/>
    <s v="Bulls"/>
    <s v="2010"/>
    <s v="2010"/>
    <s v="Number"/>
    <n v="86"/>
  </r>
  <r>
    <s v="AVA12"/>
    <s v="Number of Livestock"/>
    <s v="32708"/>
    <s v="Oughterard rural area, Co. Galway"/>
    <s v="012"/>
    <s v="Other cattle"/>
    <s v="1991"/>
    <s v="1991"/>
    <s v="Number"/>
    <n v="10857"/>
  </r>
  <r>
    <s v="AVA12"/>
    <s v="Number of Livestock"/>
    <s v="32708"/>
    <s v="Oughterard rural area, Co. Galway"/>
    <s v="012"/>
    <s v="Other cattle"/>
    <s v="2000"/>
    <s v="2000"/>
    <s v="Number"/>
    <n v="7275"/>
  </r>
  <r>
    <s v="AVA12"/>
    <s v="Number of Livestock"/>
    <s v="32708"/>
    <s v="Oughterard rural area, Co. Galway"/>
    <s v="012"/>
    <s v="Other cattle"/>
    <s v="2010"/>
    <s v="2010"/>
    <s v="Number"/>
    <n v="6052"/>
  </r>
  <r>
    <s v="AVA12"/>
    <s v="Number of Livestock"/>
    <s v="32708"/>
    <s v="Oughterard rural area, Co. Galway"/>
    <s v="02"/>
    <s v="Total sheep"/>
    <s v="1991"/>
    <s v="1991"/>
    <s v="Number"/>
    <n v="87408"/>
  </r>
  <r>
    <s v="AVA12"/>
    <s v="Number of Livestock"/>
    <s v="32708"/>
    <s v="Oughterard rural area, Co. Galway"/>
    <s v="02"/>
    <s v="Total sheep"/>
    <s v="2000"/>
    <s v="2000"/>
    <s v="Number"/>
    <n v="68051"/>
  </r>
  <r>
    <s v="AVA12"/>
    <s v="Number of Livestock"/>
    <s v="32708"/>
    <s v="Oughterard rural area, Co. Galway"/>
    <s v="02"/>
    <s v="Total sheep"/>
    <s v="2010"/>
    <s v="2010"/>
    <s v="Number"/>
    <n v="69832"/>
  </r>
  <r>
    <s v="AVA12"/>
    <s v="Number of Livestock"/>
    <s v="32708"/>
    <s v="Oughterard rural area, Co. Galway"/>
    <s v="0211"/>
    <s v="Ewes"/>
    <s v="1991"/>
    <s v="1991"/>
    <s v="Number"/>
    <n v="50628"/>
  </r>
  <r>
    <s v="AVA12"/>
    <s v="Number of Livestock"/>
    <s v="32708"/>
    <s v="Oughterard rural area, Co. Galway"/>
    <s v="0211"/>
    <s v="Ewes"/>
    <s v="2000"/>
    <s v="2000"/>
    <s v="Number"/>
    <n v="46533"/>
  </r>
  <r>
    <s v="AVA12"/>
    <s v="Number of Livestock"/>
    <s v="32708"/>
    <s v="Oughterard rural area, Co. Galway"/>
    <s v="0211"/>
    <s v="Ewes"/>
    <s v="2010"/>
    <s v="2010"/>
    <s v="Number"/>
    <n v="40162"/>
  </r>
  <r>
    <s v="AVA12"/>
    <s v="Number of Livestock"/>
    <s v="32708"/>
    <s v="Oughterard rural area, Co. Galway"/>
    <s v="0212"/>
    <s v="Rams"/>
    <s v="1991"/>
    <s v="1991"/>
    <s v="Number"/>
    <n v="1050"/>
  </r>
  <r>
    <s v="AVA12"/>
    <s v="Number of Livestock"/>
    <s v="32708"/>
    <s v="Oughterard rural area, Co. Galway"/>
    <s v="0212"/>
    <s v="Rams"/>
    <s v="2000"/>
    <s v="2000"/>
    <s v="Number"/>
    <n v="1588"/>
  </r>
  <r>
    <s v="AVA12"/>
    <s v="Number of Livestock"/>
    <s v="32708"/>
    <s v="Oughterard rural area, Co. Galway"/>
    <s v="0212"/>
    <s v="Rams"/>
    <s v="2010"/>
    <s v="2010"/>
    <s v="Number"/>
    <n v="992"/>
  </r>
  <r>
    <s v="AVA12"/>
    <s v="Number of Livestock"/>
    <s v="32708"/>
    <s v="Oughterard rural area, Co. Galway"/>
    <s v="022"/>
    <s v="Other sheep"/>
    <s v="1991"/>
    <s v="1991"/>
    <s v="Number"/>
    <n v="35730"/>
  </r>
  <r>
    <s v="AVA12"/>
    <s v="Number of Livestock"/>
    <s v="32708"/>
    <s v="Oughterard rural area, Co. Galway"/>
    <s v="022"/>
    <s v="Other sheep"/>
    <s v="2000"/>
    <s v="2000"/>
    <s v="Number"/>
    <n v="19930"/>
  </r>
  <r>
    <s v="AVA12"/>
    <s v="Number of Livestock"/>
    <s v="32708"/>
    <s v="Oughterard rural area, Co. Galway"/>
    <s v="022"/>
    <s v="Other sheep"/>
    <s v="2010"/>
    <s v="2010"/>
    <s v="Number"/>
    <n v="28678"/>
  </r>
  <r>
    <s v="AVA12"/>
    <s v="Number of Livestock"/>
    <s v="32708"/>
    <s v="Oughterard rural area, Co. Galway"/>
    <s v="05"/>
    <s v="Total horses and ponies"/>
    <s v="1991"/>
    <s v="1991"/>
    <s v="Number"/>
    <n v="177"/>
  </r>
  <r>
    <s v="AVA12"/>
    <s v="Number of Livestock"/>
    <s v="32708"/>
    <s v="Oughterard rural area, Co. Galway"/>
    <s v="05"/>
    <s v="Total horses and ponies"/>
    <s v="2000"/>
    <s v="2000"/>
    <s v="Number"/>
    <n v="321"/>
  </r>
  <r>
    <s v="AVA12"/>
    <s v="Number of Livestock"/>
    <s v="32708"/>
    <s v="Oughterard rural area, Co. Galway"/>
    <s v="05"/>
    <s v="Total horses and ponies"/>
    <s v="2010"/>
    <s v="2010"/>
    <s v="Number"/>
    <n v="690"/>
  </r>
  <r>
    <s v="AVA12"/>
    <s v="Number of Livestock"/>
    <s v="32709"/>
    <s v="Portumna rural area, Co. Galway"/>
    <s v="01"/>
    <s v="Total cattle"/>
    <s v="1991"/>
    <s v="1991"/>
    <s v="Number"/>
    <n v="41557"/>
  </r>
  <r>
    <s v="AVA12"/>
    <s v="Number of Livestock"/>
    <s v="32709"/>
    <s v="Portumna rural area, Co. Galway"/>
    <s v="01"/>
    <s v="Total cattle"/>
    <s v="2000"/>
    <s v="2000"/>
    <s v="Number"/>
    <n v="41339"/>
  </r>
  <r>
    <s v="AVA12"/>
    <s v="Number of Livestock"/>
    <s v="32709"/>
    <s v="Portumna rural area, Co. Galway"/>
    <s v="01"/>
    <s v="Total cattle"/>
    <s v="2010"/>
    <s v="2010"/>
    <s v="Number"/>
    <n v="39995"/>
  </r>
  <r>
    <s v="AVA12"/>
    <s v="Number of Livestock"/>
    <s v="32709"/>
    <s v="Portumna rural area, Co. Galway"/>
    <s v="01111"/>
    <s v="Dairy cows"/>
    <s v="1991"/>
    <s v="1991"/>
    <s v="Number"/>
    <n v="4890"/>
  </r>
  <r>
    <s v="AVA12"/>
    <s v="Number of Livestock"/>
    <s v="32709"/>
    <s v="Portumna rural area, Co. Galway"/>
    <s v="01111"/>
    <s v="Dairy cows"/>
    <s v="2000"/>
    <s v="2000"/>
    <s v="Number"/>
    <n v="4810"/>
  </r>
  <r>
    <s v="AVA12"/>
    <s v="Number of Livestock"/>
    <s v="32709"/>
    <s v="Portumna rural area, Co. Galway"/>
    <s v="01111"/>
    <s v="Dairy cows"/>
    <s v="2010"/>
    <s v="2010"/>
    <s v="Number"/>
    <n v="5194"/>
  </r>
  <r>
    <s v="AVA12"/>
    <s v="Number of Livestock"/>
    <s v="32709"/>
    <s v="Portumna rural area, Co. Galway"/>
    <s v="01112"/>
    <s v="Other cows"/>
    <s v="1991"/>
    <s v="1991"/>
    <s v="Number"/>
    <n v="4859"/>
  </r>
  <r>
    <s v="AVA12"/>
    <s v="Number of Livestock"/>
    <s v="32709"/>
    <s v="Portumna rural area, Co. Galway"/>
    <s v="01112"/>
    <s v="Other cows"/>
    <s v="2000"/>
    <s v="2000"/>
    <s v="Number"/>
    <n v="7677"/>
  </r>
  <r>
    <s v="AVA12"/>
    <s v="Number of Livestock"/>
    <s v="32709"/>
    <s v="Portumna rural area, Co. Galway"/>
    <s v="01112"/>
    <s v="Other cows"/>
    <s v="2010"/>
    <s v="2010"/>
    <s v="Number"/>
    <n v="6996"/>
  </r>
  <r>
    <s v="AVA12"/>
    <s v="Number of Livestock"/>
    <s v="32709"/>
    <s v="Portumna rural area, Co. Galway"/>
    <s v="0113"/>
    <s v="Bulls"/>
    <s v="1991"/>
    <s v="1991"/>
    <s v="Number"/>
    <n v="118"/>
  </r>
  <r>
    <s v="AVA12"/>
    <s v="Number of Livestock"/>
    <s v="32709"/>
    <s v="Portumna rural area, Co. Galway"/>
    <s v="0113"/>
    <s v="Bulls"/>
    <s v="2000"/>
    <s v="2000"/>
    <s v="Number"/>
    <n v="272"/>
  </r>
  <r>
    <s v="AVA12"/>
    <s v="Number of Livestock"/>
    <s v="32709"/>
    <s v="Portumna rural area, Co. Galway"/>
    <s v="0113"/>
    <s v="Bulls"/>
    <s v="2010"/>
    <s v="2010"/>
    <s v="Number"/>
    <n v="293"/>
  </r>
  <r>
    <s v="AVA12"/>
    <s v="Number of Livestock"/>
    <s v="32709"/>
    <s v="Portumna rural area, Co. Galway"/>
    <s v="012"/>
    <s v="Other cattle"/>
    <s v="1991"/>
    <s v="1991"/>
    <s v="Number"/>
    <n v="31690"/>
  </r>
  <r>
    <s v="AVA12"/>
    <s v="Number of Livestock"/>
    <s v="32709"/>
    <s v="Portumna rural area, Co. Galway"/>
    <s v="012"/>
    <s v="Other cattle"/>
    <s v="2000"/>
    <s v="2000"/>
    <s v="Number"/>
    <n v="28580"/>
  </r>
  <r>
    <s v="AVA12"/>
    <s v="Number of Livestock"/>
    <s v="32709"/>
    <s v="Portumna rural area, Co. Galway"/>
    <s v="012"/>
    <s v="Other cattle"/>
    <s v="2010"/>
    <s v="2010"/>
    <s v="Number"/>
    <n v="27512"/>
  </r>
  <r>
    <s v="AVA12"/>
    <s v="Number of Livestock"/>
    <s v="32709"/>
    <s v="Portumna rural area, Co. Galway"/>
    <s v="02"/>
    <s v="Total sheep"/>
    <s v="1991"/>
    <s v="1991"/>
    <s v="Number"/>
    <n v="72286"/>
  </r>
  <r>
    <s v="AVA12"/>
    <s v="Number of Livestock"/>
    <s v="32709"/>
    <s v="Portumna rural area, Co. Galway"/>
    <s v="02"/>
    <s v="Total sheep"/>
    <s v="2000"/>
    <s v="2000"/>
    <s v="Number"/>
    <n v="49971"/>
  </r>
  <r>
    <s v="AVA12"/>
    <s v="Number of Livestock"/>
    <s v="32709"/>
    <s v="Portumna rural area, Co. Galway"/>
    <s v="02"/>
    <s v="Total sheep"/>
    <s v="2010"/>
    <s v="2010"/>
    <s v="Number"/>
    <n v="21707"/>
  </r>
  <r>
    <s v="AVA12"/>
    <s v="Number of Livestock"/>
    <s v="32709"/>
    <s v="Portumna rural area, Co. Galway"/>
    <s v="0211"/>
    <s v="Ewes"/>
    <s v="1991"/>
    <s v="1991"/>
    <s v="Number"/>
    <n v="38119"/>
  </r>
  <r>
    <s v="AVA12"/>
    <s v="Number of Livestock"/>
    <s v="32709"/>
    <s v="Portumna rural area, Co. Galway"/>
    <s v="0211"/>
    <s v="Ewes"/>
    <s v="2000"/>
    <s v="2000"/>
    <s v="Number"/>
    <n v="29662"/>
  </r>
  <r>
    <s v="AVA12"/>
    <s v="Number of Livestock"/>
    <s v="32709"/>
    <s v="Portumna rural area, Co. Galway"/>
    <s v="0211"/>
    <s v="Ewes"/>
    <s v="2010"/>
    <s v="2010"/>
    <s v="Number"/>
    <n v="10838"/>
  </r>
  <r>
    <s v="AVA12"/>
    <s v="Number of Livestock"/>
    <s v="32709"/>
    <s v="Portumna rural area, Co. Galway"/>
    <s v="0212"/>
    <s v="Rams"/>
    <s v="1991"/>
    <s v="1991"/>
    <s v="Number"/>
    <n v="931"/>
  </r>
  <r>
    <s v="AVA12"/>
    <s v="Number of Livestock"/>
    <s v="32709"/>
    <s v="Portumna rural area, Co. Galway"/>
    <s v="0212"/>
    <s v="Rams"/>
    <s v="2000"/>
    <s v="2000"/>
    <s v="Number"/>
    <n v="753"/>
  </r>
  <r>
    <s v="AVA12"/>
    <s v="Number of Livestock"/>
    <s v="32709"/>
    <s v="Portumna rural area, Co. Galway"/>
    <s v="0212"/>
    <s v="Rams"/>
    <s v="2010"/>
    <s v="2010"/>
    <s v="Number"/>
    <n v="383"/>
  </r>
  <r>
    <s v="AVA12"/>
    <s v="Number of Livestock"/>
    <s v="32709"/>
    <s v="Portumna rural area, Co. Galway"/>
    <s v="022"/>
    <s v="Other sheep"/>
    <s v="1991"/>
    <s v="1991"/>
    <s v="Number"/>
    <n v="33236"/>
  </r>
  <r>
    <s v="AVA12"/>
    <s v="Number of Livestock"/>
    <s v="32709"/>
    <s v="Portumna rural area, Co. Galway"/>
    <s v="022"/>
    <s v="Other sheep"/>
    <s v="2000"/>
    <s v="2000"/>
    <s v="Number"/>
    <n v="19556"/>
  </r>
  <r>
    <s v="AVA12"/>
    <s v="Number of Livestock"/>
    <s v="32709"/>
    <s v="Portumna rural area, Co. Galway"/>
    <s v="022"/>
    <s v="Other sheep"/>
    <s v="2010"/>
    <s v="2010"/>
    <s v="Number"/>
    <n v="10486"/>
  </r>
  <r>
    <s v="AVA12"/>
    <s v="Number of Livestock"/>
    <s v="32709"/>
    <s v="Portumna rural area, Co. Galway"/>
    <s v="05"/>
    <s v="Total horses and ponies"/>
    <s v="1991"/>
    <s v="1991"/>
    <s v="Number"/>
    <n v="298"/>
  </r>
  <r>
    <s v="AVA12"/>
    <s v="Number of Livestock"/>
    <s v="32709"/>
    <s v="Portumna rural area, Co. Galway"/>
    <s v="05"/>
    <s v="Total horses and ponies"/>
    <s v="2000"/>
    <s v="2000"/>
    <s v="Number"/>
    <n v="683"/>
  </r>
  <r>
    <s v="AVA12"/>
    <s v="Number of Livestock"/>
    <s v="32709"/>
    <s v="Portumna rural area, Co. Galway"/>
    <s v="05"/>
    <s v="Total horses and ponies"/>
    <s v="2010"/>
    <s v="2010"/>
    <s v="Number"/>
    <n v="912"/>
  </r>
  <r>
    <s v="AVA12"/>
    <s v="Number of Livestock"/>
    <s v="32710"/>
    <s v="Tuam rural area, Co. Galway"/>
    <s v="01"/>
    <s v="Total cattle"/>
    <s v="1991"/>
    <s v="1991"/>
    <s v="Number"/>
    <n v="97977"/>
  </r>
  <r>
    <s v="AVA12"/>
    <s v="Number of Livestock"/>
    <s v="32710"/>
    <s v="Tuam rural area, Co. Galway"/>
    <s v="01"/>
    <s v="Total cattle"/>
    <s v="2000"/>
    <s v="2000"/>
    <s v="Number"/>
    <n v="96439"/>
  </r>
  <r>
    <s v="AVA12"/>
    <s v="Number of Livestock"/>
    <s v="32710"/>
    <s v="Tuam rural area, Co. Galway"/>
    <s v="01"/>
    <s v="Total cattle"/>
    <s v="2010"/>
    <s v="2010"/>
    <s v="Number"/>
    <n v="93909"/>
  </r>
  <r>
    <s v="AVA12"/>
    <s v="Number of Livestock"/>
    <s v="32710"/>
    <s v="Tuam rural area, Co. Galway"/>
    <s v="01111"/>
    <s v="Dairy cows"/>
    <s v="1991"/>
    <s v="1991"/>
    <s v="Number"/>
    <n v="8204"/>
  </r>
  <r>
    <s v="AVA12"/>
    <s v="Number of Livestock"/>
    <s v="32710"/>
    <s v="Tuam rural area, Co. Galway"/>
    <s v="01111"/>
    <s v="Dairy cows"/>
    <s v="2000"/>
    <s v="2000"/>
    <s v="Number"/>
    <n v="6840"/>
  </r>
  <r>
    <s v="AVA12"/>
    <s v="Number of Livestock"/>
    <s v="32710"/>
    <s v="Tuam rural area, Co. Galway"/>
    <s v="01111"/>
    <s v="Dairy cows"/>
    <s v="2010"/>
    <s v="2010"/>
    <s v="Number"/>
    <n v="4155"/>
  </r>
  <r>
    <s v="AVA12"/>
    <s v="Number of Livestock"/>
    <s v="32710"/>
    <s v="Tuam rural area, Co. Galway"/>
    <s v="01112"/>
    <s v="Other cows"/>
    <s v="1991"/>
    <s v="1991"/>
    <s v="Number"/>
    <n v="14707"/>
  </r>
  <r>
    <s v="AVA12"/>
    <s v="Number of Livestock"/>
    <s v="32710"/>
    <s v="Tuam rural area, Co. Galway"/>
    <s v="01112"/>
    <s v="Other cows"/>
    <s v="2000"/>
    <s v="2000"/>
    <s v="Number"/>
    <n v="21466"/>
  </r>
  <r>
    <s v="AVA12"/>
    <s v="Number of Livestock"/>
    <s v="32710"/>
    <s v="Tuam rural area, Co. Galway"/>
    <s v="01112"/>
    <s v="Other cows"/>
    <s v="2010"/>
    <s v="2010"/>
    <s v="Number"/>
    <n v="23341"/>
  </r>
  <r>
    <s v="AVA12"/>
    <s v="Number of Livestock"/>
    <s v="32710"/>
    <s v="Tuam rural area, Co. Galway"/>
    <s v="0113"/>
    <s v="Bulls"/>
    <s v="1991"/>
    <s v="1991"/>
    <s v="Number"/>
    <n v="129"/>
  </r>
  <r>
    <s v="AVA12"/>
    <s v="Number of Livestock"/>
    <s v="32710"/>
    <s v="Tuam rural area, Co. Galway"/>
    <s v="0113"/>
    <s v="Bulls"/>
    <s v="2000"/>
    <s v="2000"/>
    <s v="Number"/>
    <n v="697"/>
  </r>
  <r>
    <s v="AVA12"/>
    <s v="Number of Livestock"/>
    <s v="32710"/>
    <s v="Tuam rural area, Co. Galway"/>
    <s v="0113"/>
    <s v="Bulls"/>
    <s v="2010"/>
    <s v="2010"/>
    <s v="Number"/>
    <n v="803"/>
  </r>
  <r>
    <s v="AVA12"/>
    <s v="Number of Livestock"/>
    <s v="32710"/>
    <s v="Tuam rural area, Co. Galway"/>
    <s v="012"/>
    <s v="Other cattle"/>
    <s v="1991"/>
    <s v="1991"/>
    <s v="Number"/>
    <n v="74937"/>
  </r>
  <r>
    <s v="AVA12"/>
    <s v="Number of Livestock"/>
    <s v="32710"/>
    <s v="Tuam rural area, Co. Galway"/>
    <s v="012"/>
    <s v="Other cattle"/>
    <s v="2000"/>
    <s v="2000"/>
    <s v="Number"/>
    <n v="67436"/>
  </r>
  <r>
    <s v="AVA12"/>
    <s v="Number of Livestock"/>
    <s v="32710"/>
    <s v="Tuam rural area, Co. Galway"/>
    <s v="012"/>
    <s v="Other cattle"/>
    <s v="2010"/>
    <s v="2010"/>
    <s v="Number"/>
    <n v="65610"/>
  </r>
  <r>
    <s v="AVA12"/>
    <s v="Number of Livestock"/>
    <s v="32710"/>
    <s v="Tuam rural area, Co. Galway"/>
    <s v="02"/>
    <s v="Total sheep"/>
    <s v="1991"/>
    <s v="1991"/>
    <s v="Number"/>
    <n v="317257"/>
  </r>
  <r>
    <s v="AVA12"/>
    <s v="Number of Livestock"/>
    <s v="32710"/>
    <s v="Tuam rural area, Co. Galway"/>
    <s v="02"/>
    <s v="Total sheep"/>
    <s v="2000"/>
    <s v="2000"/>
    <s v="Number"/>
    <n v="233510"/>
  </r>
  <r>
    <s v="AVA12"/>
    <s v="Number of Livestock"/>
    <s v="32710"/>
    <s v="Tuam rural area, Co. Galway"/>
    <s v="02"/>
    <s v="Total sheep"/>
    <s v="2010"/>
    <s v="2010"/>
    <s v="Number"/>
    <n v="142654"/>
  </r>
  <r>
    <s v="AVA12"/>
    <s v="Number of Livestock"/>
    <s v="32710"/>
    <s v="Tuam rural area, Co. Galway"/>
    <s v="0211"/>
    <s v="Ewes"/>
    <s v="1991"/>
    <s v="1991"/>
    <s v="Number"/>
    <n v="145742"/>
  </r>
  <r>
    <s v="AVA12"/>
    <s v="Number of Livestock"/>
    <s v="32710"/>
    <s v="Tuam rural area, Co. Galway"/>
    <s v="0211"/>
    <s v="Ewes"/>
    <s v="2000"/>
    <s v="2000"/>
    <s v="Number"/>
    <n v="126445"/>
  </r>
  <r>
    <s v="AVA12"/>
    <s v="Number of Livestock"/>
    <s v="32710"/>
    <s v="Tuam rural area, Co. Galway"/>
    <s v="0211"/>
    <s v="Ewes"/>
    <s v="2010"/>
    <s v="2010"/>
    <s v="Number"/>
    <n v="71337"/>
  </r>
  <r>
    <s v="AVA12"/>
    <s v="Number of Livestock"/>
    <s v="32710"/>
    <s v="Tuam rural area, Co. Galway"/>
    <s v="0212"/>
    <s v="Rams"/>
    <s v="1991"/>
    <s v="1991"/>
    <s v="Number"/>
    <n v="3008"/>
  </r>
  <r>
    <s v="AVA12"/>
    <s v="Number of Livestock"/>
    <s v="32710"/>
    <s v="Tuam rural area, Co. Galway"/>
    <s v="0212"/>
    <s v="Rams"/>
    <s v="2000"/>
    <s v="2000"/>
    <s v="Number"/>
    <n v="2879"/>
  </r>
  <r>
    <s v="AVA12"/>
    <s v="Number of Livestock"/>
    <s v="32710"/>
    <s v="Tuam rural area, Co. Galway"/>
    <s v="0212"/>
    <s v="Rams"/>
    <s v="2010"/>
    <s v="2010"/>
    <s v="Number"/>
    <n v="2460"/>
  </r>
  <r>
    <s v="AVA12"/>
    <s v="Number of Livestock"/>
    <s v="32710"/>
    <s v="Tuam rural area, Co. Galway"/>
    <s v="022"/>
    <s v="Other sheep"/>
    <s v="1991"/>
    <s v="1991"/>
    <s v="Number"/>
    <n v="168507"/>
  </r>
  <r>
    <s v="AVA12"/>
    <s v="Number of Livestock"/>
    <s v="32710"/>
    <s v="Tuam rural area, Co. Galway"/>
    <s v="022"/>
    <s v="Other sheep"/>
    <s v="2000"/>
    <s v="2000"/>
    <s v="Number"/>
    <n v="104186"/>
  </r>
  <r>
    <s v="AVA12"/>
    <s v="Number of Livestock"/>
    <s v="32710"/>
    <s v="Tuam rural area, Co. Galway"/>
    <s v="022"/>
    <s v="Other sheep"/>
    <s v="2010"/>
    <s v="2010"/>
    <s v="Number"/>
    <n v="68857"/>
  </r>
  <r>
    <s v="AVA12"/>
    <s v="Number of Livestock"/>
    <s v="32710"/>
    <s v="Tuam rural area, Co. Galway"/>
    <s v="05"/>
    <s v="Total horses and ponies"/>
    <s v="1991"/>
    <s v="1991"/>
    <s v="Number"/>
    <n v="399"/>
  </r>
  <r>
    <s v="AVA12"/>
    <s v="Number of Livestock"/>
    <s v="32710"/>
    <s v="Tuam rural area, Co. Galway"/>
    <s v="05"/>
    <s v="Total horses and ponies"/>
    <s v="2000"/>
    <s v="2000"/>
    <s v="Number"/>
    <n v="714"/>
  </r>
  <r>
    <s v="AVA12"/>
    <s v="Number of Livestock"/>
    <s v="32710"/>
    <s v="Tuam rural area, Co. Galway"/>
    <s v="05"/>
    <s v="Total horses and ponies"/>
    <s v="2010"/>
    <s v="2010"/>
    <s v="Number"/>
    <n v="1832"/>
  </r>
  <r>
    <s v="AVA12"/>
    <s v="Number of Livestock"/>
    <s v="32801"/>
    <s v="Ballinamore rural area, Co. Leitrim"/>
    <s v="01"/>
    <s v="Total cattle"/>
    <s v="1991"/>
    <s v="1991"/>
    <s v="Number"/>
    <n v="13463"/>
  </r>
  <r>
    <s v="AVA12"/>
    <s v="Number of Livestock"/>
    <s v="32801"/>
    <s v="Ballinamore rural area, Co. Leitrim"/>
    <s v="01"/>
    <s v="Total cattle"/>
    <s v="2000"/>
    <s v="2000"/>
    <s v="Number"/>
    <n v="13517"/>
  </r>
  <r>
    <s v="AVA12"/>
    <s v="Number of Livestock"/>
    <s v="32801"/>
    <s v="Ballinamore rural area, Co. Leitrim"/>
    <s v="01"/>
    <s v="Total cattle"/>
    <s v="2010"/>
    <s v="2010"/>
    <s v="Number"/>
    <n v="9974"/>
  </r>
  <r>
    <s v="AVA12"/>
    <s v="Number of Livestock"/>
    <s v="32801"/>
    <s v="Ballinamore rural area, Co. Leitrim"/>
    <s v="01111"/>
    <s v="Dairy cows"/>
    <s v="1991"/>
    <s v="1991"/>
    <s v="Number"/>
    <n v="1903"/>
  </r>
  <r>
    <s v="AVA12"/>
    <s v="Number of Livestock"/>
    <s v="32801"/>
    <s v="Ballinamore rural area, Co. Leitrim"/>
    <s v="01111"/>
    <s v="Dairy cows"/>
    <s v="2000"/>
    <s v="2000"/>
    <s v="Number"/>
    <n v="1400"/>
  </r>
  <r>
    <s v="AVA12"/>
    <s v="Number of Livestock"/>
    <s v="32801"/>
    <s v="Ballinamore rural area, Co. Leitrim"/>
    <s v="01111"/>
    <s v="Dairy cows"/>
    <s v="2010"/>
    <s v="2010"/>
    <s v="Number"/>
    <n v="728"/>
  </r>
  <r>
    <s v="AVA12"/>
    <s v="Number of Livestock"/>
    <s v="32801"/>
    <s v="Ballinamore rural area, Co. Leitrim"/>
    <s v="01112"/>
    <s v="Other cows"/>
    <s v="1991"/>
    <s v="1991"/>
    <s v="Number"/>
    <n v="3811"/>
  </r>
  <r>
    <s v="AVA12"/>
    <s v="Number of Livestock"/>
    <s v="32801"/>
    <s v="Ballinamore rural area, Co. Leitrim"/>
    <s v="01112"/>
    <s v="Other cows"/>
    <s v="2000"/>
    <s v="2000"/>
    <s v="Number"/>
    <n v="4850"/>
  </r>
  <r>
    <s v="AVA12"/>
    <s v="Number of Livestock"/>
    <s v="32801"/>
    <s v="Ballinamore rural area, Co. Leitrim"/>
    <s v="01112"/>
    <s v="Other cows"/>
    <s v="2010"/>
    <s v="2010"/>
    <s v="Number"/>
    <n v="3719"/>
  </r>
  <r>
    <s v="AVA12"/>
    <s v="Number of Livestock"/>
    <s v="32801"/>
    <s v="Ballinamore rural area, Co. Leitrim"/>
    <s v="0113"/>
    <s v="Bulls"/>
    <s v="1991"/>
    <s v="1991"/>
    <s v="Number"/>
    <n v="45"/>
  </r>
  <r>
    <s v="AVA12"/>
    <s v="Number of Livestock"/>
    <s v="32801"/>
    <s v="Ballinamore rural area, Co. Leitrim"/>
    <s v="0113"/>
    <s v="Bulls"/>
    <s v="2000"/>
    <s v="2000"/>
    <s v="Number"/>
    <n v="131"/>
  </r>
  <r>
    <s v="AVA12"/>
    <s v="Number of Livestock"/>
    <s v="32801"/>
    <s v="Ballinamore rural area, Co. Leitrim"/>
    <s v="0113"/>
    <s v="Bulls"/>
    <s v="2010"/>
    <s v="2010"/>
    <s v="Number"/>
    <n v="118"/>
  </r>
  <r>
    <s v="AVA12"/>
    <s v="Number of Livestock"/>
    <s v="32801"/>
    <s v="Ballinamore rural area, Co. Leitrim"/>
    <s v="012"/>
    <s v="Other cattle"/>
    <s v="1991"/>
    <s v="1991"/>
    <s v="Number"/>
    <n v="7704"/>
  </r>
  <r>
    <s v="AVA12"/>
    <s v="Number of Livestock"/>
    <s v="32801"/>
    <s v="Ballinamore rural area, Co. Leitrim"/>
    <s v="012"/>
    <s v="Other cattle"/>
    <s v="2000"/>
    <s v="2000"/>
    <s v="Number"/>
    <n v="7136"/>
  </r>
  <r>
    <s v="AVA12"/>
    <s v="Number of Livestock"/>
    <s v="32801"/>
    <s v="Ballinamore rural area, Co. Leitrim"/>
    <s v="012"/>
    <s v="Other cattle"/>
    <s v="2010"/>
    <s v="2010"/>
    <s v="Number"/>
    <n v="5409"/>
  </r>
  <r>
    <s v="AVA12"/>
    <s v="Number of Livestock"/>
    <s v="32801"/>
    <s v="Ballinamore rural area, Co. Leitrim"/>
    <s v="02"/>
    <s v="Total sheep"/>
    <s v="1991"/>
    <s v="1991"/>
    <s v="Number"/>
    <n v="16096"/>
  </r>
  <r>
    <s v="AVA12"/>
    <s v="Number of Livestock"/>
    <s v="32801"/>
    <s v="Ballinamore rural area, Co. Leitrim"/>
    <s v="02"/>
    <s v="Total sheep"/>
    <s v="2000"/>
    <s v="2000"/>
    <s v="Number"/>
    <n v="10744"/>
  </r>
  <r>
    <s v="AVA12"/>
    <s v="Number of Livestock"/>
    <s v="32801"/>
    <s v="Ballinamore rural area, Co. Leitrim"/>
    <s v="02"/>
    <s v="Total sheep"/>
    <s v="2010"/>
    <s v="2010"/>
    <s v="Number"/>
    <n v="7232"/>
  </r>
  <r>
    <s v="AVA12"/>
    <s v="Number of Livestock"/>
    <s v="32801"/>
    <s v="Ballinamore rural area, Co. Leitrim"/>
    <s v="0211"/>
    <s v="Ewes"/>
    <s v="1991"/>
    <s v="1991"/>
    <s v="Number"/>
    <n v="7832"/>
  </r>
  <r>
    <s v="AVA12"/>
    <s v="Number of Livestock"/>
    <s v="32801"/>
    <s v="Ballinamore rural area, Co. Leitrim"/>
    <s v="0211"/>
    <s v="Ewes"/>
    <s v="2000"/>
    <s v="2000"/>
    <s v="Number"/>
    <n v="6599"/>
  </r>
  <r>
    <s v="AVA12"/>
    <s v="Number of Livestock"/>
    <s v="32801"/>
    <s v="Ballinamore rural area, Co. Leitrim"/>
    <s v="0211"/>
    <s v="Ewes"/>
    <s v="2010"/>
    <s v="2010"/>
    <s v="Number"/>
    <n v="3884"/>
  </r>
  <r>
    <s v="AVA12"/>
    <s v="Number of Livestock"/>
    <s v="32801"/>
    <s v="Ballinamore rural area, Co. Leitrim"/>
    <s v="0212"/>
    <s v="Rams"/>
    <s v="1991"/>
    <s v="1991"/>
    <s v="Number"/>
    <n v="232"/>
  </r>
  <r>
    <s v="AVA12"/>
    <s v="Number of Livestock"/>
    <s v="32801"/>
    <s v="Ballinamore rural area, Co. Leitrim"/>
    <s v="0212"/>
    <s v="Rams"/>
    <s v="2000"/>
    <s v="2000"/>
    <s v="Number"/>
    <n v="204"/>
  </r>
  <r>
    <s v="AVA12"/>
    <s v="Number of Livestock"/>
    <s v="32801"/>
    <s v="Ballinamore rural area, Co. Leitrim"/>
    <s v="0212"/>
    <s v="Rams"/>
    <s v="2010"/>
    <s v="2010"/>
    <s v="Number"/>
    <n v="122"/>
  </r>
  <r>
    <s v="AVA12"/>
    <s v="Number of Livestock"/>
    <s v="32801"/>
    <s v="Ballinamore rural area, Co. Leitrim"/>
    <s v="022"/>
    <s v="Other sheep"/>
    <s v="1991"/>
    <s v="1991"/>
    <s v="Number"/>
    <n v="8032"/>
  </r>
  <r>
    <s v="AVA12"/>
    <s v="Number of Livestock"/>
    <s v="32801"/>
    <s v="Ballinamore rural area, Co. Leitrim"/>
    <s v="022"/>
    <s v="Other sheep"/>
    <s v="2000"/>
    <s v="2000"/>
    <s v="Number"/>
    <n v="3941"/>
  </r>
  <r>
    <s v="AVA12"/>
    <s v="Number of Livestock"/>
    <s v="32801"/>
    <s v="Ballinamore rural area, Co. Leitrim"/>
    <s v="022"/>
    <s v="Other sheep"/>
    <s v="2010"/>
    <s v="2010"/>
    <s v="Number"/>
    <n v="3226"/>
  </r>
  <r>
    <s v="AVA12"/>
    <s v="Number of Livestock"/>
    <s v="32801"/>
    <s v="Ballinamore rural area, Co. Leitrim"/>
    <s v="05"/>
    <s v="Total horses and ponies"/>
    <s v="1991"/>
    <s v="1991"/>
    <s v="Number"/>
    <n v="68"/>
  </r>
  <r>
    <s v="AVA12"/>
    <s v="Number of Livestock"/>
    <s v="32801"/>
    <s v="Ballinamore rural area, Co. Leitrim"/>
    <s v="05"/>
    <s v="Total horses and ponies"/>
    <s v="2000"/>
    <s v="2000"/>
    <s v="Number"/>
    <n v="131"/>
  </r>
  <r>
    <s v="AVA12"/>
    <s v="Number of Livestock"/>
    <s v="32801"/>
    <s v="Ballinamore rural area, Co. Leitrim"/>
    <s v="05"/>
    <s v="Total horses and ponies"/>
    <s v="2010"/>
    <s v="2010"/>
    <s v="Number"/>
    <n v="309"/>
  </r>
  <r>
    <s v="AVA12"/>
    <s v="Number of Livestock"/>
    <s v="32802"/>
    <s v="Carrick-on-Shannon No. 1 rural area, Co. Leitrim"/>
    <s v="01"/>
    <s v="Total cattle"/>
    <s v="1991"/>
    <s v="1991"/>
    <s v="Number"/>
    <n v="14999"/>
  </r>
  <r>
    <s v="AVA12"/>
    <s v="Number of Livestock"/>
    <s v="32802"/>
    <s v="Carrick-on-Shannon No. 1 rural area, Co. Leitrim"/>
    <s v="01"/>
    <s v="Total cattle"/>
    <s v="2000"/>
    <s v="2000"/>
    <s v="Number"/>
    <n v="15775"/>
  </r>
  <r>
    <s v="AVA12"/>
    <s v="Number of Livestock"/>
    <s v="32802"/>
    <s v="Carrick-on-Shannon No. 1 rural area, Co. Leitrim"/>
    <s v="01"/>
    <s v="Total cattle"/>
    <s v="2010"/>
    <s v="2010"/>
    <s v="Number"/>
    <n v="12058"/>
  </r>
  <r>
    <s v="AVA12"/>
    <s v="Number of Livestock"/>
    <s v="32802"/>
    <s v="Carrick-on-Shannon No. 1 rural area, Co. Leitrim"/>
    <s v="01111"/>
    <s v="Dairy cows"/>
    <s v="1991"/>
    <s v="1991"/>
    <s v="Number"/>
    <n v="349"/>
  </r>
  <r>
    <s v="AVA12"/>
    <s v="Number of Livestock"/>
    <s v="32802"/>
    <s v="Carrick-on-Shannon No. 1 rural area, Co. Leitrim"/>
    <s v="01111"/>
    <s v="Dairy cows"/>
    <s v="2000"/>
    <s v="2000"/>
    <s v="Number"/>
    <n v="265"/>
  </r>
  <r>
    <s v="AVA12"/>
    <s v="Number of Livestock"/>
    <s v="32802"/>
    <s v="Carrick-on-Shannon No. 1 rural area, Co. Leitrim"/>
    <s v="01111"/>
    <s v="Dairy cows"/>
    <s v="2010"/>
    <s v="2010"/>
    <s v="Number"/>
    <n v="51"/>
  </r>
  <r>
    <s v="AVA12"/>
    <s v="Number of Livestock"/>
    <s v="32802"/>
    <s v="Carrick-on-Shannon No. 1 rural area, Co. Leitrim"/>
    <s v="01112"/>
    <s v="Other cows"/>
    <s v="1991"/>
    <s v="1991"/>
    <s v="Number"/>
    <n v="5572"/>
  </r>
  <r>
    <s v="AVA12"/>
    <s v="Number of Livestock"/>
    <s v="32802"/>
    <s v="Carrick-on-Shannon No. 1 rural area, Co. Leitrim"/>
    <s v="01112"/>
    <s v="Other cows"/>
    <s v="2000"/>
    <s v="2000"/>
    <s v="Number"/>
    <n v="6733"/>
  </r>
  <r>
    <s v="AVA12"/>
    <s v="Number of Livestock"/>
    <s v="32802"/>
    <s v="Carrick-on-Shannon No. 1 rural area, Co. Leitrim"/>
    <s v="01112"/>
    <s v="Other cows"/>
    <s v="2010"/>
    <s v="2010"/>
    <s v="Number"/>
    <n v="5113"/>
  </r>
  <r>
    <s v="AVA12"/>
    <s v="Number of Livestock"/>
    <s v="32802"/>
    <s v="Carrick-on-Shannon No. 1 rural area, Co. Leitrim"/>
    <s v="0113"/>
    <s v="Bulls"/>
    <s v="1991"/>
    <s v="1991"/>
    <s v="Number"/>
    <n v="27"/>
  </r>
  <r>
    <s v="AVA12"/>
    <s v="Number of Livestock"/>
    <s v="32802"/>
    <s v="Carrick-on-Shannon No. 1 rural area, Co. Leitrim"/>
    <s v="0113"/>
    <s v="Bulls"/>
    <s v="2000"/>
    <s v="2000"/>
    <s v="Number"/>
    <n v="183"/>
  </r>
  <r>
    <s v="AVA12"/>
    <s v="Number of Livestock"/>
    <s v="32802"/>
    <s v="Carrick-on-Shannon No. 1 rural area, Co. Leitrim"/>
    <s v="0113"/>
    <s v="Bulls"/>
    <s v="2010"/>
    <s v="2010"/>
    <s v="Number"/>
    <n v="152"/>
  </r>
  <r>
    <s v="AVA12"/>
    <s v="Number of Livestock"/>
    <s v="32802"/>
    <s v="Carrick-on-Shannon No. 1 rural area, Co. Leitrim"/>
    <s v="012"/>
    <s v="Other cattle"/>
    <s v="1991"/>
    <s v="1991"/>
    <s v="Number"/>
    <n v="9051"/>
  </r>
  <r>
    <s v="AVA12"/>
    <s v="Number of Livestock"/>
    <s v="32802"/>
    <s v="Carrick-on-Shannon No. 1 rural area, Co. Leitrim"/>
    <s v="012"/>
    <s v="Other cattle"/>
    <s v="2000"/>
    <s v="2000"/>
    <s v="Number"/>
    <n v="8594"/>
  </r>
  <r>
    <s v="AVA12"/>
    <s v="Number of Livestock"/>
    <s v="32802"/>
    <s v="Carrick-on-Shannon No. 1 rural area, Co. Leitrim"/>
    <s v="012"/>
    <s v="Other cattle"/>
    <s v="2010"/>
    <s v="2010"/>
    <s v="Number"/>
    <n v="6742"/>
  </r>
  <r>
    <s v="AVA12"/>
    <s v="Number of Livestock"/>
    <s v="32802"/>
    <s v="Carrick-on-Shannon No. 1 rural area, Co. Leitrim"/>
    <s v="02"/>
    <s v="Total sheep"/>
    <s v="1991"/>
    <s v="1991"/>
    <s v="Number"/>
    <n v="16907"/>
  </r>
  <r>
    <s v="AVA12"/>
    <s v="Number of Livestock"/>
    <s v="32802"/>
    <s v="Carrick-on-Shannon No. 1 rural area, Co. Leitrim"/>
    <s v="02"/>
    <s v="Total sheep"/>
    <s v="2000"/>
    <s v="2000"/>
    <s v="Number"/>
    <n v="16423"/>
  </r>
  <r>
    <s v="AVA12"/>
    <s v="Number of Livestock"/>
    <s v="32802"/>
    <s v="Carrick-on-Shannon No. 1 rural area, Co. Leitrim"/>
    <s v="02"/>
    <s v="Total sheep"/>
    <s v="2010"/>
    <s v="2010"/>
    <s v="Number"/>
    <n v="13953"/>
  </r>
  <r>
    <s v="AVA12"/>
    <s v="Number of Livestock"/>
    <s v="32802"/>
    <s v="Carrick-on-Shannon No. 1 rural area, Co. Leitrim"/>
    <s v="0211"/>
    <s v="Ewes"/>
    <s v="1991"/>
    <s v="1991"/>
    <s v="Number"/>
    <n v="9046"/>
  </r>
  <r>
    <s v="AVA12"/>
    <s v="Number of Livestock"/>
    <s v="32802"/>
    <s v="Carrick-on-Shannon No. 1 rural area, Co. Leitrim"/>
    <s v="0211"/>
    <s v="Ewes"/>
    <s v="2000"/>
    <s v="2000"/>
    <s v="Number"/>
    <n v="11102"/>
  </r>
  <r>
    <s v="AVA12"/>
    <s v="Number of Livestock"/>
    <s v="32802"/>
    <s v="Carrick-on-Shannon No. 1 rural area, Co. Leitrim"/>
    <s v="0211"/>
    <s v="Ewes"/>
    <s v="2010"/>
    <s v="2010"/>
    <s v="Number"/>
    <n v="7675"/>
  </r>
  <r>
    <s v="AVA12"/>
    <s v="Number of Livestock"/>
    <s v="32802"/>
    <s v="Carrick-on-Shannon No. 1 rural area, Co. Leitrim"/>
    <s v="0212"/>
    <s v="Rams"/>
    <s v="1991"/>
    <s v="1991"/>
    <s v="Number"/>
    <n v="264"/>
  </r>
  <r>
    <s v="AVA12"/>
    <s v="Number of Livestock"/>
    <s v="32802"/>
    <s v="Carrick-on-Shannon No. 1 rural area, Co. Leitrim"/>
    <s v="0212"/>
    <s v="Rams"/>
    <s v="2000"/>
    <s v="2000"/>
    <s v="Number"/>
    <n v="295"/>
  </r>
  <r>
    <s v="AVA12"/>
    <s v="Number of Livestock"/>
    <s v="32802"/>
    <s v="Carrick-on-Shannon No. 1 rural area, Co. Leitrim"/>
    <s v="0212"/>
    <s v="Rams"/>
    <s v="2010"/>
    <s v="2010"/>
    <s v="Number"/>
    <n v="232"/>
  </r>
  <r>
    <s v="AVA12"/>
    <s v="Number of Livestock"/>
    <s v="32802"/>
    <s v="Carrick-on-Shannon No. 1 rural area, Co. Leitrim"/>
    <s v="022"/>
    <s v="Other sheep"/>
    <s v="1991"/>
    <s v="1991"/>
    <s v="Number"/>
    <n v="7597"/>
  </r>
  <r>
    <s v="AVA12"/>
    <s v="Number of Livestock"/>
    <s v="32802"/>
    <s v="Carrick-on-Shannon No. 1 rural area, Co. Leitrim"/>
    <s v="022"/>
    <s v="Other sheep"/>
    <s v="2000"/>
    <s v="2000"/>
    <s v="Number"/>
    <n v="5026"/>
  </r>
  <r>
    <s v="AVA12"/>
    <s v="Number of Livestock"/>
    <s v="32802"/>
    <s v="Carrick-on-Shannon No. 1 rural area, Co. Leitrim"/>
    <s v="022"/>
    <s v="Other sheep"/>
    <s v="2010"/>
    <s v="2010"/>
    <s v="Number"/>
    <n v="6046"/>
  </r>
  <r>
    <s v="AVA12"/>
    <s v="Number of Livestock"/>
    <s v="32802"/>
    <s v="Carrick-on-Shannon No. 1 rural area, Co. Leitrim"/>
    <s v="05"/>
    <s v="Total horses and ponies"/>
    <s v="1991"/>
    <s v="1991"/>
    <s v="Number"/>
    <n v="44"/>
  </r>
  <r>
    <s v="AVA12"/>
    <s v="Number of Livestock"/>
    <s v="32802"/>
    <s v="Carrick-on-Shannon No. 1 rural area, Co. Leitrim"/>
    <s v="05"/>
    <s v="Total horses and ponies"/>
    <s v="2000"/>
    <s v="2000"/>
    <s v="Number"/>
    <n v="206"/>
  </r>
  <r>
    <s v="AVA12"/>
    <s v="Number of Livestock"/>
    <s v="32802"/>
    <s v="Carrick-on-Shannon No. 1 rural area, Co. Leitrim"/>
    <s v="05"/>
    <s v="Total horses and ponies"/>
    <s v="2010"/>
    <s v="2010"/>
    <s v="Number"/>
    <n v="525"/>
  </r>
  <r>
    <s v="AVA12"/>
    <s v="Number of Livestock"/>
    <s v="32803"/>
    <s v="Kinlough rural area, Co. Leitrim"/>
    <s v="01"/>
    <s v="Total cattle"/>
    <s v="1991"/>
    <s v="1991"/>
    <s v="Number"/>
    <n v="5138"/>
  </r>
  <r>
    <s v="AVA12"/>
    <s v="Number of Livestock"/>
    <s v="32803"/>
    <s v="Kinlough rural area, Co. Leitrim"/>
    <s v="01"/>
    <s v="Total cattle"/>
    <s v="2000"/>
    <s v="2000"/>
    <s v="Number"/>
    <n v="5915"/>
  </r>
  <r>
    <s v="AVA12"/>
    <s v="Number of Livestock"/>
    <s v="32803"/>
    <s v="Kinlough rural area, Co. Leitrim"/>
    <s v="01"/>
    <s v="Total cattle"/>
    <s v="2010"/>
    <s v="2010"/>
    <s v="Number"/>
    <n v="3493"/>
  </r>
  <r>
    <s v="AVA12"/>
    <s v="Number of Livestock"/>
    <s v="32803"/>
    <s v="Kinlough rural area, Co. Leitrim"/>
    <s v="01111"/>
    <s v="Dairy cows"/>
    <s v="1991"/>
    <s v="1991"/>
    <s v="Number"/>
    <n v="36"/>
  </r>
  <r>
    <s v="AVA12"/>
    <s v="Number of Livestock"/>
    <s v="32803"/>
    <s v="Kinlough rural area, Co. Leitrim"/>
    <s v="01111"/>
    <s v="Dairy cows"/>
    <s v="2000"/>
    <s v="2000"/>
    <s v="Number"/>
    <n v="108"/>
  </r>
  <r>
    <s v="AVA12"/>
    <s v="Number of Livestock"/>
    <s v="32803"/>
    <s v="Kinlough rural area, Co. Leitrim"/>
    <s v="01111"/>
    <s v="Dairy cows"/>
    <s v="2010"/>
    <s v="2010"/>
    <s v="Number"/>
    <n v="0"/>
  </r>
  <r>
    <s v="AVA12"/>
    <s v="Number of Livestock"/>
    <s v="32803"/>
    <s v="Kinlough rural area, Co. Leitrim"/>
    <s v="01112"/>
    <s v="Other cows"/>
    <s v="1991"/>
    <s v="1991"/>
    <s v="Number"/>
    <n v="2276"/>
  </r>
  <r>
    <s v="AVA12"/>
    <s v="Number of Livestock"/>
    <s v="32803"/>
    <s v="Kinlough rural area, Co. Leitrim"/>
    <s v="01112"/>
    <s v="Other cows"/>
    <s v="2000"/>
    <s v="2000"/>
    <s v="Number"/>
    <n v="2649"/>
  </r>
  <r>
    <s v="AVA12"/>
    <s v="Number of Livestock"/>
    <s v="32803"/>
    <s v="Kinlough rural area, Co. Leitrim"/>
    <s v="01112"/>
    <s v="Other cows"/>
    <s v="2010"/>
    <s v="2010"/>
    <s v="Number"/>
    <n v="1454"/>
  </r>
  <r>
    <s v="AVA12"/>
    <s v="Number of Livestock"/>
    <s v="32803"/>
    <s v="Kinlough rural area, Co. Leitrim"/>
    <s v="0113"/>
    <s v="Bulls"/>
    <s v="1991"/>
    <s v="1991"/>
    <s v="Number"/>
    <n v="34"/>
  </r>
  <r>
    <s v="AVA12"/>
    <s v="Number of Livestock"/>
    <s v="32803"/>
    <s v="Kinlough rural area, Co. Leitrim"/>
    <s v="0113"/>
    <s v="Bulls"/>
    <s v="2000"/>
    <s v="2000"/>
    <s v="Number"/>
    <n v="73"/>
  </r>
  <r>
    <s v="AVA12"/>
    <s v="Number of Livestock"/>
    <s v="32803"/>
    <s v="Kinlough rural area, Co. Leitrim"/>
    <s v="0113"/>
    <s v="Bulls"/>
    <s v="2010"/>
    <s v="2010"/>
    <s v="Number"/>
    <n v="55"/>
  </r>
  <r>
    <s v="AVA12"/>
    <s v="Number of Livestock"/>
    <s v="32803"/>
    <s v="Kinlough rural area, Co. Leitrim"/>
    <s v="012"/>
    <s v="Other cattle"/>
    <s v="1991"/>
    <s v="1991"/>
    <s v="Number"/>
    <n v="2792"/>
  </r>
  <r>
    <s v="AVA12"/>
    <s v="Number of Livestock"/>
    <s v="32803"/>
    <s v="Kinlough rural area, Co. Leitrim"/>
    <s v="012"/>
    <s v="Other cattle"/>
    <s v="2000"/>
    <s v="2000"/>
    <s v="Number"/>
    <n v="3085"/>
  </r>
  <r>
    <s v="AVA12"/>
    <s v="Number of Livestock"/>
    <s v="32803"/>
    <s v="Kinlough rural area, Co. Leitrim"/>
    <s v="012"/>
    <s v="Other cattle"/>
    <s v="2010"/>
    <s v="2010"/>
    <s v="Number"/>
    <n v="1984"/>
  </r>
  <r>
    <s v="AVA12"/>
    <s v="Number of Livestock"/>
    <s v="32803"/>
    <s v="Kinlough rural area, Co. Leitrim"/>
    <s v="02"/>
    <s v="Total sheep"/>
    <s v="1991"/>
    <s v="1991"/>
    <s v="Number"/>
    <n v="14245"/>
  </r>
  <r>
    <s v="AVA12"/>
    <s v="Number of Livestock"/>
    <s v="32803"/>
    <s v="Kinlough rural area, Co. Leitrim"/>
    <s v="02"/>
    <s v="Total sheep"/>
    <s v="2000"/>
    <s v="2000"/>
    <s v="Number"/>
    <n v="18507"/>
  </r>
  <r>
    <s v="AVA12"/>
    <s v="Number of Livestock"/>
    <s v="32803"/>
    <s v="Kinlough rural area, Co. Leitrim"/>
    <s v="02"/>
    <s v="Total sheep"/>
    <s v="2010"/>
    <s v="2010"/>
    <s v="Number"/>
    <n v="21334"/>
  </r>
  <r>
    <s v="AVA12"/>
    <s v="Number of Livestock"/>
    <s v="32803"/>
    <s v="Kinlough rural area, Co. Leitrim"/>
    <s v="0211"/>
    <s v="Ewes"/>
    <s v="1991"/>
    <s v="1991"/>
    <s v="Number"/>
    <n v="7557"/>
  </r>
  <r>
    <s v="AVA12"/>
    <s v="Number of Livestock"/>
    <s v="32803"/>
    <s v="Kinlough rural area, Co. Leitrim"/>
    <s v="0211"/>
    <s v="Ewes"/>
    <s v="2000"/>
    <s v="2000"/>
    <s v="Number"/>
    <n v="12443"/>
  </r>
  <r>
    <s v="AVA12"/>
    <s v="Number of Livestock"/>
    <s v="32803"/>
    <s v="Kinlough rural area, Co. Leitrim"/>
    <s v="0211"/>
    <s v="Ewes"/>
    <s v="2010"/>
    <s v="2010"/>
    <s v="Number"/>
    <n v="10867"/>
  </r>
  <r>
    <s v="AVA12"/>
    <s v="Number of Livestock"/>
    <s v="32803"/>
    <s v="Kinlough rural area, Co. Leitrim"/>
    <s v="0212"/>
    <s v="Rams"/>
    <s v="1991"/>
    <s v="1991"/>
    <s v="Number"/>
    <n v="141"/>
  </r>
  <r>
    <s v="AVA12"/>
    <s v="Number of Livestock"/>
    <s v="32803"/>
    <s v="Kinlough rural area, Co. Leitrim"/>
    <s v="0212"/>
    <s v="Rams"/>
    <s v="2000"/>
    <s v="2000"/>
    <s v="Number"/>
    <n v="491"/>
  </r>
  <r>
    <s v="AVA12"/>
    <s v="Number of Livestock"/>
    <s v="32803"/>
    <s v="Kinlough rural area, Co. Leitrim"/>
    <s v="0212"/>
    <s v="Rams"/>
    <s v="2010"/>
    <s v="2010"/>
    <s v="Number"/>
    <n v="368"/>
  </r>
  <r>
    <s v="AVA12"/>
    <s v="Number of Livestock"/>
    <s v="32803"/>
    <s v="Kinlough rural area, Co. Leitrim"/>
    <s v="022"/>
    <s v="Other sheep"/>
    <s v="1991"/>
    <s v="1991"/>
    <s v="Number"/>
    <n v="6547"/>
  </r>
  <r>
    <s v="AVA12"/>
    <s v="Number of Livestock"/>
    <s v="32803"/>
    <s v="Kinlough rural area, Co. Leitrim"/>
    <s v="022"/>
    <s v="Other sheep"/>
    <s v="2000"/>
    <s v="2000"/>
    <s v="Number"/>
    <n v="5573"/>
  </r>
  <r>
    <s v="AVA12"/>
    <s v="Number of Livestock"/>
    <s v="32803"/>
    <s v="Kinlough rural area, Co. Leitrim"/>
    <s v="022"/>
    <s v="Other sheep"/>
    <s v="2010"/>
    <s v="2010"/>
    <s v="Number"/>
    <n v="10099"/>
  </r>
  <r>
    <s v="AVA12"/>
    <s v="Number of Livestock"/>
    <s v="32803"/>
    <s v="Kinlough rural area, Co. Leitrim"/>
    <s v="05"/>
    <s v="Total horses and ponies"/>
    <s v="1991"/>
    <s v="1991"/>
    <s v="Number"/>
    <n v="7"/>
  </r>
  <r>
    <s v="AVA12"/>
    <s v="Number of Livestock"/>
    <s v="32803"/>
    <s v="Kinlough rural area, Co. Leitrim"/>
    <s v="05"/>
    <s v="Total horses and ponies"/>
    <s v="2000"/>
    <s v="2000"/>
    <s v="Number"/>
    <n v="21"/>
  </r>
  <r>
    <s v="AVA12"/>
    <s v="Number of Livestock"/>
    <s v="32803"/>
    <s v="Kinlough rural area, Co. Leitrim"/>
    <s v="05"/>
    <s v="Total horses and ponies"/>
    <s v="2010"/>
    <s v="2010"/>
    <s v="Number"/>
    <n v="200"/>
  </r>
  <r>
    <s v="AVA12"/>
    <s v="Number of Livestock"/>
    <s v="32804"/>
    <s v="Manorhamilton rural area, Co. Leitrim"/>
    <s v="01"/>
    <s v="Total cattle"/>
    <s v="1991"/>
    <s v="1991"/>
    <s v="Number"/>
    <n v="20505"/>
  </r>
  <r>
    <s v="AVA12"/>
    <s v="Number of Livestock"/>
    <s v="32804"/>
    <s v="Manorhamilton rural area, Co. Leitrim"/>
    <s v="01"/>
    <s v="Total cattle"/>
    <s v="2000"/>
    <s v="2000"/>
    <s v="Number"/>
    <n v="21809"/>
  </r>
  <r>
    <s v="AVA12"/>
    <s v="Number of Livestock"/>
    <s v="32804"/>
    <s v="Manorhamilton rural area, Co. Leitrim"/>
    <s v="01"/>
    <s v="Total cattle"/>
    <s v="2010"/>
    <s v="2010"/>
    <s v="Number"/>
    <n v="15627"/>
  </r>
  <r>
    <s v="AVA12"/>
    <s v="Number of Livestock"/>
    <s v="32804"/>
    <s v="Manorhamilton rural area, Co. Leitrim"/>
    <s v="01111"/>
    <s v="Dairy cows"/>
    <s v="1991"/>
    <s v="1991"/>
    <s v="Number"/>
    <n v="453"/>
  </r>
  <r>
    <s v="AVA12"/>
    <s v="Number of Livestock"/>
    <s v="32804"/>
    <s v="Manorhamilton rural area, Co. Leitrim"/>
    <s v="01111"/>
    <s v="Dairy cows"/>
    <s v="2000"/>
    <s v="2000"/>
    <s v="Number"/>
    <n v="543"/>
  </r>
  <r>
    <s v="AVA12"/>
    <s v="Number of Livestock"/>
    <s v="32804"/>
    <s v="Manorhamilton rural area, Co. Leitrim"/>
    <s v="01111"/>
    <s v="Dairy cows"/>
    <s v="2010"/>
    <s v="2010"/>
    <s v="Number"/>
    <n v="68"/>
  </r>
  <r>
    <s v="AVA12"/>
    <s v="Number of Livestock"/>
    <s v="32804"/>
    <s v="Manorhamilton rural area, Co. Leitrim"/>
    <s v="01112"/>
    <s v="Other cows"/>
    <s v="1991"/>
    <s v="1991"/>
    <s v="Number"/>
    <n v="8636"/>
  </r>
  <r>
    <s v="AVA12"/>
    <s v="Number of Livestock"/>
    <s v="32804"/>
    <s v="Manorhamilton rural area, Co. Leitrim"/>
    <s v="01112"/>
    <s v="Other cows"/>
    <s v="2000"/>
    <s v="2000"/>
    <s v="Number"/>
    <n v="9684"/>
  </r>
  <r>
    <s v="AVA12"/>
    <s v="Number of Livestock"/>
    <s v="32804"/>
    <s v="Manorhamilton rural area, Co. Leitrim"/>
    <s v="01112"/>
    <s v="Other cows"/>
    <s v="2010"/>
    <s v="2010"/>
    <s v="Number"/>
    <n v="6729"/>
  </r>
  <r>
    <s v="AVA12"/>
    <s v="Number of Livestock"/>
    <s v="32804"/>
    <s v="Manorhamilton rural area, Co. Leitrim"/>
    <s v="0113"/>
    <s v="Bulls"/>
    <s v="1991"/>
    <s v="1991"/>
    <s v="Number"/>
    <n v="133"/>
  </r>
  <r>
    <s v="AVA12"/>
    <s v="Number of Livestock"/>
    <s v="32804"/>
    <s v="Manorhamilton rural area, Co. Leitrim"/>
    <s v="0113"/>
    <s v="Bulls"/>
    <s v="2000"/>
    <s v="2000"/>
    <s v="Number"/>
    <n v="330"/>
  </r>
  <r>
    <s v="AVA12"/>
    <s v="Number of Livestock"/>
    <s v="32804"/>
    <s v="Manorhamilton rural area, Co. Leitrim"/>
    <s v="0113"/>
    <s v="Bulls"/>
    <s v="2010"/>
    <s v="2010"/>
    <s v="Number"/>
    <n v="239"/>
  </r>
  <r>
    <s v="AVA12"/>
    <s v="Number of Livestock"/>
    <s v="32804"/>
    <s v="Manorhamilton rural area, Co. Leitrim"/>
    <s v="012"/>
    <s v="Other cattle"/>
    <s v="1991"/>
    <s v="1991"/>
    <s v="Number"/>
    <n v="11283"/>
  </r>
  <r>
    <s v="AVA12"/>
    <s v="Number of Livestock"/>
    <s v="32804"/>
    <s v="Manorhamilton rural area, Co. Leitrim"/>
    <s v="012"/>
    <s v="Other cattle"/>
    <s v="2000"/>
    <s v="2000"/>
    <s v="Number"/>
    <n v="11252"/>
  </r>
  <r>
    <s v="AVA12"/>
    <s v="Number of Livestock"/>
    <s v="32804"/>
    <s v="Manorhamilton rural area, Co. Leitrim"/>
    <s v="012"/>
    <s v="Other cattle"/>
    <s v="2010"/>
    <s v="2010"/>
    <s v="Number"/>
    <n v="8591"/>
  </r>
  <r>
    <s v="AVA12"/>
    <s v="Number of Livestock"/>
    <s v="32804"/>
    <s v="Manorhamilton rural area, Co. Leitrim"/>
    <s v="02"/>
    <s v="Total sheep"/>
    <s v="1991"/>
    <s v="1991"/>
    <s v="Number"/>
    <n v="75565"/>
  </r>
  <r>
    <s v="AVA12"/>
    <s v="Number of Livestock"/>
    <s v="32804"/>
    <s v="Manorhamilton rural area, Co. Leitrim"/>
    <s v="02"/>
    <s v="Total sheep"/>
    <s v="2000"/>
    <s v="2000"/>
    <s v="Number"/>
    <n v="76716"/>
  </r>
  <r>
    <s v="AVA12"/>
    <s v="Number of Livestock"/>
    <s v="32804"/>
    <s v="Manorhamilton rural area, Co. Leitrim"/>
    <s v="02"/>
    <s v="Total sheep"/>
    <s v="2010"/>
    <s v="2010"/>
    <s v="Number"/>
    <n v="75341"/>
  </r>
  <r>
    <s v="AVA12"/>
    <s v="Number of Livestock"/>
    <s v="32804"/>
    <s v="Manorhamilton rural area, Co. Leitrim"/>
    <s v="0211"/>
    <s v="Ewes"/>
    <s v="1991"/>
    <s v="1991"/>
    <s v="Number"/>
    <n v="38676"/>
  </r>
  <r>
    <s v="AVA12"/>
    <s v="Number of Livestock"/>
    <s v="32804"/>
    <s v="Manorhamilton rural area, Co. Leitrim"/>
    <s v="0211"/>
    <s v="Ewes"/>
    <s v="2000"/>
    <s v="2000"/>
    <s v="Number"/>
    <n v="51924"/>
  </r>
  <r>
    <s v="AVA12"/>
    <s v="Number of Livestock"/>
    <s v="32804"/>
    <s v="Manorhamilton rural area, Co. Leitrim"/>
    <s v="0211"/>
    <s v="Ewes"/>
    <s v="2010"/>
    <s v="2010"/>
    <s v="Number"/>
    <n v="39681"/>
  </r>
  <r>
    <s v="AVA12"/>
    <s v="Number of Livestock"/>
    <s v="32804"/>
    <s v="Manorhamilton rural area, Co. Leitrim"/>
    <s v="0212"/>
    <s v="Rams"/>
    <s v="1991"/>
    <s v="1991"/>
    <s v="Number"/>
    <n v="743"/>
  </r>
  <r>
    <s v="AVA12"/>
    <s v="Number of Livestock"/>
    <s v="32804"/>
    <s v="Manorhamilton rural area, Co. Leitrim"/>
    <s v="0212"/>
    <s v="Rams"/>
    <s v="2000"/>
    <s v="2000"/>
    <s v="Number"/>
    <n v="1076"/>
  </r>
  <r>
    <s v="AVA12"/>
    <s v="Number of Livestock"/>
    <s v="32804"/>
    <s v="Manorhamilton rural area, Co. Leitrim"/>
    <s v="0212"/>
    <s v="Rams"/>
    <s v="2010"/>
    <s v="2010"/>
    <s v="Number"/>
    <n v="1158"/>
  </r>
  <r>
    <s v="AVA12"/>
    <s v="Number of Livestock"/>
    <s v="32804"/>
    <s v="Manorhamilton rural area, Co. Leitrim"/>
    <s v="022"/>
    <s v="Other sheep"/>
    <s v="1991"/>
    <s v="1991"/>
    <s v="Number"/>
    <n v="36146"/>
  </r>
  <r>
    <s v="AVA12"/>
    <s v="Number of Livestock"/>
    <s v="32804"/>
    <s v="Manorhamilton rural area, Co. Leitrim"/>
    <s v="022"/>
    <s v="Other sheep"/>
    <s v="2000"/>
    <s v="2000"/>
    <s v="Number"/>
    <n v="23716"/>
  </r>
  <r>
    <s v="AVA12"/>
    <s v="Number of Livestock"/>
    <s v="32804"/>
    <s v="Manorhamilton rural area, Co. Leitrim"/>
    <s v="022"/>
    <s v="Other sheep"/>
    <s v="2010"/>
    <s v="2010"/>
    <s v="Number"/>
    <n v="34502"/>
  </r>
  <r>
    <s v="AVA12"/>
    <s v="Number of Livestock"/>
    <s v="32804"/>
    <s v="Manorhamilton rural area, Co. Leitrim"/>
    <s v="05"/>
    <s v="Total horses and ponies"/>
    <s v="1991"/>
    <s v="1991"/>
    <s v="Number"/>
    <n v="121"/>
  </r>
  <r>
    <s v="AVA12"/>
    <s v="Number of Livestock"/>
    <s v="32804"/>
    <s v="Manorhamilton rural area, Co. Leitrim"/>
    <s v="05"/>
    <s v="Total horses and ponies"/>
    <s v="2000"/>
    <s v="2000"/>
    <s v="Number"/>
    <n v="154"/>
  </r>
  <r>
    <s v="AVA12"/>
    <s v="Number of Livestock"/>
    <s v="32804"/>
    <s v="Manorhamilton rural area, Co. Leitrim"/>
    <s v="05"/>
    <s v="Total horses and ponies"/>
    <s v="2010"/>
    <s v="2010"/>
    <s v="Number"/>
    <n v="360"/>
  </r>
  <r>
    <s v="AVA12"/>
    <s v="Number of Livestock"/>
    <s v="32805"/>
    <s v="Mohill rural area, Co. Leitrim"/>
    <s v="01"/>
    <s v="Total cattle"/>
    <s v="1991"/>
    <s v="1991"/>
    <s v="Number"/>
    <n v="35358"/>
  </r>
  <r>
    <s v="AVA12"/>
    <s v="Number of Livestock"/>
    <s v="32805"/>
    <s v="Mohill rural area, Co. Leitrim"/>
    <s v="01"/>
    <s v="Total cattle"/>
    <s v="2000"/>
    <s v="2000"/>
    <s v="Number"/>
    <n v="33889"/>
  </r>
  <r>
    <s v="AVA12"/>
    <s v="Number of Livestock"/>
    <s v="32805"/>
    <s v="Mohill rural area, Co. Leitrim"/>
    <s v="01"/>
    <s v="Total cattle"/>
    <s v="2010"/>
    <s v="2010"/>
    <s v="Number"/>
    <n v="27643"/>
  </r>
  <r>
    <s v="AVA12"/>
    <s v="Number of Livestock"/>
    <s v="32805"/>
    <s v="Mohill rural area, Co. Leitrim"/>
    <s v="01111"/>
    <s v="Dairy cows"/>
    <s v="1991"/>
    <s v="1991"/>
    <s v="Number"/>
    <n v="2501"/>
  </r>
  <r>
    <s v="AVA12"/>
    <s v="Number of Livestock"/>
    <s v="32805"/>
    <s v="Mohill rural area, Co. Leitrim"/>
    <s v="01111"/>
    <s v="Dairy cows"/>
    <s v="2000"/>
    <s v="2000"/>
    <s v="Number"/>
    <n v="2003"/>
  </r>
  <r>
    <s v="AVA12"/>
    <s v="Number of Livestock"/>
    <s v="32805"/>
    <s v="Mohill rural area, Co. Leitrim"/>
    <s v="01111"/>
    <s v="Dairy cows"/>
    <s v="2010"/>
    <s v="2010"/>
    <s v="Number"/>
    <n v="1013"/>
  </r>
  <r>
    <s v="AVA12"/>
    <s v="Number of Livestock"/>
    <s v="32805"/>
    <s v="Mohill rural area, Co. Leitrim"/>
    <s v="01112"/>
    <s v="Other cows"/>
    <s v="1991"/>
    <s v="1991"/>
    <s v="Number"/>
    <n v="10812"/>
  </r>
  <r>
    <s v="AVA12"/>
    <s v="Number of Livestock"/>
    <s v="32805"/>
    <s v="Mohill rural area, Co. Leitrim"/>
    <s v="01112"/>
    <s v="Other cows"/>
    <s v="2000"/>
    <s v="2000"/>
    <s v="Number"/>
    <n v="12531"/>
  </r>
  <r>
    <s v="AVA12"/>
    <s v="Number of Livestock"/>
    <s v="32805"/>
    <s v="Mohill rural area, Co. Leitrim"/>
    <s v="01112"/>
    <s v="Other cows"/>
    <s v="2010"/>
    <s v="2010"/>
    <s v="Number"/>
    <n v="9815"/>
  </r>
  <r>
    <s v="AVA12"/>
    <s v="Number of Livestock"/>
    <s v="32805"/>
    <s v="Mohill rural area, Co. Leitrim"/>
    <s v="0113"/>
    <s v="Bulls"/>
    <s v="1991"/>
    <s v="1991"/>
    <s v="Number"/>
    <n v="106"/>
  </r>
  <r>
    <s v="AVA12"/>
    <s v="Number of Livestock"/>
    <s v="32805"/>
    <s v="Mohill rural area, Co. Leitrim"/>
    <s v="0113"/>
    <s v="Bulls"/>
    <s v="2000"/>
    <s v="2000"/>
    <s v="Number"/>
    <n v="306"/>
  </r>
  <r>
    <s v="AVA12"/>
    <s v="Number of Livestock"/>
    <s v="32805"/>
    <s v="Mohill rural area, Co. Leitrim"/>
    <s v="0113"/>
    <s v="Bulls"/>
    <s v="2010"/>
    <s v="2010"/>
    <s v="Number"/>
    <n v="306"/>
  </r>
  <r>
    <s v="AVA12"/>
    <s v="Number of Livestock"/>
    <s v="32805"/>
    <s v="Mohill rural area, Co. Leitrim"/>
    <s v="012"/>
    <s v="Other cattle"/>
    <s v="1991"/>
    <s v="1991"/>
    <s v="Number"/>
    <n v="21939"/>
  </r>
  <r>
    <s v="AVA12"/>
    <s v="Number of Livestock"/>
    <s v="32805"/>
    <s v="Mohill rural area, Co. Leitrim"/>
    <s v="012"/>
    <s v="Other cattle"/>
    <s v="2000"/>
    <s v="2000"/>
    <s v="Number"/>
    <n v="19049"/>
  </r>
  <r>
    <s v="AVA12"/>
    <s v="Number of Livestock"/>
    <s v="32805"/>
    <s v="Mohill rural area, Co. Leitrim"/>
    <s v="012"/>
    <s v="Other cattle"/>
    <s v="2010"/>
    <s v="2010"/>
    <s v="Number"/>
    <n v="16509"/>
  </r>
  <r>
    <s v="AVA12"/>
    <s v="Number of Livestock"/>
    <s v="32805"/>
    <s v="Mohill rural area, Co. Leitrim"/>
    <s v="02"/>
    <s v="Total sheep"/>
    <s v="1991"/>
    <s v="1991"/>
    <s v="Number"/>
    <n v="10211"/>
  </r>
  <r>
    <s v="AVA12"/>
    <s v="Number of Livestock"/>
    <s v="32805"/>
    <s v="Mohill rural area, Co. Leitrim"/>
    <s v="02"/>
    <s v="Total sheep"/>
    <s v="2000"/>
    <s v="2000"/>
    <s v="Number"/>
    <n v="5221"/>
  </r>
  <r>
    <s v="AVA12"/>
    <s v="Number of Livestock"/>
    <s v="32805"/>
    <s v="Mohill rural area, Co. Leitrim"/>
    <s v="02"/>
    <s v="Total sheep"/>
    <s v="2010"/>
    <s v="2010"/>
    <s v="Number"/>
    <n v="3933"/>
  </r>
  <r>
    <s v="AVA12"/>
    <s v="Number of Livestock"/>
    <s v="32805"/>
    <s v="Mohill rural area, Co. Leitrim"/>
    <s v="0211"/>
    <s v="Ewes"/>
    <s v="1991"/>
    <s v="1991"/>
    <s v="Number"/>
    <n v="5774"/>
  </r>
  <r>
    <s v="AVA12"/>
    <s v="Number of Livestock"/>
    <s v="32805"/>
    <s v="Mohill rural area, Co. Leitrim"/>
    <s v="0211"/>
    <s v="Ewes"/>
    <s v="2000"/>
    <s v="2000"/>
    <s v="Number"/>
    <n v="3699"/>
  </r>
  <r>
    <s v="AVA12"/>
    <s v="Number of Livestock"/>
    <s v="32805"/>
    <s v="Mohill rural area, Co. Leitrim"/>
    <s v="0211"/>
    <s v="Ewes"/>
    <s v="2010"/>
    <s v="2010"/>
    <s v="Number"/>
    <n v="2060"/>
  </r>
  <r>
    <s v="AVA12"/>
    <s v="Number of Livestock"/>
    <s v="32805"/>
    <s v="Mohill rural area, Co. Leitrim"/>
    <s v="0212"/>
    <s v="Rams"/>
    <s v="1991"/>
    <s v="1991"/>
    <s v="Number"/>
    <n v="182"/>
  </r>
  <r>
    <s v="AVA12"/>
    <s v="Number of Livestock"/>
    <s v="32805"/>
    <s v="Mohill rural area, Co. Leitrim"/>
    <s v="0212"/>
    <s v="Rams"/>
    <s v="2000"/>
    <s v="2000"/>
    <s v="Number"/>
    <n v="101"/>
  </r>
  <r>
    <s v="AVA12"/>
    <s v="Number of Livestock"/>
    <s v="32805"/>
    <s v="Mohill rural area, Co. Leitrim"/>
    <s v="0212"/>
    <s v="Rams"/>
    <s v="2010"/>
    <s v="2010"/>
    <s v="Number"/>
    <n v="92"/>
  </r>
  <r>
    <s v="AVA12"/>
    <s v="Number of Livestock"/>
    <s v="32805"/>
    <s v="Mohill rural area, Co. Leitrim"/>
    <s v="022"/>
    <s v="Other sheep"/>
    <s v="1991"/>
    <s v="1991"/>
    <s v="Number"/>
    <n v="4255"/>
  </r>
  <r>
    <s v="AVA12"/>
    <s v="Number of Livestock"/>
    <s v="32805"/>
    <s v="Mohill rural area, Co. Leitrim"/>
    <s v="022"/>
    <s v="Other sheep"/>
    <s v="2000"/>
    <s v="2000"/>
    <s v="Number"/>
    <n v="1421"/>
  </r>
  <r>
    <s v="AVA12"/>
    <s v="Number of Livestock"/>
    <s v="32805"/>
    <s v="Mohill rural area, Co. Leitrim"/>
    <s v="022"/>
    <s v="Other sheep"/>
    <s v="2010"/>
    <s v="2010"/>
    <s v="Number"/>
    <n v="1781"/>
  </r>
  <r>
    <s v="AVA12"/>
    <s v="Number of Livestock"/>
    <s v="32805"/>
    <s v="Mohill rural area, Co. Leitrim"/>
    <s v="05"/>
    <s v="Total horses and ponies"/>
    <s v="1991"/>
    <s v="1991"/>
    <s v="Number"/>
    <n v="245"/>
  </r>
  <r>
    <s v="AVA12"/>
    <s v="Number of Livestock"/>
    <s v="32805"/>
    <s v="Mohill rural area, Co. Leitrim"/>
    <s v="05"/>
    <s v="Total horses and ponies"/>
    <s v="2000"/>
    <s v="2000"/>
    <s v="Number"/>
    <n v="365"/>
  </r>
  <r>
    <s v="AVA12"/>
    <s v="Number of Livestock"/>
    <s v="32805"/>
    <s v="Mohill rural area, Co. Leitrim"/>
    <s v="05"/>
    <s v="Total horses and ponies"/>
    <s v="2010"/>
    <s v="2010"/>
    <s v="Number"/>
    <n v="605"/>
  </r>
  <r>
    <s v="AVA12"/>
    <s v="Number of Livestock"/>
    <s v="32901"/>
    <s v="Ballina rural area, Co. Mayo"/>
    <s v="01"/>
    <s v="Total cattle"/>
    <s v="1991"/>
    <s v="1991"/>
    <s v="Number"/>
    <n v="69145"/>
  </r>
  <r>
    <s v="AVA12"/>
    <s v="Number of Livestock"/>
    <s v="32901"/>
    <s v="Ballina rural area, Co. Mayo"/>
    <s v="01"/>
    <s v="Total cattle"/>
    <s v="2000"/>
    <s v="2000"/>
    <s v="Number"/>
    <n v="71626"/>
  </r>
  <r>
    <s v="AVA12"/>
    <s v="Number of Livestock"/>
    <s v="32901"/>
    <s v="Ballina rural area, Co. Mayo"/>
    <s v="01"/>
    <s v="Total cattle"/>
    <s v="2010"/>
    <s v="2010"/>
    <s v="Number"/>
    <n v="62341"/>
  </r>
  <r>
    <s v="AVA12"/>
    <s v="Number of Livestock"/>
    <s v="32901"/>
    <s v="Ballina rural area, Co. Mayo"/>
    <s v="01111"/>
    <s v="Dairy cows"/>
    <s v="1991"/>
    <s v="1991"/>
    <s v="Number"/>
    <n v="8888"/>
  </r>
  <r>
    <s v="AVA12"/>
    <s v="Number of Livestock"/>
    <s v="32901"/>
    <s v="Ballina rural area, Co. Mayo"/>
    <s v="01111"/>
    <s v="Dairy cows"/>
    <s v="2000"/>
    <s v="2000"/>
    <s v="Number"/>
    <n v="8398"/>
  </r>
  <r>
    <s v="AVA12"/>
    <s v="Number of Livestock"/>
    <s v="32901"/>
    <s v="Ballina rural area, Co. Mayo"/>
    <s v="01111"/>
    <s v="Dairy cows"/>
    <s v="2010"/>
    <s v="2010"/>
    <s v="Number"/>
    <n v="5243"/>
  </r>
  <r>
    <s v="AVA12"/>
    <s v="Number of Livestock"/>
    <s v="32901"/>
    <s v="Ballina rural area, Co. Mayo"/>
    <s v="01112"/>
    <s v="Other cows"/>
    <s v="1991"/>
    <s v="1991"/>
    <s v="Number"/>
    <n v="15223"/>
  </r>
  <r>
    <s v="AVA12"/>
    <s v="Number of Livestock"/>
    <s v="32901"/>
    <s v="Ballina rural area, Co. Mayo"/>
    <s v="01112"/>
    <s v="Other cows"/>
    <s v="2000"/>
    <s v="2000"/>
    <s v="Number"/>
    <n v="19685"/>
  </r>
  <r>
    <s v="AVA12"/>
    <s v="Number of Livestock"/>
    <s v="32901"/>
    <s v="Ballina rural area, Co. Mayo"/>
    <s v="01112"/>
    <s v="Other cows"/>
    <s v="2010"/>
    <s v="2010"/>
    <s v="Number"/>
    <n v="17686"/>
  </r>
  <r>
    <s v="AVA12"/>
    <s v="Number of Livestock"/>
    <s v="32901"/>
    <s v="Ballina rural area, Co. Mayo"/>
    <s v="0113"/>
    <s v="Bulls"/>
    <s v="1991"/>
    <s v="1991"/>
    <s v="Number"/>
    <n v="128"/>
  </r>
  <r>
    <s v="AVA12"/>
    <s v="Number of Livestock"/>
    <s v="32901"/>
    <s v="Ballina rural area, Co. Mayo"/>
    <s v="0113"/>
    <s v="Bulls"/>
    <s v="2000"/>
    <s v="2000"/>
    <s v="Number"/>
    <n v="575"/>
  </r>
  <r>
    <s v="AVA12"/>
    <s v="Number of Livestock"/>
    <s v="32901"/>
    <s v="Ballina rural area, Co. Mayo"/>
    <s v="0113"/>
    <s v="Bulls"/>
    <s v="2010"/>
    <s v="2010"/>
    <s v="Number"/>
    <n v="529"/>
  </r>
  <r>
    <s v="AVA12"/>
    <s v="Number of Livestock"/>
    <s v="32901"/>
    <s v="Ballina rural area, Co. Mayo"/>
    <s v="012"/>
    <s v="Other cattle"/>
    <s v="1991"/>
    <s v="1991"/>
    <s v="Number"/>
    <n v="44906"/>
  </r>
  <r>
    <s v="AVA12"/>
    <s v="Number of Livestock"/>
    <s v="32901"/>
    <s v="Ballina rural area, Co. Mayo"/>
    <s v="012"/>
    <s v="Other cattle"/>
    <s v="2000"/>
    <s v="2000"/>
    <s v="Number"/>
    <n v="42968"/>
  </r>
  <r>
    <s v="AVA12"/>
    <s v="Number of Livestock"/>
    <s v="32901"/>
    <s v="Ballina rural area, Co. Mayo"/>
    <s v="012"/>
    <s v="Other cattle"/>
    <s v="2010"/>
    <s v="2010"/>
    <s v="Number"/>
    <n v="38883"/>
  </r>
  <r>
    <s v="AVA12"/>
    <s v="Number of Livestock"/>
    <s v="32901"/>
    <s v="Ballina rural area, Co. Mayo"/>
    <s v="02"/>
    <s v="Total sheep"/>
    <s v="1991"/>
    <s v="1991"/>
    <s v="Number"/>
    <n v="62738"/>
  </r>
  <r>
    <s v="AVA12"/>
    <s v="Number of Livestock"/>
    <s v="32901"/>
    <s v="Ballina rural area, Co. Mayo"/>
    <s v="02"/>
    <s v="Total sheep"/>
    <s v="2000"/>
    <s v="2000"/>
    <s v="Number"/>
    <n v="46940"/>
  </r>
  <r>
    <s v="AVA12"/>
    <s v="Number of Livestock"/>
    <s v="32901"/>
    <s v="Ballina rural area, Co. Mayo"/>
    <s v="02"/>
    <s v="Total sheep"/>
    <s v="2010"/>
    <s v="2010"/>
    <s v="Number"/>
    <n v="46030"/>
  </r>
  <r>
    <s v="AVA12"/>
    <s v="Number of Livestock"/>
    <s v="32901"/>
    <s v="Ballina rural area, Co. Mayo"/>
    <s v="0211"/>
    <s v="Ewes"/>
    <s v="1991"/>
    <s v="1991"/>
    <s v="Number"/>
    <n v="33996"/>
  </r>
  <r>
    <s v="AVA12"/>
    <s v="Number of Livestock"/>
    <s v="32901"/>
    <s v="Ballina rural area, Co. Mayo"/>
    <s v="0211"/>
    <s v="Ewes"/>
    <s v="2000"/>
    <s v="2000"/>
    <s v="Number"/>
    <n v="31242"/>
  </r>
  <r>
    <s v="AVA12"/>
    <s v="Number of Livestock"/>
    <s v="32901"/>
    <s v="Ballina rural area, Co. Mayo"/>
    <s v="0211"/>
    <s v="Ewes"/>
    <s v="2010"/>
    <s v="2010"/>
    <s v="Number"/>
    <n v="24815"/>
  </r>
  <r>
    <s v="AVA12"/>
    <s v="Number of Livestock"/>
    <s v="32901"/>
    <s v="Ballina rural area, Co. Mayo"/>
    <s v="0212"/>
    <s v="Rams"/>
    <s v="1991"/>
    <s v="1991"/>
    <s v="Number"/>
    <n v="807"/>
  </r>
  <r>
    <s v="AVA12"/>
    <s v="Number of Livestock"/>
    <s v="32901"/>
    <s v="Ballina rural area, Co. Mayo"/>
    <s v="0212"/>
    <s v="Rams"/>
    <s v="2000"/>
    <s v="2000"/>
    <s v="Number"/>
    <n v="1036"/>
  </r>
  <r>
    <s v="AVA12"/>
    <s v="Number of Livestock"/>
    <s v="32901"/>
    <s v="Ballina rural area, Co. Mayo"/>
    <s v="0212"/>
    <s v="Rams"/>
    <s v="2010"/>
    <s v="2010"/>
    <s v="Number"/>
    <n v="1164"/>
  </r>
  <r>
    <s v="AVA12"/>
    <s v="Number of Livestock"/>
    <s v="32901"/>
    <s v="Ballina rural area, Co. Mayo"/>
    <s v="022"/>
    <s v="Other sheep"/>
    <s v="1991"/>
    <s v="1991"/>
    <s v="Number"/>
    <n v="27935"/>
  </r>
  <r>
    <s v="AVA12"/>
    <s v="Number of Livestock"/>
    <s v="32901"/>
    <s v="Ballina rural area, Co. Mayo"/>
    <s v="022"/>
    <s v="Other sheep"/>
    <s v="2000"/>
    <s v="2000"/>
    <s v="Number"/>
    <n v="14662"/>
  </r>
  <r>
    <s v="AVA12"/>
    <s v="Number of Livestock"/>
    <s v="32901"/>
    <s v="Ballina rural area, Co. Mayo"/>
    <s v="022"/>
    <s v="Other sheep"/>
    <s v="2010"/>
    <s v="2010"/>
    <s v="Number"/>
    <n v="20051"/>
  </r>
  <r>
    <s v="AVA12"/>
    <s v="Number of Livestock"/>
    <s v="32901"/>
    <s v="Ballina rural area, Co. Mayo"/>
    <s v="05"/>
    <s v="Total horses and ponies"/>
    <s v="1991"/>
    <s v="1991"/>
    <s v="Number"/>
    <n v="386"/>
  </r>
  <r>
    <s v="AVA12"/>
    <s v="Number of Livestock"/>
    <s v="32901"/>
    <s v="Ballina rural area, Co. Mayo"/>
    <s v="05"/>
    <s v="Total horses and ponies"/>
    <s v="2000"/>
    <s v="2000"/>
    <s v="Number"/>
    <n v="572"/>
  </r>
  <r>
    <s v="AVA12"/>
    <s v="Number of Livestock"/>
    <s v="32901"/>
    <s v="Ballina rural area, Co. Mayo"/>
    <s v="05"/>
    <s v="Total horses and ponies"/>
    <s v="2010"/>
    <s v="2010"/>
    <s v="Number"/>
    <n v="1106"/>
  </r>
  <r>
    <s v="AVA12"/>
    <s v="Number of Livestock"/>
    <s v="32902"/>
    <s v="Ballinrobe rural area, Co. Mayo"/>
    <s v="01"/>
    <s v="Total cattle"/>
    <s v="1991"/>
    <s v="1991"/>
    <s v="Number"/>
    <n v="51792"/>
  </r>
  <r>
    <s v="AVA12"/>
    <s v="Number of Livestock"/>
    <s v="32902"/>
    <s v="Ballinrobe rural area, Co. Mayo"/>
    <s v="01"/>
    <s v="Total cattle"/>
    <s v="2000"/>
    <s v="2000"/>
    <s v="Number"/>
    <n v="51308"/>
  </r>
  <r>
    <s v="AVA12"/>
    <s v="Number of Livestock"/>
    <s v="32902"/>
    <s v="Ballinrobe rural area, Co. Mayo"/>
    <s v="01"/>
    <s v="Total cattle"/>
    <s v="2010"/>
    <s v="2010"/>
    <s v="Number"/>
    <n v="53522"/>
  </r>
  <r>
    <s v="AVA12"/>
    <s v="Number of Livestock"/>
    <s v="32902"/>
    <s v="Ballinrobe rural area, Co. Mayo"/>
    <s v="01111"/>
    <s v="Dairy cows"/>
    <s v="1991"/>
    <s v="1991"/>
    <s v="Number"/>
    <n v="5338"/>
  </r>
  <r>
    <s v="AVA12"/>
    <s v="Number of Livestock"/>
    <s v="32902"/>
    <s v="Ballinrobe rural area, Co. Mayo"/>
    <s v="01111"/>
    <s v="Dairy cows"/>
    <s v="2000"/>
    <s v="2000"/>
    <s v="Number"/>
    <n v="5159"/>
  </r>
  <r>
    <s v="AVA12"/>
    <s v="Number of Livestock"/>
    <s v="32902"/>
    <s v="Ballinrobe rural area, Co. Mayo"/>
    <s v="01111"/>
    <s v="Dairy cows"/>
    <s v="2010"/>
    <s v="2010"/>
    <s v="Number"/>
    <n v="3350"/>
  </r>
  <r>
    <s v="AVA12"/>
    <s v="Number of Livestock"/>
    <s v="32902"/>
    <s v="Ballinrobe rural area, Co. Mayo"/>
    <s v="01112"/>
    <s v="Other cows"/>
    <s v="1991"/>
    <s v="1991"/>
    <s v="Number"/>
    <n v="6585"/>
  </r>
  <r>
    <s v="AVA12"/>
    <s v="Number of Livestock"/>
    <s v="32902"/>
    <s v="Ballinrobe rural area, Co. Mayo"/>
    <s v="01112"/>
    <s v="Other cows"/>
    <s v="2000"/>
    <s v="2000"/>
    <s v="Number"/>
    <n v="10121"/>
  </r>
  <r>
    <s v="AVA12"/>
    <s v="Number of Livestock"/>
    <s v="32902"/>
    <s v="Ballinrobe rural area, Co. Mayo"/>
    <s v="01112"/>
    <s v="Other cows"/>
    <s v="2010"/>
    <s v="2010"/>
    <s v="Number"/>
    <n v="11859"/>
  </r>
  <r>
    <s v="AVA12"/>
    <s v="Number of Livestock"/>
    <s v="32902"/>
    <s v="Ballinrobe rural area, Co. Mayo"/>
    <s v="0113"/>
    <s v="Bulls"/>
    <s v="1991"/>
    <s v="1991"/>
    <s v="Number"/>
    <n v="46"/>
  </r>
  <r>
    <s v="AVA12"/>
    <s v="Number of Livestock"/>
    <s v="32902"/>
    <s v="Ballinrobe rural area, Co. Mayo"/>
    <s v="0113"/>
    <s v="Bulls"/>
    <s v="2000"/>
    <s v="2000"/>
    <s v="Number"/>
    <n v="306"/>
  </r>
  <r>
    <s v="AVA12"/>
    <s v="Number of Livestock"/>
    <s v="32902"/>
    <s v="Ballinrobe rural area, Co. Mayo"/>
    <s v="0113"/>
    <s v="Bulls"/>
    <s v="2010"/>
    <s v="2010"/>
    <s v="Number"/>
    <n v="392"/>
  </r>
  <r>
    <s v="AVA12"/>
    <s v="Number of Livestock"/>
    <s v="32902"/>
    <s v="Ballinrobe rural area, Co. Mayo"/>
    <s v="012"/>
    <s v="Other cattle"/>
    <s v="1991"/>
    <s v="1991"/>
    <s v="Number"/>
    <n v="39823"/>
  </r>
  <r>
    <s v="AVA12"/>
    <s v="Number of Livestock"/>
    <s v="32902"/>
    <s v="Ballinrobe rural area, Co. Mayo"/>
    <s v="012"/>
    <s v="Other cattle"/>
    <s v="2000"/>
    <s v="2000"/>
    <s v="Number"/>
    <n v="35722"/>
  </r>
  <r>
    <s v="AVA12"/>
    <s v="Number of Livestock"/>
    <s v="32902"/>
    <s v="Ballinrobe rural area, Co. Mayo"/>
    <s v="012"/>
    <s v="Other cattle"/>
    <s v="2010"/>
    <s v="2010"/>
    <s v="Number"/>
    <n v="37921"/>
  </r>
  <r>
    <s v="AVA12"/>
    <s v="Number of Livestock"/>
    <s v="32902"/>
    <s v="Ballinrobe rural area, Co. Mayo"/>
    <s v="02"/>
    <s v="Total sheep"/>
    <s v="1991"/>
    <s v="1991"/>
    <s v="Number"/>
    <n v="203378"/>
  </r>
  <r>
    <s v="AVA12"/>
    <s v="Number of Livestock"/>
    <s v="32902"/>
    <s v="Ballinrobe rural area, Co. Mayo"/>
    <s v="02"/>
    <s v="Total sheep"/>
    <s v="2000"/>
    <s v="2000"/>
    <s v="Number"/>
    <n v="173652"/>
  </r>
  <r>
    <s v="AVA12"/>
    <s v="Number of Livestock"/>
    <s v="32902"/>
    <s v="Ballinrobe rural area, Co. Mayo"/>
    <s v="02"/>
    <s v="Total sheep"/>
    <s v="2010"/>
    <s v="2010"/>
    <s v="Number"/>
    <n v="126588"/>
  </r>
  <r>
    <s v="AVA12"/>
    <s v="Number of Livestock"/>
    <s v="32902"/>
    <s v="Ballinrobe rural area, Co. Mayo"/>
    <s v="0211"/>
    <s v="Ewes"/>
    <s v="1991"/>
    <s v="1991"/>
    <s v="Number"/>
    <n v="102283"/>
  </r>
  <r>
    <s v="AVA12"/>
    <s v="Number of Livestock"/>
    <s v="32902"/>
    <s v="Ballinrobe rural area, Co. Mayo"/>
    <s v="0211"/>
    <s v="Ewes"/>
    <s v="2000"/>
    <s v="2000"/>
    <s v="Number"/>
    <n v="97804"/>
  </r>
  <r>
    <s v="AVA12"/>
    <s v="Number of Livestock"/>
    <s v="32902"/>
    <s v="Ballinrobe rural area, Co. Mayo"/>
    <s v="0211"/>
    <s v="Ewes"/>
    <s v="2010"/>
    <s v="2010"/>
    <s v="Number"/>
    <n v="65355"/>
  </r>
  <r>
    <s v="AVA12"/>
    <s v="Number of Livestock"/>
    <s v="32902"/>
    <s v="Ballinrobe rural area, Co. Mayo"/>
    <s v="0212"/>
    <s v="Rams"/>
    <s v="1991"/>
    <s v="1991"/>
    <s v="Number"/>
    <n v="2151"/>
  </r>
  <r>
    <s v="AVA12"/>
    <s v="Number of Livestock"/>
    <s v="32902"/>
    <s v="Ballinrobe rural area, Co. Mayo"/>
    <s v="0212"/>
    <s v="Rams"/>
    <s v="2000"/>
    <s v="2000"/>
    <s v="Number"/>
    <n v="2170"/>
  </r>
  <r>
    <s v="AVA12"/>
    <s v="Number of Livestock"/>
    <s v="32902"/>
    <s v="Ballinrobe rural area, Co. Mayo"/>
    <s v="0212"/>
    <s v="Rams"/>
    <s v="2010"/>
    <s v="2010"/>
    <s v="Number"/>
    <n v="1888"/>
  </r>
  <r>
    <s v="AVA12"/>
    <s v="Number of Livestock"/>
    <s v="32902"/>
    <s v="Ballinrobe rural area, Co. Mayo"/>
    <s v="022"/>
    <s v="Other sheep"/>
    <s v="1991"/>
    <s v="1991"/>
    <s v="Number"/>
    <n v="98944"/>
  </r>
  <r>
    <s v="AVA12"/>
    <s v="Number of Livestock"/>
    <s v="32902"/>
    <s v="Ballinrobe rural area, Co. Mayo"/>
    <s v="022"/>
    <s v="Other sheep"/>
    <s v="2000"/>
    <s v="2000"/>
    <s v="Number"/>
    <n v="73678"/>
  </r>
  <r>
    <s v="AVA12"/>
    <s v="Number of Livestock"/>
    <s v="32902"/>
    <s v="Ballinrobe rural area, Co. Mayo"/>
    <s v="022"/>
    <s v="Other sheep"/>
    <s v="2010"/>
    <s v="2010"/>
    <s v="Number"/>
    <n v="59345"/>
  </r>
  <r>
    <s v="AVA12"/>
    <s v="Number of Livestock"/>
    <s v="32902"/>
    <s v="Ballinrobe rural area, Co. Mayo"/>
    <s v="05"/>
    <s v="Total horses and ponies"/>
    <s v="1991"/>
    <s v="1991"/>
    <s v="Number"/>
    <n v="279"/>
  </r>
  <r>
    <s v="AVA12"/>
    <s v="Number of Livestock"/>
    <s v="32902"/>
    <s v="Ballinrobe rural area, Co. Mayo"/>
    <s v="05"/>
    <s v="Total horses and ponies"/>
    <s v="2000"/>
    <s v="2000"/>
    <s v="Number"/>
    <n v="510"/>
  </r>
  <r>
    <s v="AVA12"/>
    <s v="Number of Livestock"/>
    <s v="32902"/>
    <s v="Ballinrobe rural area, Co. Mayo"/>
    <s v="05"/>
    <s v="Total horses and ponies"/>
    <s v="2010"/>
    <s v="2010"/>
    <s v="Number"/>
    <n v="1121"/>
  </r>
  <r>
    <s v="AVA12"/>
    <s v="Number of Livestock"/>
    <s v="32903"/>
    <s v="Belmullet rural area, Co. Mayo"/>
    <s v="01"/>
    <s v="Total cattle"/>
    <s v="1991"/>
    <s v="1991"/>
    <s v="Number"/>
    <n v="15689"/>
  </r>
  <r>
    <s v="AVA12"/>
    <s v="Number of Livestock"/>
    <s v="32903"/>
    <s v="Belmullet rural area, Co. Mayo"/>
    <s v="01"/>
    <s v="Total cattle"/>
    <s v="2000"/>
    <s v="2000"/>
    <s v="Number"/>
    <n v="14309"/>
  </r>
  <r>
    <s v="AVA12"/>
    <s v="Number of Livestock"/>
    <s v="32903"/>
    <s v="Belmullet rural area, Co. Mayo"/>
    <s v="01"/>
    <s v="Total cattle"/>
    <s v="2010"/>
    <s v="2010"/>
    <s v="Number"/>
    <n v="12510"/>
  </r>
  <r>
    <s v="AVA12"/>
    <s v="Number of Livestock"/>
    <s v="32903"/>
    <s v="Belmullet rural area, Co. Mayo"/>
    <s v="01111"/>
    <s v="Dairy cows"/>
    <s v="1991"/>
    <s v="1991"/>
    <s v="Number"/>
    <n v="1782"/>
  </r>
  <r>
    <s v="AVA12"/>
    <s v="Number of Livestock"/>
    <s v="32903"/>
    <s v="Belmullet rural area, Co. Mayo"/>
    <s v="01111"/>
    <s v="Dairy cows"/>
    <s v="2000"/>
    <s v="2000"/>
    <s v="Number"/>
    <n v="1734"/>
  </r>
  <r>
    <s v="AVA12"/>
    <s v="Number of Livestock"/>
    <s v="32903"/>
    <s v="Belmullet rural area, Co. Mayo"/>
    <s v="01111"/>
    <s v="Dairy cows"/>
    <s v="2010"/>
    <s v="2010"/>
    <s v="Number"/>
    <n v="243"/>
  </r>
  <r>
    <s v="AVA12"/>
    <s v="Number of Livestock"/>
    <s v="32903"/>
    <s v="Belmullet rural area, Co. Mayo"/>
    <s v="01112"/>
    <s v="Other cows"/>
    <s v="1991"/>
    <s v="1991"/>
    <s v="Number"/>
    <n v="6175"/>
  </r>
  <r>
    <s v="AVA12"/>
    <s v="Number of Livestock"/>
    <s v="32903"/>
    <s v="Belmullet rural area, Co. Mayo"/>
    <s v="01112"/>
    <s v="Other cows"/>
    <s v="2000"/>
    <s v="2000"/>
    <s v="Number"/>
    <n v="6641"/>
  </r>
  <r>
    <s v="AVA12"/>
    <s v="Number of Livestock"/>
    <s v="32903"/>
    <s v="Belmullet rural area, Co. Mayo"/>
    <s v="01112"/>
    <s v="Other cows"/>
    <s v="2010"/>
    <s v="2010"/>
    <s v="Number"/>
    <n v="5595"/>
  </r>
  <r>
    <s v="AVA12"/>
    <s v="Number of Livestock"/>
    <s v="32903"/>
    <s v="Belmullet rural area, Co. Mayo"/>
    <s v="0113"/>
    <s v="Bulls"/>
    <s v="1991"/>
    <s v="1991"/>
    <s v="Number"/>
    <n v="25"/>
  </r>
  <r>
    <s v="AVA12"/>
    <s v="Number of Livestock"/>
    <s v="32903"/>
    <s v="Belmullet rural area, Co. Mayo"/>
    <s v="0113"/>
    <s v="Bulls"/>
    <s v="2000"/>
    <s v="2000"/>
    <s v="Number"/>
    <n v="40"/>
  </r>
  <r>
    <s v="AVA12"/>
    <s v="Number of Livestock"/>
    <s v="32903"/>
    <s v="Belmullet rural area, Co. Mayo"/>
    <s v="0113"/>
    <s v="Bulls"/>
    <s v="2010"/>
    <s v="2010"/>
    <s v="Number"/>
    <n v="87"/>
  </r>
  <r>
    <s v="AVA12"/>
    <s v="Number of Livestock"/>
    <s v="32903"/>
    <s v="Belmullet rural area, Co. Mayo"/>
    <s v="012"/>
    <s v="Other cattle"/>
    <s v="1991"/>
    <s v="1991"/>
    <s v="Number"/>
    <n v="7707"/>
  </r>
  <r>
    <s v="AVA12"/>
    <s v="Number of Livestock"/>
    <s v="32903"/>
    <s v="Belmullet rural area, Co. Mayo"/>
    <s v="012"/>
    <s v="Other cattle"/>
    <s v="2000"/>
    <s v="2000"/>
    <s v="Number"/>
    <n v="5894"/>
  </r>
  <r>
    <s v="AVA12"/>
    <s v="Number of Livestock"/>
    <s v="32903"/>
    <s v="Belmullet rural area, Co. Mayo"/>
    <s v="012"/>
    <s v="Other cattle"/>
    <s v="2010"/>
    <s v="2010"/>
    <s v="Number"/>
    <n v="6585"/>
  </r>
  <r>
    <s v="AVA12"/>
    <s v="Number of Livestock"/>
    <s v="32903"/>
    <s v="Belmullet rural area, Co. Mayo"/>
    <s v="02"/>
    <s v="Total sheep"/>
    <s v="1991"/>
    <s v="1991"/>
    <s v="Number"/>
    <n v="63083"/>
  </r>
  <r>
    <s v="AVA12"/>
    <s v="Number of Livestock"/>
    <s v="32903"/>
    <s v="Belmullet rural area, Co. Mayo"/>
    <s v="02"/>
    <s v="Total sheep"/>
    <s v="2000"/>
    <s v="2000"/>
    <s v="Number"/>
    <n v="55529"/>
  </r>
  <r>
    <s v="AVA12"/>
    <s v="Number of Livestock"/>
    <s v="32903"/>
    <s v="Belmullet rural area, Co. Mayo"/>
    <s v="02"/>
    <s v="Total sheep"/>
    <s v="2010"/>
    <s v="2010"/>
    <s v="Number"/>
    <n v="51297"/>
  </r>
  <r>
    <s v="AVA12"/>
    <s v="Number of Livestock"/>
    <s v="32903"/>
    <s v="Belmullet rural area, Co. Mayo"/>
    <s v="0211"/>
    <s v="Ewes"/>
    <s v="1991"/>
    <s v="1991"/>
    <s v="Number"/>
    <n v="33730"/>
  </r>
  <r>
    <s v="AVA12"/>
    <s v="Number of Livestock"/>
    <s v="32903"/>
    <s v="Belmullet rural area, Co. Mayo"/>
    <s v="0211"/>
    <s v="Ewes"/>
    <s v="2000"/>
    <s v="2000"/>
    <s v="Number"/>
    <n v="38449"/>
  </r>
  <r>
    <s v="AVA12"/>
    <s v="Number of Livestock"/>
    <s v="32903"/>
    <s v="Belmullet rural area, Co. Mayo"/>
    <s v="0211"/>
    <s v="Ewes"/>
    <s v="2010"/>
    <s v="2010"/>
    <s v="Number"/>
    <n v="29124"/>
  </r>
  <r>
    <s v="AVA12"/>
    <s v="Number of Livestock"/>
    <s v="32903"/>
    <s v="Belmullet rural area, Co. Mayo"/>
    <s v="0212"/>
    <s v="Rams"/>
    <s v="1991"/>
    <s v="1991"/>
    <s v="Number"/>
    <n v="755"/>
  </r>
  <r>
    <s v="AVA12"/>
    <s v="Number of Livestock"/>
    <s v="32903"/>
    <s v="Belmullet rural area, Co. Mayo"/>
    <s v="0212"/>
    <s v="Rams"/>
    <s v="2000"/>
    <s v="2000"/>
    <s v="Number"/>
    <n v="1424"/>
  </r>
  <r>
    <s v="AVA12"/>
    <s v="Number of Livestock"/>
    <s v="32903"/>
    <s v="Belmullet rural area, Co. Mayo"/>
    <s v="0212"/>
    <s v="Rams"/>
    <s v="2010"/>
    <s v="2010"/>
    <s v="Number"/>
    <n v="1136"/>
  </r>
  <r>
    <s v="AVA12"/>
    <s v="Number of Livestock"/>
    <s v="32903"/>
    <s v="Belmullet rural area, Co. Mayo"/>
    <s v="022"/>
    <s v="Other sheep"/>
    <s v="1991"/>
    <s v="1991"/>
    <s v="Number"/>
    <n v="28598"/>
  </r>
  <r>
    <s v="AVA12"/>
    <s v="Number of Livestock"/>
    <s v="32903"/>
    <s v="Belmullet rural area, Co. Mayo"/>
    <s v="022"/>
    <s v="Other sheep"/>
    <s v="2000"/>
    <s v="2000"/>
    <s v="Number"/>
    <n v="15656"/>
  </r>
  <r>
    <s v="AVA12"/>
    <s v="Number of Livestock"/>
    <s v="32903"/>
    <s v="Belmullet rural area, Co. Mayo"/>
    <s v="022"/>
    <s v="Other sheep"/>
    <s v="2010"/>
    <s v="2010"/>
    <s v="Number"/>
    <n v="21037"/>
  </r>
  <r>
    <s v="AVA12"/>
    <s v="Number of Livestock"/>
    <s v="32903"/>
    <s v="Belmullet rural area, Co. Mayo"/>
    <s v="05"/>
    <s v="Total horses and ponies"/>
    <s v="1991"/>
    <s v="1991"/>
    <s v="Number"/>
    <n v="67"/>
  </r>
  <r>
    <s v="AVA12"/>
    <s v="Number of Livestock"/>
    <s v="32903"/>
    <s v="Belmullet rural area, Co. Mayo"/>
    <s v="05"/>
    <s v="Total horses and ponies"/>
    <s v="2000"/>
    <s v="2000"/>
    <s v="Number"/>
    <n v="109"/>
  </r>
  <r>
    <s v="AVA12"/>
    <s v="Number of Livestock"/>
    <s v="32903"/>
    <s v="Belmullet rural area, Co. Mayo"/>
    <s v="05"/>
    <s v="Total horses and ponies"/>
    <s v="2010"/>
    <s v="2010"/>
    <s v="Number"/>
    <n v="292"/>
  </r>
  <r>
    <s v="AVA12"/>
    <s v="Number of Livestock"/>
    <s v="32904"/>
    <s v="Castlebar rural area, Co. Mayo"/>
    <s v="01"/>
    <s v="Total cattle"/>
    <s v="1991"/>
    <s v="1991"/>
    <s v="Number"/>
    <n v="42127"/>
  </r>
  <r>
    <s v="AVA12"/>
    <s v="Number of Livestock"/>
    <s v="32904"/>
    <s v="Castlebar rural area, Co. Mayo"/>
    <s v="01"/>
    <s v="Total cattle"/>
    <s v="2000"/>
    <s v="2000"/>
    <s v="Number"/>
    <n v="43370"/>
  </r>
  <r>
    <s v="AVA12"/>
    <s v="Number of Livestock"/>
    <s v="32904"/>
    <s v="Castlebar rural area, Co. Mayo"/>
    <s v="01"/>
    <s v="Total cattle"/>
    <s v="2010"/>
    <s v="2010"/>
    <s v="Number"/>
    <n v="37389"/>
  </r>
  <r>
    <s v="AVA12"/>
    <s v="Number of Livestock"/>
    <s v="32904"/>
    <s v="Castlebar rural area, Co. Mayo"/>
    <s v="01111"/>
    <s v="Dairy cows"/>
    <s v="1991"/>
    <s v="1991"/>
    <s v="Number"/>
    <n v="3142"/>
  </r>
  <r>
    <s v="AVA12"/>
    <s v="Number of Livestock"/>
    <s v="32904"/>
    <s v="Castlebar rural area, Co. Mayo"/>
    <s v="01111"/>
    <s v="Dairy cows"/>
    <s v="2000"/>
    <s v="2000"/>
    <s v="Number"/>
    <n v="2786"/>
  </r>
  <r>
    <s v="AVA12"/>
    <s v="Number of Livestock"/>
    <s v="32904"/>
    <s v="Castlebar rural area, Co. Mayo"/>
    <s v="01111"/>
    <s v="Dairy cows"/>
    <s v="2010"/>
    <s v="2010"/>
    <s v="Number"/>
    <n v="1384"/>
  </r>
  <r>
    <s v="AVA12"/>
    <s v="Number of Livestock"/>
    <s v="32904"/>
    <s v="Castlebar rural area, Co. Mayo"/>
    <s v="01112"/>
    <s v="Other cows"/>
    <s v="1991"/>
    <s v="1991"/>
    <s v="Number"/>
    <n v="9949"/>
  </r>
  <r>
    <s v="AVA12"/>
    <s v="Number of Livestock"/>
    <s v="32904"/>
    <s v="Castlebar rural area, Co. Mayo"/>
    <s v="01112"/>
    <s v="Other cows"/>
    <s v="2000"/>
    <s v="2000"/>
    <s v="Number"/>
    <n v="13482"/>
  </r>
  <r>
    <s v="AVA12"/>
    <s v="Number of Livestock"/>
    <s v="32904"/>
    <s v="Castlebar rural area, Co. Mayo"/>
    <s v="01112"/>
    <s v="Other cows"/>
    <s v="2010"/>
    <s v="2010"/>
    <s v="Number"/>
    <n v="11733"/>
  </r>
  <r>
    <s v="AVA12"/>
    <s v="Number of Livestock"/>
    <s v="32904"/>
    <s v="Castlebar rural area, Co. Mayo"/>
    <s v="0113"/>
    <s v="Bulls"/>
    <s v="1991"/>
    <s v="1991"/>
    <s v="Number"/>
    <n v="54"/>
  </r>
  <r>
    <s v="AVA12"/>
    <s v="Number of Livestock"/>
    <s v="32904"/>
    <s v="Castlebar rural area, Co. Mayo"/>
    <s v="0113"/>
    <s v="Bulls"/>
    <s v="2000"/>
    <s v="2000"/>
    <s v="Number"/>
    <n v="323"/>
  </r>
  <r>
    <s v="AVA12"/>
    <s v="Number of Livestock"/>
    <s v="32904"/>
    <s v="Castlebar rural area, Co. Mayo"/>
    <s v="0113"/>
    <s v="Bulls"/>
    <s v="2010"/>
    <s v="2010"/>
    <s v="Number"/>
    <n v="349"/>
  </r>
  <r>
    <s v="AVA12"/>
    <s v="Number of Livestock"/>
    <s v="32904"/>
    <s v="Castlebar rural area, Co. Mayo"/>
    <s v="012"/>
    <s v="Other cattle"/>
    <s v="1991"/>
    <s v="1991"/>
    <s v="Number"/>
    <n v="28982"/>
  </r>
  <r>
    <s v="AVA12"/>
    <s v="Number of Livestock"/>
    <s v="32904"/>
    <s v="Castlebar rural area, Co. Mayo"/>
    <s v="012"/>
    <s v="Other cattle"/>
    <s v="2000"/>
    <s v="2000"/>
    <s v="Number"/>
    <n v="26779"/>
  </r>
  <r>
    <s v="AVA12"/>
    <s v="Number of Livestock"/>
    <s v="32904"/>
    <s v="Castlebar rural area, Co. Mayo"/>
    <s v="012"/>
    <s v="Other cattle"/>
    <s v="2010"/>
    <s v="2010"/>
    <s v="Number"/>
    <n v="23923"/>
  </r>
  <r>
    <s v="AVA12"/>
    <s v="Number of Livestock"/>
    <s v="32904"/>
    <s v="Castlebar rural area, Co. Mayo"/>
    <s v="02"/>
    <s v="Total sheep"/>
    <s v="1991"/>
    <s v="1991"/>
    <s v="Number"/>
    <n v="56696"/>
  </r>
  <r>
    <s v="AVA12"/>
    <s v="Number of Livestock"/>
    <s v="32904"/>
    <s v="Castlebar rural area, Co. Mayo"/>
    <s v="02"/>
    <s v="Total sheep"/>
    <s v="2000"/>
    <s v="2000"/>
    <s v="Number"/>
    <n v="51220"/>
  </r>
  <r>
    <s v="AVA12"/>
    <s v="Number of Livestock"/>
    <s v="32904"/>
    <s v="Castlebar rural area, Co. Mayo"/>
    <s v="02"/>
    <s v="Total sheep"/>
    <s v="2010"/>
    <s v="2010"/>
    <s v="Number"/>
    <n v="47865"/>
  </r>
  <r>
    <s v="AVA12"/>
    <s v="Number of Livestock"/>
    <s v="32904"/>
    <s v="Castlebar rural area, Co. Mayo"/>
    <s v="0211"/>
    <s v="Ewes"/>
    <s v="1991"/>
    <s v="1991"/>
    <s v="Number"/>
    <n v="29860"/>
  </r>
  <r>
    <s v="AVA12"/>
    <s v="Number of Livestock"/>
    <s v="32904"/>
    <s v="Castlebar rural area, Co. Mayo"/>
    <s v="0211"/>
    <s v="Ewes"/>
    <s v="2000"/>
    <s v="2000"/>
    <s v="Number"/>
    <n v="32721"/>
  </r>
  <r>
    <s v="AVA12"/>
    <s v="Number of Livestock"/>
    <s v="32904"/>
    <s v="Castlebar rural area, Co. Mayo"/>
    <s v="0211"/>
    <s v="Ewes"/>
    <s v="2010"/>
    <s v="2010"/>
    <s v="Number"/>
    <n v="25175"/>
  </r>
  <r>
    <s v="AVA12"/>
    <s v="Number of Livestock"/>
    <s v="32904"/>
    <s v="Castlebar rural area, Co. Mayo"/>
    <s v="0212"/>
    <s v="Rams"/>
    <s v="1991"/>
    <s v="1991"/>
    <s v="Number"/>
    <n v="758"/>
  </r>
  <r>
    <s v="AVA12"/>
    <s v="Number of Livestock"/>
    <s v="32904"/>
    <s v="Castlebar rural area, Co. Mayo"/>
    <s v="0212"/>
    <s v="Rams"/>
    <s v="2000"/>
    <s v="2000"/>
    <s v="Number"/>
    <n v="835"/>
  </r>
  <r>
    <s v="AVA12"/>
    <s v="Number of Livestock"/>
    <s v="32904"/>
    <s v="Castlebar rural area, Co. Mayo"/>
    <s v="0212"/>
    <s v="Rams"/>
    <s v="2010"/>
    <s v="2010"/>
    <s v="Number"/>
    <n v="1030"/>
  </r>
  <r>
    <s v="AVA12"/>
    <s v="Number of Livestock"/>
    <s v="32904"/>
    <s v="Castlebar rural area, Co. Mayo"/>
    <s v="022"/>
    <s v="Other sheep"/>
    <s v="1991"/>
    <s v="1991"/>
    <s v="Number"/>
    <n v="26078"/>
  </r>
  <r>
    <s v="AVA12"/>
    <s v="Number of Livestock"/>
    <s v="32904"/>
    <s v="Castlebar rural area, Co. Mayo"/>
    <s v="022"/>
    <s v="Other sheep"/>
    <s v="2000"/>
    <s v="2000"/>
    <s v="Number"/>
    <n v="17664"/>
  </r>
  <r>
    <s v="AVA12"/>
    <s v="Number of Livestock"/>
    <s v="32904"/>
    <s v="Castlebar rural area, Co. Mayo"/>
    <s v="022"/>
    <s v="Other sheep"/>
    <s v="2010"/>
    <s v="2010"/>
    <s v="Number"/>
    <n v="21660"/>
  </r>
  <r>
    <s v="AVA12"/>
    <s v="Number of Livestock"/>
    <s v="32904"/>
    <s v="Castlebar rural area, Co. Mayo"/>
    <s v="05"/>
    <s v="Total horses and ponies"/>
    <s v="1991"/>
    <s v="1991"/>
    <s v="Number"/>
    <n v="118"/>
  </r>
  <r>
    <s v="AVA12"/>
    <s v="Number of Livestock"/>
    <s v="32904"/>
    <s v="Castlebar rural area, Co. Mayo"/>
    <s v="05"/>
    <s v="Total horses and ponies"/>
    <s v="2000"/>
    <s v="2000"/>
    <s v="Number"/>
    <n v="382"/>
  </r>
  <r>
    <s v="AVA12"/>
    <s v="Number of Livestock"/>
    <s v="32904"/>
    <s v="Castlebar rural area, Co. Mayo"/>
    <s v="05"/>
    <s v="Total horses and ponies"/>
    <s v="2010"/>
    <s v="2010"/>
    <s v="Number"/>
    <n v="748"/>
  </r>
  <r>
    <s v="AVA12"/>
    <s v="Number of Livestock"/>
    <s v="32905"/>
    <s v="Claremorris rural area, Co. Mayo"/>
    <s v="01"/>
    <s v="Total cattle"/>
    <s v="1991"/>
    <s v="1991"/>
    <s v="Number"/>
    <n v="54130"/>
  </r>
  <r>
    <s v="AVA12"/>
    <s v="Number of Livestock"/>
    <s v="32905"/>
    <s v="Claremorris rural area, Co. Mayo"/>
    <s v="01"/>
    <s v="Total cattle"/>
    <s v="2000"/>
    <s v="2000"/>
    <s v="Number"/>
    <n v="54860"/>
  </r>
  <r>
    <s v="AVA12"/>
    <s v="Number of Livestock"/>
    <s v="32905"/>
    <s v="Claremorris rural area, Co. Mayo"/>
    <s v="01"/>
    <s v="Total cattle"/>
    <s v="2010"/>
    <s v="2010"/>
    <s v="Number"/>
    <n v="49919"/>
  </r>
  <r>
    <s v="AVA12"/>
    <s v="Number of Livestock"/>
    <s v="32905"/>
    <s v="Claremorris rural area, Co. Mayo"/>
    <s v="01111"/>
    <s v="Dairy cows"/>
    <s v="1991"/>
    <s v="1991"/>
    <s v="Number"/>
    <n v="5750"/>
  </r>
  <r>
    <s v="AVA12"/>
    <s v="Number of Livestock"/>
    <s v="32905"/>
    <s v="Claremorris rural area, Co. Mayo"/>
    <s v="01111"/>
    <s v="Dairy cows"/>
    <s v="2000"/>
    <s v="2000"/>
    <s v="Number"/>
    <n v="5149"/>
  </r>
  <r>
    <s v="AVA12"/>
    <s v="Number of Livestock"/>
    <s v="32905"/>
    <s v="Claremorris rural area, Co. Mayo"/>
    <s v="01111"/>
    <s v="Dairy cows"/>
    <s v="2010"/>
    <s v="2010"/>
    <s v="Number"/>
    <n v="3470"/>
  </r>
  <r>
    <s v="AVA12"/>
    <s v="Number of Livestock"/>
    <s v="32905"/>
    <s v="Claremorris rural area, Co. Mayo"/>
    <s v="01112"/>
    <s v="Other cows"/>
    <s v="1991"/>
    <s v="1991"/>
    <s v="Number"/>
    <n v="7891"/>
  </r>
  <r>
    <s v="AVA12"/>
    <s v="Number of Livestock"/>
    <s v="32905"/>
    <s v="Claremorris rural area, Co. Mayo"/>
    <s v="01112"/>
    <s v="Other cows"/>
    <s v="2000"/>
    <s v="2000"/>
    <s v="Number"/>
    <n v="13309"/>
  </r>
  <r>
    <s v="AVA12"/>
    <s v="Number of Livestock"/>
    <s v="32905"/>
    <s v="Claremorris rural area, Co. Mayo"/>
    <s v="01112"/>
    <s v="Other cows"/>
    <s v="2010"/>
    <s v="2010"/>
    <s v="Number"/>
    <n v="12535"/>
  </r>
  <r>
    <s v="AVA12"/>
    <s v="Number of Livestock"/>
    <s v="32905"/>
    <s v="Claremorris rural area, Co. Mayo"/>
    <s v="0113"/>
    <s v="Bulls"/>
    <s v="1991"/>
    <s v="1991"/>
    <s v="Number"/>
    <n v="57"/>
  </r>
  <r>
    <s v="AVA12"/>
    <s v="Number of Livestock"/>
    <s v="32905"/>
    <s v="Claremorris rural area, Co. Mayo"/>
    <s v="0113"/>
    <s v="Bulls"/>
    <s v="2000"/>
    <s v="2000"/>
    <s v="Number"/>
    <n v="370"/>
  </r>
  <r>
    <s v="AVA12"/>
    <s v="Number of Livestock"/>
    <s v="32905"/>
    <s v="Claremorris rural area, Co. Mayo"/>
    <s v="0113"/>
    <s v="Bulls"/>
    <s v="2010"/>
    <s v="2010"/>
    <s v="Number"/>
    <n v="432"/>
  </r>
  <r>
    <s v="AVA12"/>
    <s v="Number of Livestock"/>
    <s v="32905"/>
    <s v="Claremorris rural area, Co. Mayo"/>
    <s v="012"/>
    <s v="Other cattle"/>
    <s v="1991"/>
    <s v="1991"/>
    <s v="Number"/>
    <n v="40432"/>
  </r>
  <r>
    <s v="AVA12"/>
    <s v="Number of Livestock"/>
    <s v="32905"/>
    <s v="Claremorris rural area, Co. Mayo"/>
    <s v="012"/>
    <s v="Other cattle"/>
    <s v="2000"/>
    <s v="2000"/>
    <s v="Number"/>
    <n v="36032"/>
  </r>
  <r>
    <s v="AVA12"/>
    <s v="Number of Livestock"/>
    <s v="32905"/>
    <s v="Claremorris rural area, Co. Mayo"/>
    <s v="012"/>
    <s v="Other cattle"/>
    <s v="2010"/>
    <s v="2010"/>
    <s v="Number"/>
    <n v="33482"/>
  </r>
  <r>
    <s v="AVA12"/>
    <s v="Number of Livestock"/>
    <s v="32905"/>
    <s v="Claremorris rural area, Co. Mayo"/>
    <s v="02"/>
    <s v="Total sheep"/>
    <s v="1991"/>
    <s v="1991"/>
    <s v="Number"/>
    <n v="44395"/>
  </r>
  <r>
    <s v="AVA12"/>
    <s v="Number of Livestock"/>
    <s v="32905"/>
    <s v="Claremorris rural area, Co. Mayo"/>
    <s v="02"/>
    <s v="Total sheep"/>
    <s v="2000"/>
    <s v="2000"/>
    <s v="Number"/>
    <n v="34482"/>
  </r>
  <r>
    <s v="AVA12"/>
    <s v="Number of Livestock"/>
    <s v="32905"/>
    <s v="Claremorris rural area, Co. Mayo"/>
    <s v="02"/>
    <s v="Total sheep"/>
    <s v="2010"/>
    <s v="2010"/>
    <s v="Number"/>
    <n v="19327"/>
  </r>
  <r>
    <s v="AVA12"/>
    <s v="Number of Livestock"/>
    <s v="32905"/>
    <s v="Claremorris rural area, Co. Mayo"/>
    <s v="0211"/>
    <s v="Ewes"/>
    <s v="1991"/>
    <s v="1991"/>
    <s v="Number"/>
    <n v="21509"/>
  </r>
  <r>
    <s v="AVA12"/>
    <s v="Number of Livestock"/>
    <s v="32905"/>
    <s v="Claremorris rural area, Co. Mayo"/>
    <s v="0211"/>
    <s v="Ewes"/>
    <s v="2000"/>
    <s v="2000"/>
    <s v="Number"/>
    <n v="19712"/>
  </r>
  <r>
    <s v="AVA12"/>
    <s v="Number of Livestock"/>
    <s v="32905"/>
    <s v="Claremorris rural area, Co. Mayo"/>
    <s v="0211"/>
    <s v="Ewes"/>
    <s v="2010"/>
    <s v="2010"/>
    <s v="Number"/>
    <n v="9618"/>
  </r>
  <r>
    <s v="AVA12"/>
    <s v="Number of Livestock"/>
    <s v="32905"/>
    <s v="Claremorris rural area, Co. Mayo"/>
    <s v="0212"/>
    <s v="Rams"/>
    <s v="1991"/>
    <s v="1991"/>
    <s v="Number"/>
    <n v="454"/>
  </r>
  <r>
    <s v="AVA12"/>
    <s v="Number of Livestock"/>
    <s v="32905"/>
    <s v="Claremorris rural area, Co. Mayo"/>
    <s v="0212"/>
    <s v="Rams"/>
    <s v="2000"/>
    <s v="2000"/>
    <s v="Number"/>
    <n v="528"/>
  </r>
  <r>
    <s v="AVA12"/>
    <s v="Number of Livestock"/>
    <s v="32905"/>
    <s v="Claremorris rural area, Co. Mayo"/>
    <s v="0212"/>
    <s v="Rams"/>
    <s v="2010"/>
    <s v="2010"/>
    <s v="Number"/>
    <n v="461"/>
  </r>
  <r>
    <s v="AVA12"/>
    <s v="Number of Livestock"/>
    <s v="32905"/>
    <s v="Claremorris rural area, Co. Mayo"/>
    <s v="022"/>
    <s v="Other sheep"/>
    <s v="1991"/>
    <s v="1991"/>
    <s v="Number"/>
    <n v="22432"/>
  </r>
  <r>
    <s v="AVA12"/>
    <s v="Number of Livestock"/>
    <s v="32905"/>
    <s v="Claremorris rural area, Co. Mayo"/>
    <s v="022"/>
    <s v="Other sheep"/>
    <s v="2000"/>
    <s v="2000"/>
    <s v="Number"/>
    <n v="14242"/>
  </r>
  <r>
    <s v="AVA12"/>
    <s v="Number of Livestock"/>
    <s v="32905"/>
    <s v="Claremorris rural area, Co. Mayo"/>
    <s v="022"/>
    <s v="Other sheep"/>
    <s v="2010"/>
    <s v="2010"/>
    <s v="Number"/>
    <n v="9248"/>
  </r>
  <r>
    <s v="AVA12"/>
    <s v="Number of Livestock"/>
    <s v="32905"/>
    <s v="Claremorris rural area, Co. Mayo"/>
    <s v="05"/>
    <s v="Total horses and ponies"/>
    <s v="1991"/>
    <s v="1991"/>
    <s v="Number"/>
    <n v="315"/>
  </r>
  <r>
    <s v="AVA12"/>
    <s v="Number of Livestock"/>
    <s v="32905"/>
    <s v="Claremorris rural area, Co. Mayo"/>
    <s v="05"/>
    <s v="Total horses and ponies"/>
    <s v="2000"/>
    <s v="2000"/>
    <s v="Number"/>
    <n v="365"/>
  </r>
  <r>
    <s v="AVA12"/>
    <s v="Number of Livestock"/>
    <s v="32905"/>
    <s v="Claremorris rural area, Co. Mayo"/>
    <s v="05"/>
    <s v="Total horses and ponies"/>
    <s v="2010"/>
    <s v="2010"/>
    <s v="Number"/>
    <n v="712"/>
  </r>
  <r>
    <s v="AVA12"/>
    <s v="Number of Livestock"/>
    <s v="32906"/>
    <s v="Swineford rural area, Co. Mayo"/>
    <s v="01"/>
    <s v="Total cattle"/>
    <s v="1991"/>
    <s v="1991"/>
    <s v="Number"/>
    <n v="50733"/>
  </r>
  <r>
    <s v="AVA12"/>
    <s v="Number of Livestock"/>
    <s v="32906"/>
    <s v="Swineford rural area, Co. Mayo"/>
    <s v="01"/>
    <s v="Total cattle"/>
    <s v="2000"/>
    <s v="2000"/>
    <s v="Number"/>
    <n v="49364"/>
  </r>
  <r>
    <s v="AVA12"/>
    <s v="Number of Livestock"/>
    <s v="32906"/>
    <s v="Swineford rural area, Co. Mayo"/>
    <s v="01"/>
    <s v="Total cattle"/>
    <s v="2010"/>
    <s v="2010"/>
    <s v="Number"/>
    <n v="42260"/>
  </r>
  <r>
    <s v="AVA12"/>
    <s v="Number of Livestock"/>
    <s v="32906"/>
    <s v="Swineford rural area, Co. Mayo"/>
    <s v="01111"/>
    <s v="Dairy cows"/>
    <s v="1991"/>
    <s v="1991"/>
    <s v="Number"/>
    <n v="3554"/>
  </r>
  <r>
    <s v="AVA12"/>
    <s v="Number of Livestock"/>
    <s v="32906"/>
    <s v="Swineford rural area, Co. Mayo"/>
    <s v="01111"/>
    <s v="Dairy cows"/>
    <s v="2000"/>
    <s v="2000"/>
    <s v="Number"/>
    <n v="2123"/>
  </r>
  <r>
    <s v="AVA12"/>
    <s v="Number of Livestock"/>
    <s v="32906"/>
    <s v="Swineford rural area, Co. Mayo"/>
    <s v="01111"/>
    <s v="Dairy cows"/>
    <s v="2010"/>
    <s v="2010"/>
    <s v="Number"/>
    <n v="724"/>
  </r>
  <r>
    <s v="AVA12"/>
    <s v="Number of Livestock"/>
    <s v="32906"/>
    <s v="Swineford rural area, Co. Mayo"/>
    <s v="01112"/>
    <s v="Other cows"/>
    <s v="1991"/>
    <s v="1991"/>
    <s v="Number"/>
    <n v="11837"/>
  </r>
  <r>
    <s v="AVA12"/>
    <s v="Number of Livestock"/>
    <s v="32906"/>
    <s v="Swineford rural area, Co. Mayo"/>
    <s v="01112"/>
    <s v="Other cows"/>
    <s v="2000"/>
    <s v="2000"/>
    <s v="Number"/>
    <n v="16177"/>
  </r>
  <r>
    <s v="AVA12"/>
    <s v="Number of Livestock"/>
    <s v="32906"/>
    <s v="Swineford rural area, Co. Mayo"/>
    <s v="01112"/>
    <s v="Other cows"/>
    <s v="2010"/>
    <s v="2010"/>
    <s v="Number"/>
    <n v="14264"/>
  </r>
  <r>
    <s v="AVA12"/>
    <s v="Number of Livestock"/>
    <s v="32906"/>
    <s v="Swineford rural area, Co. Mayo"/>
    <s v="0113"/>
    <s v="Bulls"/>
    <s v="1991"/>
    <s v="1991"/>
    <s v="Number"/>
    <n v="49"/>
  </r>
  <r>
    <s v="AVA12"/>
    <s v="Number of Livestock"/>
    <s v="32906"/>
    <s v="Swineford rural area, Co. Mayo"/>
    <s v="0113"/>
    <s v="Bulls"/>
    <s v="2000"/>
    <s v="2000"/>
    <s v="Number"/>
    <n v="341"/>
  </r>
  <r>
    <s v="AVA12"/>
    <s v="Number of Livestock"/>
    <s v="32906"/>
    <s v="Swineford rural area, Co. Mayo"/>
    <s v="0113"/>
    <s v="Bulls"/>
    <s v="2010"/>
    <s v="2010"/>
    <s v="Number"/>
    <n v="362"/>
  </r>
  <r>
    <s v="AVA12"/>
    <s v="Number of Livestock"/>
    <s v="32906"/>
    <s v="Swineford rural area, Co. Mayo"/>
    <s v="012"/>
    <s v="Other cattle"/>
    <s v="1991"/>
    <s v="1991"/>
    <s v="Number"/>
    <n v="35293"/>
  </r>
  <r>
    <s v="AVA12"/>
    <s v="Number of Livestock"/>
    <s v="32906"/>
    <s v="Swineford rural area, Co. Mayo"/>
    <s v="012"/>
    <s v="Other cattle"/>
    <s v="2000"/>
    <s v="2000"/>
    <s v="Number"/>
    <n v="30723"/>
  </r>
  <r>
    <s v="AVA12"/>
    <s v="Number of Livestock"/>
    <s v="32906"/>
    <s v="Swineford rural area, Co. Mayo"/>
    <s v="012"/>
    <s v="Other cattle"/>
    <s v="2010"/>
    <s v="2010"/>
    <s v="Number"/>
    <n v="26910"/>
  </r>
  <r>
    <s v="AVA12"/>
    <s v="Number of Livestock"/>
    <s v="32906"/>
    <s v="Swineford rural area, Co. Mayo"/>
    <s v="02"/>
    <s v="Total sheep"/>
    <s v="1991"/>
    <s v="1991"/>
    <s v="Number"/>
    <n v="15848"/>
  </r>
  <r>
    <s v="AVA12"/>
    <s v="Number of Livestock"/>
    <s v="32906"/>
    <s v="Swineford rural area, Co. Mayo"/>
    <s v="02"/>
    <s v="Total sheep"/>
    <s v="2000"/>
    <s v="2000"/>
    <s v="Number"/>
    <n v="9639"/>
  </r>
  <r>
    <s v="AVA12"/>
    <s v="Number of Livestock"/>
    <s v="32906"/>
    <s v="Swineford rural area, Co. Mayo"/>
    <s v="02"/>
    <s v="Total sheep"/>
    <s v="2010"/>
    <s v="2010"/>
    <s v="Number"/>
    <n v="7618"/>
  </r>
  <r>
    <s v="AVA12"/>
    <s v="Number of Livestock"/>
    <s v="32906"/>
    <s v="Swineford rural area, Co. Mayo"/>
    <s v="0211"/>
    <s v="Ewes"/>
    <s v="1991"/>
    <s v="1991"/>
    <s v="Number"/>
    <n v="8206"/>
  </r>
  <r>
    <s v="AVA12"/>
    <s v="Number of Livestock"/>
    <s v="32906"/>
    <s v="Swineford rural area, Co. Mayo"/>
    <s v="0211"/>
    <s v="Ewes"/>
    <s v="2000"/>
    <s v="2000"/>
    <s v="Number"/>
    <n v="5684"/>
  </r>
  <r>
    <s v="AVA12"/>
    <s v="Number of Livestock"/>
    <s v="32906"/>
    <s v="Swineford rural area, Co. Mayo"/>
    <s v="0211"/>
    <s v="Ewes"/>
    <s v="2010"/>
    <s v="2010"/>
    <s v="Number"/>
    <n v="3847"/>
  </r>
  <r>
    <s v="AVA12"/>
    <s v="Number of Livestock"/>
    <s v="32906"/>
    <s v="Swineford rural area, Co. Mayo"/>
    <s v="0212"/>
    <s v="Rams"/>
    <s v="1991"/>
    <s v="1991"/>
    <s v="Number"/>
    <n v="195"/>
  </r>
  <r>
    <s v="AVA12"/>
    <s v="Number of Livestock"/>
    <s v="32906"/>
    <s v="Swineford rural area, Co. Mayo"/>
    <s v="0212"/>
    <s v="Rams"/>
    <s v="2000"/>
    <s v="2000"/>
    <s v="Number"/>
    <n v="175"/>
  </r>
  <r>
    <s v="AVA12"/>
    <s v="Number of Livestock"/>
    <s v="32906"/>
    <s v="Swineford rural area, Co. Mayo"/>
    <s v="0212"/>
    <s v="Rams"/>
    <s v="2010"/>
    <s v="2010"/>
    <s v="Number"/>
    <n v="191"/>
  </r>
  <r>
    <s v="AVA12"/>
    <s v="Number of Livestock"/>
    <s v="32906"/>
    <s v="Swineford rural area, Co. Mayo"/>
    <s v="022"/>
    <s v="Other sheep"/>
    <s v="1991"/>
    <s v="1991"/>
    <s v="Number"/>
    <n v="7447"/>
  </r>
  <r>
    <s v="AVA12"/>
    <s v="Number of Livestock"/>
    <s v="32906"/>
    <s v="Swineford rural area, Co. Mayo"/>
    <s v="022"/>
    <s v="Other sheep"/>
    <s v="2000"/>
    <s v="2000"/>
    <s v="Number"/>
    <n v="3780"/>
  </r>
  <r>
    <s v="AVA12"/>
    <s v="Number of Livestock"/>
    <s v="32906"/>
    <s v="Swineford rural area, Co. Mayo"/>
    <s v="022"/>
    <s v="Other sheep"/>
    <s v="2010"/>
    <s v="2010"/>
    <s v="Number"/>
    <n v="3580"/>
  </r>
  <r>
    <s v="AVA12"/>
    <s v="Number of Livestock"/>
    <s v="32906"/>
    <s v="Swineford rural area, Co. Mayo"/>
    <s v="05"/>
    <s v="Total horses and ponies"/>
    <s v="1991"/>
    <s v="1991"/>
    <s v="Number"/>
    <n v="166"/>
  </r>
  <r>
    <s v="AVA12"/>
    <s v="Number of Livestock"/>
    <s v="32906"/>
    <s v="Swineford rural area, Co. Mayo"/>
    <s v="05"/>
    <s v="Total horses and ponies"/>
    <s v="2000"/>
    <s v="2000"/>
    <s v="Number"/>
    <n v="545"/>
  </r>
  <r>
    <s v="AVA12"/>
    <s v="Number of Livestock"/>
    <s v="32906"/>
    <s v="Swineford rural area, Co. Mayo"/>
    <s v="05"/>
    <s v="Total horses and ponies"/>
    <s v="2010"/>
    <s v="2010"/>
    <s v="Number"/>
    <n v="899"/>
  </r>
  <r>
    <s v="AVA12"/>
    <s v="Number of Livestock"/>
    <s v="32907"/>
    <s v="Westport rural area, Co. Mayo"/>
    <s v="01"/>
    <s v="Total cattle"/>
    <s v="1991"/>
    <s v="1991"/>
    <s v="Number"/>
    <n v="36885"/>
  </r>
  <r>
    <s v="AVA12"/>
    <s v="Number of Livestock"/>
    <s v="32907"/>
    <s v="Westport rural area, Co. Mayo"/>
    <s v="01"/>
    <s v="Total cattle"/>
    <s v="2000"/>
    <s v="2000"/>
    <s v="Number"/>
    <n v="31986"/>
  </r>
  <r>
    <s v="AVA12"/>
    <s v="Number of Livestock"/>
    <s v="32907"/>
    <s v="Westport rural area, Co. Mayo"/>
    <s v="01"/>
    <s v="Total cattle"/>
    <s v="2010"/>
    <s v="2010"/>
    <s v="Number"/>
    <n v="23209"/>
  </r>
  <r>
    <s v="AVA12"/>
    <s v="Number of Livestock"/>
    <s v="32907"/>
    <s v="Westport rural area, Co. Mayo"/>
    <s v="01111"/>
    <s v="Dairy cows"/>
    <s v="1991"/>
    <s v="1991"/>
    <s v="Number"/>
    <n v="2457"/>
  </r>
  <r>
    <s v="AVA12"/>
    <s v="Number of Livestock"/>
    <s v="32907"/>
    <s v="Westport rural area, Co. Mayo"/>
    <s v="01111"/>
    <s v="Dairy cows"/>
    <s v="2000"/>
    <s v="2000"/>
    <s v="Number"/>
    <n v="2114"/>
  </r>
  <r>
    <s v="AVA12"/>
    <s v="Number of Livestock"/>
    <s v="32907"/>
    <s v="Westport rural area, Co. Mayo"/>
    <s v="01111"/>
    <s v="Dairy cows"/>
    <s v="2010"/>
    <s v="2010"/>
    <s v="Number"/>
    <n v="829"/>
  </r>
  <r>
    <s v="AVA12"/>
    <s v="Number of Livestock"/>
    <s v="32907"/>
    <s v="Westport rural area, Co. Mayo"/>
    <s v="01112"/>
    <s v="Other cows"/>
    <s v="1991"/>
    <s v="1991"/>
    <s v="Number"/>
    <n v="11348"/>
  </r>
  <r>
    <s v="AVA12"/>
    <s v="Number of Livestock"/>
    <s v="32907"/>
    <s v="Westport rural area, Co. Mayo"/>
    <s v="01112"/>
    <s v="Other cows"/>
    <s v="2000"/>
    <s v="2000"/>
    <s v="Number"/>
    <n v="11453"/>
  </r>
  <r>
    <s v="AVA12"/>
    <s v="Number of Livestock"/>
    <s v="32907"/>
    <s v="Westport rural area, Co. Mayo"/>
    <s v="01112"/>
    <s v="Other cows"/>
    <s v="2010"/>
    <s v="2010"/>
    <s v="Number"/>
    <n v="8607"/>
  </r>
  <r>
    <s v="AVA12"/>
    <s v="Number of Livestock"/>
    <s v="32907"/>
    <s v="Westport rural area, Co. Mayo"/>
    <s v="0113"/>
    <s v="Bulls"/>
    <s v="1991"/>
    <s v="1991"/>
    <s v="Number"/>
    <n v="25"/>
  </r>
  <r>
    <s v="AVA12"/>
    <s v="Number of Livestock"/>
    <s v="32907"/>
    <s v="Westport rural area, Co. Mayo"/>
    <s v="0113"/>
    <s v="Bulls"/>
    <s v="2000"/>
    <s v="2000"/>
    <s v="Number"/>
    <n v="192"/>
  </r>
  <r>
    <s v="AVA12"/>
    <s v="Number of Livestock"/>
    <s v="32907"/>
    <s v="Westport rural area, Co. Mayo"/>
    <s v="0113"/>
    <s v="Bulls"/>
    <s v="2010"/>
    <s v="2010"/>
    <s v="Number"/>
    <n v="204"/>
  </r>
  <r>
    <s v="AVA12"/>
    <s v="Number of Livestock"/>
    <s v="32907"/>
    <s v="Westport rural area, Co. Mayo"/>
    <s v="012"/>
    <s v="Other cattle"/>
    <s v="1991"/>
    <s v="1991"/>
    <s v="Number"/>
    <n v="23055"/>
  </r>
  <r>
    <s v="AVA12"/>
    <s v="Number of Livestock"/>
    <s v="32907"/>
    <s v="Westport rural area, Co. Mayo"/>
    <s v="012"/>
    <s v="Other cattle"/>
    <s v="2000"/>
    <s v="2000"/>
    <s v="Number"/>
    <n v="18227"/>
  </r>
  <r>
    <s v="AVA12"/>
    <s v="Number of Livestock"/>
    <s v="32907"/>
    <s v="Westport rural area, Co. Mayo"/>
    <s v="012"/>
    <s v="Other cattle"/>
    <s v="2010"/>
    <s v="2010"/>
    <s v="Number"/>
    <n v="13569"/>
  </r>
  <r>
    <s v="AVA12"/>
    <s v="Number of Livestock"/>
    <s v="32907"/>
    <s v="Westport rural area, Co. Mayo"/>
    <s v="02"/>
    <s v="Total sheep"/>
    <s v="1991"/>
    <s v="1991"/>
    <s v="Number"/>
    <n v="200031"/>
  </r>
  <r>
    <s v="AVA12"/>
    <s v="Number of Livestock"/>
    <s v="32907"/>
    <s v="Westport rural area, Co. Mayo"/>
    <s v="02"/>
    <s v="Total sheep"/>
    <s v="2000"/>
    <s v="2000"/>
    <s v="Number"/>
    <n v="195021"/>
  </r>
  <r>
    <s v="AVA12"/>
    <s v="Number of Livestock"/>
    <s v="32907"/>
    <s v="Westport rural area, Co. Mayo"/>
    <s v="02"/>
    <s v="Total sheep"/>
    <s v="2010"/>
    <s v="2010"/>
    <s v="Number"/>
    <n v="191351"/>
  </r>
  <r>
    <s v="AVA12"/>
    <s v="Number of Livestock"/>
    <s v="32907"/>
    <s v="Westport rural area, Co. Mayo"/>
    <s v="0211"/>
    <s v="Ewes"/>
    <s v="1991"/>
    <s v="1991"/>
    <s v="Number"/>
    <n v="109454"/>
  </r>
  <r>
    <s v="AVA12"/>
    <s v="Number of Livestock"/>
    <s v="32907"/>
    <s v="Westport rural area, Co. Mayo"/>
    <s v="0211"/>
    <s v="Ewes"/>
    <s v="2000"/>
    <s v="2000"/>
    <s v="Number"/>
    <n v="134032"/>
  </r>
  <r>
    <s v="AVA12"/>
    <s v="Number of Livestock"/>
    <s v="32907"/>
    <s v="Westport rural area, Co. Mayo"/>
    <s v="0211"/>
    <s v="Ewes"/>
    <s v="2010"/>
    <s v="2010"/>
    <s v="Number"/>
    <n v="108655"/>
  </r>
  <r>
    <s v="AVA12"/>
    <s v="Number of Livestock"/>
    <s v="32907"/>
    <s v="Westport rural area, Co. Mayo"/>
    <s v="0212"/>
    <s v="Rams"/>
    <s v="1991"/>
    <s v="1991"/>
    <s v="Number"/>
    <n v="2559"/>
  </r>
  <r>
    <s v="AVA12"/>
    <s v="Number of Livestock"/>
    <s v="32907"/>
    <s v="Westport rural area, Co. Mayo"/>
    <s v="0212"/>
    <s v="Rams"/>
    <s v="2000"/>
    <s v="2000"/>
    <s v="Number"/>
    <n v="3153"/>
  </r>
  <r>
    <s v="AVA12"/>
    <s v="Number of Livestock"/>
    <s v="32907"/>
    <s v="Westport rural area, Co. Mayo"/>
    <s v="0212"/>
    <s v="Rams"/>
    <s v="2010"/>
    <s v="2010"/>
    <s v="Number"/>
    <n v="3444"/>
  </r>
  <r>
    <s v="AVA12"/>
    <s v="Number of Livestock"/>
    <s v="32907"/>
    <s v="Westport rural area, Co. Mayo"/>
    <s v="022"/>
    <s v="Other sheep"/>
    <s v="1991"/>
    <s v="1991"/>
    <s v="Number"/>
    <n v="88018"/>
  </r>
  <r>
    <s v="AVA12"/>
    <s v="Number of Livestock"/>
    <s v="32907"/>
    <s v="Westport rural area, Co. Mayo"/>
    <s v="022"/>
    <s v="Other sheep"/>
    <s v="2000"/>
    <s v="2000"/>
    <s v="Number"/>
    <n v="57836"/>
  </r>
  <r>
    <s v="AVA12"/>
    <s v="Number of Livestock"/>
    <s v="32907"/>
    <s v="Westport rural area, Co. Mayo"/>
    <s v="022"/>
    <s v="Other sheep"/>
    <s v="2010"/>
    <s v="2010"/>
    <s v="Number"/>
    <n v="79252"/>
  </r>
  <r>
    <s v="AVA12"/>
    <s v="Number of Livestock"/>
    <s v="32907"/>
    <s v="Westport rural area, Co. Mayo"/>
    <s v="05"/>
    <s v="Total horses and ponies"/>
    <s v="1991"/>
    <s v="1991"/>
    <s v="Number"/>
    <n v="212"/>
  </r>
  <r>
    <s v="AVA12"/>
    <s v="Number of Livestock"/>
    <s v="32907"/>
    <s v="Westport rural area, Co. Mayo"/>
    <s v="05"/>
    <s v="Total horses and ponies"/>
    <s v="2000"/>
    <s v="2000"/>
    <s v="Number"/>
    <n v="335"/>
  </r>
  <r>
    <s v="AVA12"/>
    <s v="Number of Livestock"/>
    <s v="32907"/>
    <s v="Westport rural area, Co. Mayo"/>
    <s v="05"/>
    <s v="Total horses and ponies"/>
    <s v="2010"/>
    <s v="2010"/>
    <s v="Number"/>
    <n v="723"/>
  </r>
  <r>
    <s v="AVA12"/>
    <s v="Number of Livestock"/>
    <s v="33001"/>
    <s v="Athlone No. 2 rural area, Co. Roscommon"/>
    <s v="01"/>
    <s v="Total cattle"/>
    <s v="1991"/>
    <s v="1991"/>
    <s v="Number"/>
    <n v="41733"/>
  </r>
  <r>
    <s v="AVA12"/>
    <s v="Number of Livestock"/>
    <s v="33001"/>
    <s v="Athlone No. 2 rural area, Co. Roscommon"/>
    <s v="01"/>
    <s v="Total cattle"/>
    <s v="2000"/>
    <s v="2000"/>
    <s v="Number"/>
    <n v="45672"/>
  </r>
  <r>
    <s v="AVA12"/>
    <s v="Number of Livestock"/>
    <s v="33001"/>
    <s v="Athlone No. 2 rural area, Co. Roscommon"/>
    <s v="01"/>
    <s v="Total cattle"/>
    <s v="2010"/>
    <s v="2010"/>
    <s v="Number"/>
    <n v="45456"/>
  </r>
  <r>
    <s v="AVA12"/>
    <s v="Number of Livestock"/>
    <s v="33001"/>
    <s v="Athlone No. 2 rural area, Co. Roscommon"/>
    <s v="01111"/>
    <s v="Dairy cows"/>
    <s v="1991"/>
    <s v="1991"/>
    <s v="Number"/>
    <n v="2032"/>
  </r>
  <r>
    <s v="AVA12"/>
    <s v="Number of Livestock"/>
    <s v="33001"/>
    <s v="Athlone No. 2 rural area, Co. Roscommon"/>
    <s v="01111"/>
    <s v="Dairy cows"/>
    <s v="2000"/>
    <s v="2000"/>
    <s v="Number"/>
    <n v="1671"/>
  </r>
  <r>
    <s v="AVA12"/>
    <s v="Number of Livestock"/>
    <s v="33001"/>
    <s v="Athlone No. 2 rural area, Co. Roscommon"/>
    <s v="01111"/>
    <s v="Dairy cows"/>
    <s v="2010"/>
    <s v="2010"/>
    <s v="Number"/>
    <n v="1589"/>
  </r>
  <r>
    <s v="AVA12"/>
    <s v="Number of Livestock"/>
    <s v="33001"/>
    <s v="Athlone No. 2 rural area, Co. Roscommon"/>
    <s v="01112"/>
    <s v="Other cows"/>
    <s v="1991"/>
    <s v="1991"/>
    <s v="Number"/>
    <n v="6072"/>
  </r>
  <r>
    <s v="AVA12"/>
    <s v="Number of Livestock"/>
    <s v="33001"/>
    <s v="Athlone No. 2 rural area, Co. Roscommon"/>
    <s v="01112"/>
    <s v="Other cows"/>
    <s v="2000"/>
    <s v="2000"/>
    <s v="Number"/>
    <n v="11135"/>
  </r>
  <r>
    <s v="AVA12"/>
    <s v="Number of Livestock"/>
    <s v="33001"/>
    <s v="Athlone No. 2 rural area, Co. Roscommon"/>
    <s v="01112"/>
    <s v="Other cows"/>
    <s v="2010"/>
    <s v="2010"/>
    <s v="Number"/>
    <n v="11960"/>
  </r>
  <r>
    <s v="AVA12"/>
    <s v="Number of Livestock"/>
    <s v="33001"/>
    <s v="Athlone No. 2 rural area, Co. Roscommon"/>
    <s v="0113"/>
    <s v="Bulls"/>
    <s v="1991"/>
    <s v="1991"/>
    <s v="Number"/>
    <n v="38"/>
  </r>
  <r>
    <s v="AVA12"/>
    <s v="Number of Livestock"/>
    <s v="33001"/>
    <s v="Athlone No. 2 rural area, Co. Roscommon"/>
    <s v="0113"/>
    <s v="Bulls"/>
    <s v="2000"/>
    <s v="2000"/>
    <s v="Number"/>
    <n v="286"/>
  </r>
  <r>
    <s v="AVA12"/>
    <s v="Number of Livestock"/>
    <s v="33001"/>
    <s v="Athlone No. 2 rural area, Co. Roscommon"/>
    <s v="0113"/>
    <s v="Bulls"/>
    <s v="2010"/>
    <s v="2010"/>
    <s v="Number"/>
    <n v="377"/>
  </r>
  <r>
    <s v="AVA12"/>
    <s v="Number of Livestock"/>
    <s v="33001"/>
    <s v="Athlone No. 2 rural area, Co. Roscommon"/>
    <s v="012"/>
    <s v="Other cattle"/>
    <s v="1991"/>
    <s v="1991"/>
    <s v="Number"/>
    <n v="33591"/>
  </r>
  <r>
    <s v="AVA12"/>
    <s v="Number of Livestock"/>
    <s v="33001"/>
    <s v="Athlone No. 2 rural area, Co. Roscommon"/>
    <s v="012"/>
    <s v="Other cattle"/>
    <s v="2000"/>
    <s v="2000"/>
    <s v="Number"/>
    <n v="32580"/>
  </r>
  <r>
    <s v="AVA12"/>
    <s v="Number of Livestock"/>
    <s v="33001"/>
    <s v="Athlone No. 2 rural area, Co. Roscommon"/>
    <s v="012"/>
    <s v="Other cattle"/>
    <s v="2010"/>
    <s v="2010"/>
    <s v="Number"/>
    <n v="31530"/>
  </r>
  <r>
    <s v="AVA12"/>
    <s v="Number of Livestock"/>
    <s v="33001"/>
    <s v="Athlone No. 2 rural area, Co. Roscommon"/>
    <s v="02"/>
    <s v="Total sheep"/>
    <s v="1991"/>
    <s v="1991"/>
    <s v="Number"/>
    <n v="161225"/>
  </r>
  <r>
    <s v="AVA12"/>
    <s v="Number of Livestock"/>
    <s v="33001"/>
    <s v="Athlone No. 2 rural area, Co. Roscommon"/>
    <s v="02"/>
    <s v="Total sheep"/>
    <s v="2000"/>
    <s v="2000"/>
    <s v="Number"/>
    <n v="148568"/>
  </r>
  <r>
    <s v="AVA12"/>
    <s v="Number of Livestock"/>
    <s v="33001"/>
    <s v="Athlone No. 2 rural area, Co. Roscommon"/>
    <s v="02"/>
    <s v="Total sheep"/>
    <s v="2010"/>
    <s v="2010"/>
    <s v="Number"/>
    <n v="91505"/>
  </r>
  <r>
    <s v="AVA12"/>
    <s v="Number of Livestock"/>
    <s v="33001"/>
    <s v="Athlone No. 2 rural area, Co. Roscommon"/>
    <s v="0211"/>
    <s v="Ewes"/>
    <s v="1991"/>
    <s v="1991"/>
    <s v="Number"/>
    <n v="75888"/>
  </r>
  <r>
    <s v="AVA12"/>
    <s v="Number of Livestock"/>
    <s v="33001"/>
    <s v="Athlone No. 2 rural area, Co. Roscommon"/>
    <s v="0211"/>
    <s v="Ewes"/>
    <s v="2000"/>
    <s v="2000"/>
    <s v="Number"/>
    <n v="80826"/>
  </r>
  <r>
    <s v="AVA12"/>
    <s v="Number of Livestock"/>
    <s v="33001"/>
    <s v="Athlone No. 2 rural area, Co. Roscommon"/>
    <s v="0211"/>
    <s v="Ewes"/>
    <s v="2010"/>
    <s v="2010"/>
    <s v="Number"/>
    <n v="46182"/>
  </r>
  <r>
    <s v="AVA12"/>
    <s v="Number of Livestock"/>
    <s v="33001"/>
    <s v="Athlone No. 2 rural area, Co. Roscommon"/>
    <s v="0212"/>
    <s v="Rams"/>
    <s v="1991"/>
    <s v="1991"/>
    <s v="Number"/>
    <n v="1686"/>
  </r>
  <r>
    <s v="AVA12"/>
    <s v="Number of Livestock"/>
    <s v="33001"/>
    <s v="Athlone No. 2 rural area, Co. Roscommon"/>
    <s v="0212"/>
    <s v="Rams"/>
    <s v="2000"/>
    <s v="2000"/>
    <s v="Number"/>
    <n v="1716"/>
  </r>
  <r>
    <s v="AVA12"/>
    <s v="Number of Livestock"/>
    <s v="33001"/>
    <s v="Athlone No. 2 rural area, Co. Roscommon"/>
    <s v="0212"/>
    <s v="Rams"/>
    <s v="2010"/>
    <s v="2010"/>
    <s v="Number"/>
    <n v="1253"/>
  </r>
  <r>
    <s v="AVA12"/>
    <s v="Number of Livestock"/>
    <s v="33001"/>
    <s v="Athlone No. 2 rural area, Co. Roscommon"/>
    <s v="022"/>
    <s v="Other sheep"/>
    <s v="1991"/>
    <s v="1991"/>
    <s v="Number"/>
    <n v="83651"/>
  </r>
  <r>
    <s v="AVA12"/>
    <s v="Number of Livestock"/>
    <s v="33001"/>
    <s v="Athlone No. 2 rural area, Co. Roscommon"/>
    <s v="022"/>
    <s v="Other sheep"/>
    <s v="2000"/>
    <s v="2000"/>
    <s v="Number"/>
    <n v="66026"/>
  </r>
  <r>
    <s v="AVA12"/>
    <s v="Number of Livestock"/>
    <s v="33001"/>
    <s v="Athlone No. 2 rural area, Co. Roscommon"/>
    <s v="022"/>
    <s v="Other sheep"/>
    <s v="2010"/>
    <s v="2010"/>
    <s v="Number"/>
    <n v="44070"/>
  </r>
  <r>
    <s v="AVA12"/>
    <s v="Number of Livestock"/>
    <s v="33001"/>
    <s v="Athlone No. 2 rural area, Co. Roscommon"/>
    <s v="05"/>
    <s v="Total horses and ponies"/>
    <s v="1991"/>
    <s v="1991"/>
    <s v="Number"/>
    <s v=""/>
  </r>
  <r>
    <s v="AVA12"/>
    <s v="Number of Livestock"/>
    <s v="33001"/>
    <s v="Athlone No. 2 rural area, Co. Roscommon"/>
    <s v="05"/>
    <s v="Total horses and ponies"/>
    <s v="2000"/>
    <s v="2000"/>
    <s v="Number"/>
    <n v="429"/>
  </r>
  <r>
    <s v="AVA12"/>
    <s v="Number of Livestock"/>
    <s v="33001"/>
    <s v="Athlone No. 2 rural area, Co. Roscommon"/>
    <s v="05"/>
    <s v="Total horses and ponies"/>
    <s v="2010"/>
    <s v="2010"/>
    <s v="Number"/>
    <n v="1104"/>
  </r>
  <r>
    <s v="AVA12"/>
    <s v="Number of Livestock"/>
    <s v="33002"/>
    <s v="Boyle No. 1 rural area, Co. Roscommon"/>
    <s v="01"/>
    <s v="Total cattle"/>
    <s v="1991"/>
    <s v="1991"/>
    <s v="Number"/>
    <n v="38001"/>
  </r>
  <r>
    <s v="AVA12"/>
    <s v="Number of Livestock"/>
    <s v="33002"/>
    <s v="Boyle No. 1 rural area, Co. Roscommon"/>
    <s v="01"/>
    <s v="Total cattle"/>
    <s v="2000"/>
    <s v="2000"/>
    <s v="Number"/>
    <n v="39974"/>
  </r>
  <r>
    <s v="AVA12"/>
    <s v="Number of Livestock"/>
    <s v="33002"/>
    <s v="Boyle No. 1 rural area, Co. Roscommon"/>
    <s v="01"/>
    <s v="Total cattle"/>
    <s v="2010"/>
    <s v="2010"/>
    <s v="Number"/>
    <n v="34567"/>
  </r>
  <r>
    <s v="AVA12"/>
    <s v="Number of Livestock"/>
    <s v="33002"/>
    <s v="Boyle No. 1 rural area, Co. Roscommon"/>
    <s v="01111"/>
    <s v="Dairy cows"/>
    <s v="1991"/>
    <s v="1991"/>
    <s v="Number"/>
    <n v="1600"/>
  </r>
  <r>
    <s v="AVA12"/>
    <s v="Number of Livestock"/>
    <s v="33002"/>
    <s v="Boyle No. 1 rural area, Co. Roscommon"/>
    <s v="01111"/>
    <s v="Dairy cows"/>
    <s v="2000"/>
    <s v="2000"/>
    <s v="Number"/>
    <n v="2102"/>
  </r>
  <r>
    <s v="AVA12"/>
    <s v="Number of Livestock"/>
    <s v="33002"/>
    <s v="Boyle No. 1 rural area, Co. Roscommon"/>
    <s v="01111"/>
    <s v="Dairy cows"/>
    <s v="2010"/>
    <s v="2010"/>
    <s v="Number"/>
    <n v="858"/>
  </r>
  <r>
    <s v="AVA12"/>
    <s v="Number of Livestock"/>
    <s v="33002"/>
    <s v="Boyle No. 1 rural area, Co. Roscommon"/>
    <s v="01112"/>
    <s v="Other cows"/>
    <s v="1991"/>
    <s v="1991"/>
    <s v="Number"/>
    <n v="10176"/>
  </r>
  <r>
    <s v="AVA12"/>
    <s v="Number of Livestock"/>
    <s v="33002"/>
    <s v="Boyle No. 1 rural area, Co. Roscommon"/>
    <s v="01112"/>
    <s v="Other cows"/>
    <s v="2000"/>
    <s v="2000"/>
    <s v="Number"/>
    <n v="13138"/>
  </r>
  <r>
    <s v="AVA12"/>
    <s v="Number of Livestock"/>
    <s v="33002"/>
    <s v="Boyle No. 1 rural area, Co. Roscommon"/>
    <s v="01112"/>
    <s v="Other cows"/>
    <s v="2010"/>
    <s v="2010"/>
    <s v="Number"/>
    <n v="11590"/>
  </r>
  <r>
    <s v="AVA12"/>
    <s v="Number of Livestock"/>
    <s v="33002"/>
    <s v="Boyle No. 1 rural area, Co. Roscommon"/>
    <s v="0113"/>
    <s v="Bulls"/>
    <s v="1991"/>
    <s v="1991"/>
    <s v="Number"/>
    <n v="110"/>
  </r>
  <r>
    <s v="AVA12"/>
    <s v="Number of Livestock"/>
    <s v="33002"/>
    <s v="Boyle No. 1 rural area, Co. Roscommon"/>
    <s v="0113"/>
    <s v="Bulls"/>
    <s v="2000"/>
    <s v="2000"/>
    <s v="Number"/>
    <n v="324"/>
  </r>
  <r>
    <s v="AVA12"/>
    <s v="Number of Livestock"/>
    <s v="33002"/>
    <s v="Boyle No. 1 rural area, Co. Roscommon"/>
    <s v="0113"/>
    <s v="Bulls"/>
    <s v="2010"/>
    <s v="2010"/>
    <s v="Number"/>
    <n v="377"/>
  </r>
  <r>
    <s v="AVA12"/>
    <s v="Number of Livestock"/>
    <s v="33002"/>
    <s v="Boyle No. 1 rural area, Co. Roscommon"/>
    <s v="012"/>
    <s v="Other cattle"/>
    <s v="1991"/>
    <s v="1991"/>
    <s v="Number"/>
    <n v="26115"/>
  </r>
  <r>
    <s v="AVA12"/>
    <s v="Number of Livestock"/>
    <s v="33002"/>
    <s v="Boyle No. 1 rural area, Co. Roscommon"/>
    <s v="012"/>
    <s v="Other cattle"/>
    <s v="2000"/>
    <s v="2000"/>
    <s v="Number"/>
    <n v="24410"/>
  </r>
  <r>
    <s v="AVA12"/>
    <s v="Number of Livestock"/>
    <s v="33002"/>
    <s v="Boyle No. 1 rural area, Co. Roscommon"/>
    <s v="012"/>
    <s v="Other cattle"/>
    <s v="2010"/>
    <s v="2010"/>
    <s v="Number"/>
    <n v="21742"/>
  </r>
  <r>
    <s v="AVA12"/>
    <s v="Number of Livestock"/>
    <s v="33002"/>
    <s v="Boyle No. 1 rural area, Co. Roscommon"/>
    <s v="02"/>
    <s v="Total sheep"/>
    <s v="1991"/>
    <s v="1991"/>
    <s v="Number"/>
    <n v="25366"/>
  </r>
  <r>
    <s v="AVA12"/>
    <s v="Number of Livestock"/>
    <s v="33002"/>
    <s v="Boyle No. 1 rural area, Co. Roscommon"/>
    <s v="02"/>
    <s v="Total sheep"/>
    <s v="2000"/>
    <s v="2000"/>
    <s v="Number"/>
    <n v="21232"/>
  </r>
  <r>
    <s v="AVA12"/>
    <s v="Number of Livestock"/>
    <s v="33002"/>
    <s v="Boyle No. 1 rural area, Co. Roscommon"/>
    <s v="02"/>
    <s v="Total sheep"/>
    <s v="2010"/>
    <s v="2010"/>
    <s v="Number"/>
    <n v="16698"/>
  </r>
  <r>
    <s v="AVA12"/>
    <s v="Number of Livestock"/>
    <s v="33002"/>
    <s v="Boyle No. 1 rural area, Co. Roscommon"/>
    <s v="0211"/>
    <s v="Ewes"/>
    <s v="1991"/>
    <s v="1991"/>
    <s v="Number"/>
    <n v="13194"/>
  </r>
  <r>
    <s v="AVA12"/>
    <s v="Number of Livestock"/>
    <s v="33002"/>
    <s v="Boyle No. 1 rural area, Co. Roscommon"/>
    <s v="0211"/>
    <s v="Ewes"/>
    <s v="2000"/>
    <s v="2000"/>
    <s v="Number"/>
    <n v="13257"/>
  </r>
  <r>
    <s v="AVA12"/>
    <s v="Number of Livestock"/>
    <s v="33002"/>
    <s v="Boyle No. 1 rural area, Co. Roscommon"/>
    <s v="0211"/>
    <s v="Ewes"/>
    <s v="2010"/>
    <s v="2010"/>
    <s v="Number"/>
    <n v="8439"/>
  </r>
  <r>
    <s v="AVA12"/>
    <s v="Number of Livestock"/>
    <s v="33002"/>
    <s v="Boyle No. 1 rural area, Co. Roscommon"/>
    <s v="0212"/>
    <s v="Rams"/>
    <s v="1991"/>
    <s v="1991"/>
    <s v="Number"/>
    <n v="419"/>
  </r>
  <r>
    <s v="AVA12"/>
    <s v="Number of Livestock"/>
    <s v="33002"/>
    <s v="Boyle No. 1 rural area, Co. Roscommon"/>
    <s v="0212"/>
    <s v="Rams"/>
    <s v="2000"/>
    <s v="2000"/>
    <s v="Number"/>
    <n v="426"/>
  </r>
  <r>
    <s v="AVA12"/>
    <s v="Number of Livestock"/>
    <s v="33002"/>
    <s v="Boyle No. 1 rural area, Co. Roscommon"/>
    <s v="0212"/>
    <s v="Rams"/>
    <s v="2010"/>
    <s v="2010"/>
    <s v="Number"/>
    <n v="330"/>
  </r>
  <r>
    <s v="AVA12"/>
    <s v="Number of Livestock"/>
    <s v="33002"/>
    <s v="Boyle No. 1 rural area, Co. Roscommon"/>
    <s v="022"/>
    <s v="Other sheep"/>
    <s v="1991"/>
    <s v="1991"/>
    <s v="Number"/>
    <n v="11753"/>
  </r>
  <r>
    <s v="AVA12"/>
    <s v="Number of Livestock"/>
    <s v="33002"/>
    <s v="Boyle No. 1 rural area, Co. Roscommon"/>
    <s v="022"/>
    <s v="Other sheep"/>
    <s v="2000"/>
    <s v="2000"/>
    <s v="Number"/>
    <n v="7549"/>
  </r>
  <r>
    <s v="AVA12"/>
    <s v="Number of Livestock"/>
    <s v="33002"/>
    <s v="Boyle No. 1 rural area, Co. Roscommon"/>
    <s v="022"/>
    <s v="Other sheep"/>
    <s v="2010"/>
    <s v="2010"/>
    <s v="Number"/>
    <n v="7929"/>
  </r>
  <r>
    <s v="AVA12"/>
    <s v="Number of Livestock"/>
    <s v="33002"/>
    <s v="Boyle No. 1 rural area, Co. Roscommon"/>
    <s v="05"/>
    <s v="Total horses and ponies"/>
    <s v="1991"/>
    <s v="1991"/>
    <s v="Number"/>
    <s v=""/>
  </r>
  <r>
    <s v="AVA12"/>
    <s v="Number of Livestock"/>
    <s v="33002"/>
    <s v="Boyle No. 1 rural area, Co. Roscommon"/>
    <s v="05"/>
    <s v="Total horses and ponies"/>
    <s v="2000"/>
    <s v="2000"/>
    <s v="Number"/>
    <n v="215"/>
  </r>
  <r>
    <s v="AVA12"/>
    <s v="Number of Livestock"/>
    <s v="33002"/>
    <s v="Boyle No. 1 rural area, Co. Roscommon"/>
    <s v="05"/>
    <s v="Total horses and ponies"/>
    <s v="2010"/>
    <s v="2010"/>
    <s v="Number"/>
    <n v="646"/>
  </r>
  <r>
    <s v="AVA12"/>
    <s v="Number of Livestock"/>
    <s v="33003"/>
    <s v="Castlereagh rural area, Co. Roscommon"/>
    <s v="01"/>
    <s v="Total cattle"/>
    <s v="1991"/>
    <s v="1991"/>
    <s v="Number"/>
    <n v="58455"/>
  </r>
  <r>
    <s v="AVA12"/>
    <s v="Number of Livestock"/>
    <s v="33003"/>
    <s v="Castlereagh rural area, Co. Roscommon"/>
    <s v="01"/>
    <s v="Total cattle"/>
    <s v="2000"/>
    <s v="2000"/>
    <s v="Number"/>
    <n v="58730"/>
  </r>
  <r>
    <s v="AVA12"/>
    <s v="Number of Livestock"/>
    <s v="33003"/>
    <s v="Castlereagh rural area, Co. Roscommon"/>
    <s v="01"/>
    <s v="Total cattle"/>
    <s v="2010"/>
    <s v="2010"/>
    <s v="Number"/>
    <n v="51618"/>
  </r>
  <r>
    <s v="AVA12"/>
    <s v="Number of Livestock"/>
    <s v="33003"/>
    <s v="Castlereagh rural area, Co. Roscommon"/>
    <s v="01111"/>
    <s v="Dairy cows"/>
    <s v="1991"/>
    <s v="1991"/>
    <s v="Number"/>
    <n v="2889"/>
  </r>
  <r>
    <s v="AVA12"/>
    <s v="Number of Livestock"/>
    <s v="33003"/>
    <s v="Castlereagh rural area, Co. Roscommon"/>
    <s v="01111"/>
    <s v="Dairy cows"/>
    <s v="2000"/>
    <s v="2000"/>
    <s v="Number"/>
    <n v="2230"/>
  </r>
  <r>
    <s v="AVA12"/>
    <s v="Number of Livestock"/>
    <s v="33003"/>
    <s v="Castlereagh rural area, Co. Roscommon"/>
    <s v="01111"/>
    <s v="Dairy cows"/>
    <s v="2010"/>
    <s v="2010"/>
    <s v="Number"/>
    <n v="1176"/>
  </r>
  <r>
    <s v="AVA12"/>
    <s v="Number of Livestock"/>
    <s v="33003"/>
    <s v="Castlereagh rural area, Co. Roscommon"/>
    <s v="01112"/>
    <s v="Other cows"/>
    <s v="1991"/>
    <s v="1991"/>
    <s v="Number"/>
    <n v="11404"/>
  </r>
  <r>
    <s v="AVA12"/>
    <s v="Number of Livestock"/>
    <s v="33003"/>
    <s v="Castlereagh rural area, Co. Roscommon"/>
    <s v="01112"/>
    <s v="Other cows"/>
    <s v="2000"/>
    <s v="2000"/>
    <s v="Number"/>
    <n v="16633"/>
  </r>
  <r>
    <s v="AVA12"/>
    <s v="Number of Livestock"/>
    <s v="33003"/>
    <s v="Castlereagh rural area, Co. Roscommon"/>
    <s v="01112"/>
    <s v="Other cows"/>
    <s v="2010"/>
    <s v="2010"/>
    <s v="Number"/>
    <n v="14828"/>
  </r>
  <r>
    <s v="AVA12"/>
    <s v="Number of Livestock"/>
    <s v="33003"/>
    <s v="Castlereagh rural area, Co. Roscommon"/>
    <s v="0113"/>
    <s v="Bulls"/>
    <s v="1991"/>
    <s v="1991"/>
    <s v="Number"/>
    <n v="80"/>
  </r>
  <r>
    <s v="AVA12"/>
    <s v="Number of Livestock"/>
    <s v="33003"/>
    <s v="Castlereagh rural area, Co. Roscommon"/>
    <s v="0113"/>
    <s v="Bulls"/>
    <s v="2000"/>
    <s v="2000"/>
    <s v="Number"/>
    <n v="351"/>
  </r>
  <r>
    <s v="AVA12"/>
    <s v="Number of Livestock"/>
    <s v="33003"/>
    <s v="Castlereagh rural area, Co. Roscommon"/>
    <s v="0113"/>
    <s v="Bulls"/>
    <s v="2010"/>
    <s v="2010"/>
    <s v="Number"/>
    <n v="422"/>
  </r>
  <r>
    <s v="AVA12"/>
    <s v="Number of Livestock"/>
    <s v="33003"/>
    <s v="Castlereagh rural area, Co. Roscommon"/>
    <s v="012"/>
    <s v="Other cattle"/>
    <s v="1991"/>
    <s v="1991"/>
    <s v="Number"/>
    <n v="44082"/>
  </r>
  <r>
    <s v="AVA12"/>
    <s v="Number of Livestock"/>
    <s v="33003"/>
    <s v="Castlereagh rural area, Co. Roscommon"/>
    <s v="012"/>
    <s v="Other cattle"/>
    <s v="2000"/>
    <s v="2000"/>
    <s v="Number"/>
    <n v="39516"/>
  </r>
  <r>
    <s v="AVA12"/>
    <s v="Number of Livestock"/>
    <s v="33003"/>
    <s v="Castlereagh rural area, Co. Roscommon"/>
    <s v="012"/>
    <s v="Other cattle"/>
    <s v="2010"/>
    <s v="2010"/>
    <s v="Number"/>
    <n v="35192"/>
  </r>
  <r>
    <s v="AVA12"/>
    <s v="Number of Livestock"/>
    <s v="33003"/>
    <s v="Castlereagh rural area, Co. Roscommon"/>
    <s v="02"/>
    <s v="Total sheep"/>
    <s v="1991"/>
    <s v="1991"/>
    <s v="Number"/>
    <n v="43971"/>
  </r>
  <r>
    <s v="AVA12"/>
    <s v="Number of Livestock"/>
    <s v="33003"/>
    <s v="Castlereagh rural area, Co. Roscommon"/>
    <s v="02"/>
    <s v="Total sheep"/>
    <s v="2000"/>
    <s v="2000"/>
    <s v="Number"/>
    <n v="35790"/>
  </r>
  <r>
    <s v="AVA12"/>
    <s v="Number of Livestock"/>
    <s v="33003"/>
    <s v="Castlereagh rural area, Co. Roscommon"/>
    <s v="02"/>
    <s v="Total sheep"/>
    <s v="2010"/>
    <s v="2010"/>
    <s v="Number"/>
    <n v="16602"/>
  </r>
  <r>
    <s v="AVA12"/>
    <s v="Number of Livestock"/>
    <s v="33003"/>
    <s v="Castlereagh rural area, Co. Roscommon"/>
    <s v="0211"/>
    <s v="Ewes"/>
    <s v="1991"/>
    <s v="1991"/>
    <s v="Number"/>
    <n v="22118"/>
  </r>
  <r>
    <s v="AVA12"/>
    <s v="Number of Livestock"/>
    <s v="33003"/>
    <s v="Castlereagh rural area, Co. Roscommon"/>
    <s v="0211"/>
    <s v="Ewes"/>
    <s v="2000"/>
    <s v="2000"/>
    <s v="Number"/>
    <n v="19895"/>
  </r>
  <r>
    <s v="AVA12"/>
    <s v="Number of Livestock"/>
    <s v="33003"/>
    <s v="Castlereagh rural area, Co. Roscommon"/>
    <s v="0211"/>
    <s v="Ewes"/>
    <s v="2010"/>
    <s v="2010"/>
    <s v="Number"/>
    <n v="8271"/>
  </r>
  <r>
    <s v="AVA12"/>
    <s v="Number of Livestock"/>
    <s v="33003"/>
    <s v="Castlereagh rural area, Co. Roscommon"/>
    <s v="0212"/>
    <s v="Rams"/>
    <s v="1991"/>
    <s v="1991"/>
    <s v="Number"/>
    <n v="574"/>
  </r>
  <r>
    <s v="AVA12"/>
    <s v="Number of Livestock"/>
    <s v="33003"/>
    <s v="Castlereagh rural area, Co. Roscommon"/>
    <s v="0212"/>
    <s v="Rams"/>
    <s v="2000"/>
    <s v="2000"/>
    <s v="Number"/>
    <n v="542"/>
  </r>
  <r>
    <s v="AVA12"/>
    <s v="Number of Livestock"/>
    <s v="33003"/>
    <s v="Castlereagh rural area, Co. Roscommon"/>
    <s v="0212"/>
    <s v="Rams"/>
    <s v="2010"/>
    <s v="2010"/>
    <s v="Number"/>
    <n v="412"/>
  </r>
  <r>
    <s v="AVA12"/>
    <s v="Number of Livestock"/>
    <s v="33003"/>
    <s v="Castlereagh rural area, Co. Roscommon"/>
    <s v="022"/>
    <s v="Other sheep"/>
    <s v="1991"/>
    <s v="1991"/>
    <s v="Number"/>
    <n v="21279"/>
  </r>
  <r>
    <s v="AVA12"/>
    <s v="Number of Livestock"/>
    <s v="33003"/>
    <s v="Castlereagh rural area, Co. Roscommon"/>
    <s v="022"/>
    <s v="Other sheep"/>
    <s v="2000"/>
    <s v="2000"/>
    <s v="Number"/>
    <n v="15353"/>
  </r>
  <r>
    <s v="AVA12"/>
    <s v="Number of Livestock"/>
    <s v="33003"/>
    <s v="Castlereagh rural area, Co. Roscommon"/>
    <s v="022"/>
    <s v="Other sheep"/>
    <s v="2010"/>
    <s v="2010"/>
    <s v="Number"/>
    <n v="7919"/>
  </r>
  <r>
    <s v="AVA12"/>
    <s v="Number of Livestock"/>
    <s v="33003"/>
    <s v="Castlereagh rural area, Co. Roscommon"/>
    <s v="05"/>
    <s v="Total horses and ponies"/>
    <s v="1991"/>
    <s v="1991"/>
    <s v="Number"/>
    <s v=""/>
  </r>
  <r>
    <s v="AVA12"/>
    <s v="Number of Livestock"/>
    <s v="33003"/>
    <s v="Castlereagh rural area, Co. Roscommon"/>
    <s v="05"/>
    <s v="Total horses and ponies"/>
    <s v="2000"/>
    <s v="2000"/>
    <s v="Number"/>
    <n v="553"/>
  </r>
  <r>
    <s v="AVA12"/>
    <s v="Number of Livestock"/>
    <s v="33003"/>
    <s v="Castlereagh rural area, Co. Roscommon"/>
    <s v="05"/>
    <s v="Total horses and ponies"/>
    <s v="2010"/>
    <s v="2010"/>
    <s v="Number"/>
    <n v="1033"/>
  </r>
  <r>
    <s v="AVA12"/>
    <s v="Number of Livestock"/>
    <s v="33004"/>
    <s v="Roscommon rural area, Co. Roscommon"/>
    <s v="01"/>
    <s v="Total cattle"/>
    <s v="1991"/>
    <s v="1991"/>
    <s v="Number"/>
    <n v="77592"/>
  </r>
  <r>
    <s v="AVA12"/>
    <s v="Number of Livestock"/>
    <s v="33004"/>
    <s v="Roscommon rural area, Co. Roscommon"/>
    <s v="01"/>
    <s v="Total cattle"/>
    <s v="2000"/>
    <s v="2000"/>
    <s v="Number"/>
    <n v="76428"/>
  </r>
  <r>
    <s v="AVA12"/>
    <s v="Number of Livestock"/>
    <s v="33004"/>
    <s v="Roscommon rural area, Co. Roscommon"/>
    <s v="01"/>
    <s v="Total cattle"/>
    <s v="2010"/>
    <s v="2010"/>
    <s v="Number"/>
    <n v="75007"/>
  </r>
  <r>
    <s v="AVA12"/>
    <s v="Number of Livestock"/>
    <s v="33004"/>
    <s v="Roscommon rural area, Co. Roscommon"/>
    <s v="01111"/>
    <s v="Dairy cows"/>
    <s v="1991"/>
    <s v="1991"/>
    <s v="Number"/>
    <n v="3404"/>
  </r>
  <r>
    <s v="AVA12"/>
    <s v="Number of Livestock"/>
    <s v="33004"/>
    <s v="Roscommon rural area, Co. Roscommon"/>
    <s v="01111"/>
    <s v="Dairy cows"/>
    <s v="2000"/>
    <s v="2000"/>
    <s v="Number"/>
    <n v="2834"/>
  </r>
  <r>
    <s v="AVA12"/>
    <s v="Number of Livestock"/>
    <s v="33004"/>
    <s v="Roscommon rural area, Co. Roscommon"/>
    <s v="01111"/>
    <s v="Dairy cows"/>
    <s v="2010"/>
    <s v="2010"/>
    <s v="Number"/>
    <n v="1268"/>
  </r>
  <r>
    <s v="AVA12"/>
    <s v="Number of Livestock"/>
    <s v="33004"/>
    <s v="Roscommon rural area, Co. Roscommon"/>
    <s v="01112"/>
    <s v="Other cows"/>
    <s v="1991"/>
    <s v="1991"/>
    <s v="Number"/>
    <n v="14094"/>
  </r>
  <r>
    <s v="AVA12"/>
    <s v="Number of Livestock"/>
    <s v="33004"/>
    <s v="Roscommon rural area, Co. Roscommon"/>
    <s v="01112"/>
    <s v="Other cows"/>
    <s v="2000"/>
    <s v="2000"/>
    <s v="Number"/>
    <n v="20218"/>
  </r>
  <r>
    <s v="AVA12"/>
    <s v="Number of Livestock"/>
    <s v="33004"/>
    <s v="Roscommon rural area, Co. Roscommon"/>
    <s v="01112"/>
    <s v="Other cows"/>
    <s v="2010"/>
    <s v="2010"/>
    <s v="Number"/>
    <n v="20565"/>
  </r>
  <r>
    <s v="AVA12"/>
    <s v="Number of Livestock"/>
    <s v="33004"/>
    <s v="Roscommon rural area, Co. Roscommon"/>
    <s v="0113"/>
    <s v="Bulls"/>
    <s v="1991"/>
    <s v="1991"/>
    <s v="Number"/>
    <n v="122"/>
  </r>
  <r>
    <s v="AVA12"/>
    <s v="Number of Livestock"/>
    <s v="33004"/>
    <s v="Roscommon rural area, Co. Roscommon"/>
    <s v="0113"/>
    <s v="Bulls"/>
    <s v="2000"/>
    <s v="2000"/>
    <s v="Number"/>
    <n v="469"/>
  </r>
  <r>
    <s v="AVA12"/>
    <s v="Number of Livestock"/>
    <s v="33004"/>
    <s v="Roscommon rural area, Co. Roscommon"/>
    <s v="0113"/>
    <s v="Bulls"/>
    <s v="2010"/>
    <s v="2010"/>
    <s v="Number"/>
    <n v="663"/>
  </r>
  <r>
    <s v="AVA12"/>
    <s v="Number of Livestock"/>
    <s v="33004"/>
    <s v="Roscommon rural area, Co. Roscommon"/>
    <s v="012"/>
    <s v="Other cattle"/>
    <s v="1991"/>
    <s v="1991"/>
    <s v="Number"/>
    <n v="59972"/>
  </r>
  <r>
    <s v="AVA12"/>
    <s v="Number of Livestock"/>
    <s v="33004"/>
    <s v="Roscommon rural area, Co. Roscommon"/>
    <s v="012"/>
    <s v="Other cattle"/>
    <s v="2000"/>
    <s v="2000"/>
    <s v="Number"/>
    <n v="52907"/>
  </r>
  <r>
    <s v="AVA12"/>
    <s v="Number of Livestock"/>
    <s v="33004"/>
    <s v="Roscommon rural area, Co. Roscommon"/>
    <s v="012"/>
    <s v="Other cattle"/>
    <s v="2010"/>
    <s v="2010"/>
    <s v="Number"/>
    <n v="52511"/>
  </r>
  <r>
    <s v="AVA12"/>
    <s v="Number of Livestock"/>
    <s v="33004"/>
    <s v="Roscommon rural area, Co. Roscommon"/>
    <s v="02"/>
    <s v="Total sheep"/>
    <s v="1991"/>
    <s v="1991"/>
    <s v="Number"/>
    <n v="167435"/>
  </r>
  <r>
    <s v="AVA12"/>
    <s v="Number of Livestock"/>
    <s v="33004"/>
    <s v="Roscommon rural area, Co. Roscommon"/>
    <s v="02"/>
    <s v="Total sheep"/>
    <s v="2000"/>
    <s v="2000"/>
    <s v="Number"/>
    <n v="158474"/>
  </r>
  <r>
    <s v="AVA12"/>
    <s v="Number of Livestock"/>
    <s v="33004"/>
    <s v="Roscommon rural area, Co. Roscommon"/>
    <s v="02"/>
    <s v="Total sheep"/>
    <s v="2010"/>
    <s v="2010"/>
    <s v="Number"/>
    <n v="117788"/>
  </r>
  <r>
    <s v="AVA12"/>
    <s v="Number of Livestock"/>
    <s v="33004"/>
    <s v="Roscommon rural area, Co. Roscommon"/>
    <s v="0211"/>
    <s v="Ewes"/>
    <s v="1991"/>
    <s v="1991"/>
    <s v="Number"/>
    <n v="84573"/>
  </r>
  <r>
    <s v="AVA12"/>
    <s v="Number of Livestock"/>
    <s v="33004"/>
    <s v="Roscommon rural area, Co. Roscommon"/>
    <s v="0211"/>
    <s v="Ewes"/>
    <s v="2000"/>
    <s v="2000"/>
    <s v="Number"/>
    <n v="88308"/>
  </r>
  <r>
    <s v="AVA12"/>
    <s v="Number of Livestock"/>
    <s v="33004"/>
    <s v="Roscommon rural area, Co. Roscommon"/>
    <s v="0211"/>
    <s v="Ewes"/>
    <s v="2010"/>
    <s v="2010"/>
    <s v="Number"/>
    <n v="58909"/>
  </r>
  <r>
    <s v="AVA12"/>
    <s v="Number of Livestock"/>
    <s v="33004"/>
    <s v="Roscommon rural area, Co. Roscommon"/>
    <s v="0212"/>
    <s v="Rams"/>
    <s v="1991"/>
    <s v="1991"/>
    <s v="Number"/>
    <n v="2084"/>
  </r>
  <r>
    <s v="AVA12"/>
    <s v="Number of Livestock"/>
    <s v="33004"/>
    <s v="Roscommon rural area, Co. Roscommon"/>
    <s v="0212"/>
    <s v="Rams"/>
    <s v="2000"/>
    <s v="2000"/>
    <s v="Number"/>
    <n v="2132"/>
  </r>
  <r>
    <s v="AVA12"/>
    <s v="Number of Livestock"/>
    <s v="33004"/>
    <s v="Roscommon rural area, Co. Roscommon"/>
    <s v="0212"/>
    <s v="Rams"/>
    <s v="2010"/>
    <s v="2010"/>
    <s v="Number"/>
    <n v="1959"/>
  </r>
  <r>
    <s v="AVA12"/>
    <s v="Number of Livestock"/>
    <s v="33004"/>
    <s v="Roscommon rural area, Co. Roscommon"/>
    <s v="022"/>
    <s v="Other sheep"/>
    <s v="1991"/>
    <s v="1991"/>
    <s v="Number"/>
    <n v="80778"/>
  </r>
  <r>
    <s v="AVA12"/>
    <s v="Number of Livestock"/>
    <s v="33004"/>
    <s v="Roscommon rural area, Co. Roscommon"/>
    <s v="022"/>
    <s v="Other sheep"/>
    <s v="2000"/>
    <s v="2000"/>
    <s v="Number"/>
    <n v="68034"/>
  </r>
  <r>
    <s v="AVA12"/>
    <s v="Number of Livestock"/>
    <s v="33004"/>
    <s v="Roscommon rural area, Co. Roscommon"/>
    <s v="022"/>
    <s v="Other sheep"/>
    <s v="2010"/>
    <s v="2010"/>
    <s v="Number"/>
    <n v="56920"/>
  </r>
  <r>
    <s v="AVA12"/>
    <s v="Number of Livestock"/>
    <s v="33004"/>
    <s v="Roscommon rural area, Co. Roscommon"/>
    <s v="05"/>
    <s v="Total horses and ponies"/>
    <s v="1991"/>
    <s v="1991"/>
    <s v="Number"/>
    <s v=""/>
  </r>
  <r>
    <s v="AVA12"/>
    <s v="Number of Livestock"/>
    <s v="33004"/>
    <s v="Roscommon rural area, Co. Roscommon"/>
    <s v="05"/>
    <s v="Total horses and ponies"/>
    <s v="2000"/>
    <s v="2000"/>
    <s v="Number"/>
    <n v="644"/>
  </r>
  <r>
    <s v="AVA12"/>
    <s v="Number of Livestock"/>
    <s v="33004"/>
    <s v="Roscommon rural area, Co. Roscommon"/>
    <s v="05"/>
    <s v="Total horses and ponies"/>
    <s v="2010"/>
    <s v="2010"/>
    <s v="Number"/>
    <n v="1379"/>
  </r>
  <r>
    <s v="AVA12"/>
    <s v="Number of Livestock"/>
    <s v="33101"/>
    <s v="Boyle No. 2 rural area, Co. Sligo"/>
    <s v="01"/>
    <s v="Total cattle"/>
    <s v="1991"/>
    <s v="1991"/>
    <s v="Number"/>
    <n v="24762"/>
  </r>
  <r>
    <s v="AVA12"/>
    <s v="Number of Livestock"/>
    <s v="33101"/>
    <s v="Boyle No. 2 rural area, Co. Sligo"/>
    <s v="01"/>
    <s v="Total cattle"/>
    <s v="2000"/>
    <s v="2000"/>
    <s v="Number"/>
    <n v="22972"/>
  </r>
  <r>
    <s v="AVA12"/>
    <s v="Number of Livestock"/>
    <s v="33101"/>
    <s v="Boyle No. 2 rural area, Co. Sligo"/>
    <s v="01"/>
    <s v="Total cattle"/>
    <s v="2010"/>
    <s v="2010"/>
    <s v="Number"/>
    <n v="19271"/>
  </r>
  <r>
    <s v="AVA12"/>
    <s v="Number of Livestock"/>
    <s v="33101"/>
    <s v="Boyle No. 2 rural area, Co. Sligo"/>
    <s v="01111"/>
    <s v="Dairy cows"/>
    <s v="1991"/>
    <s v="1991"/>
    <s v="Number"/>
    <n v="2102"/>
  </r>
  <r>
    <s v="AVA12"/>
    <s v="Number of Livestock"/>
    <s v="33101"/>
    <s v="Boyle No. 2 rural area, Co. Sligo"/>
    <s v="01111"/>
    <s v="Dairy cows"/>
    <s v="2000"/>
    <s v="2000"/>
    <s v="Number"/>
    <n v="1637"/>
  </r>
  <r>
    <s v="AVA12"/>
    <s v="Number of Livestock"/>
    <s v="33101"/>
    <s v="Boyle No. 2 rural area, Co. Sligo"/>
    <s v="01111"/>
    <s v="Dairy cows"/>
    <s v="2010"/>
    <s v="2010"/>
    <s v="Number"/>
    <n v="673"/>
  </r>
  <r>
    <s v="AVA12"/>
    <s v="Number of Livestock"/>
    <s v="33101"/>
    <s v="Boyle No. 2 rural area, Co. Sligo"/>
    <s v="01112"/>
    <s v="Other cows"/>
    <s v="1991"/>
    <s v="1991"/>
    <s v="Number"/>
    <n v="6530"/>
  </r>
  <r>
    <s v="AVA12"/>
    <s v="Number of Livestock"/>
    <s v="33101"/>
    <s v="Boyle No. 2 rural area, Co. Sligo"/>
    <s v="01112"/>
    <s v="Other cows"/>
    <s v="2000"/>
    <s v="2000"/>
    <s v="Number"/>
    <n v="7563"/>
  </r>
  <r>
    <s v="AVA12"/>
    <s v="Number of Livestock"/>
    <s v="33101"/>
    <s v="Boyle No. 2 rural area, Co. Sligo"/>
    <s v="01112"/>
    <s v="Other cows"/>
    <s v="2010"/>
    <s v="2010"/>
    <s v="Number"/>
    <n v="6426"/>
  </r>
  <r>
    <s v="AVA12"/>
    <s v="Number of Livestock"/>
    <s v="33101"/>
    <s v="Boyle No. 2 rural area, Co. Sligo"/>
    <s v="0113"/>
    <s v="Bulls"/>
    <s v="1991"/>
    <s v="1991"/>
    <s v="Number"/>
    <n v="46"/>
  </r>
  <r>
    <s v="AVA12"/>
    <s v="Number of Livestock"/>
    <s v="33101"/>
    <s v="Boyle No. 2 rural area, Co. Sligo"/>
    <s v="0113"/>
    <s v="Bulls"/>
    <s v="2000"/>
    <s v="2000"/>
    <s v="Number"/>
    <n v="167"/>
  </r>
  <r>
    <s v="AVA12"/>
    <s v="Number of Livestock"/>
    <s v="33101"/>
    <s v="Boyle No. 2 rural area, Co. Sligo"/>
    <s v="0113"/>
    <s v="Bulls"/>
    <s v="2010"/>
    <s v="2010"/>
    <s v="Number"/>
    <n v="185"/>
  </r>
  <r>
    <s v="AVA12"/>
    <s v="Number of Livestock"/>
    <s v="33101"/>
    <s v="Boyle No. 2 rural area, Co. Sligo"/>
    <s v="012"/>
    <s v="Other cattle"/>
    <s v="1991"/>
    <s v="1991"/>
    <s v="Number"/>
    <n v="16084"/>
  </r>
  <r>
    <s v="AVA12"/>
    <s v="Number of Livestock"/>
    <s v="33101"/>
    <s v="Boyle No. 2 rural area, Co. Sligo"/>
    <s v="012"/>
    <s v="Other cattle"/>
    <s v="2000"/>
    <s v="2000"/>
    <s v="Number"/>
    <n v="13605"/>
  </r>
  <r>
    <s v="AVA12"/>
    <s v="Number of Livestock"/>
    <s v="33101"/>
    <s v="Boyle No. 2 rural area, Co. Sligo"/>
    <s v="012"/>
    <s v="Other cattle"/>
    <s v="2010"/>
    <s v="2010"/>
    <s v="Number"/>
    <n v="11987"/>
  </r>
  <r>
    <s v="AVA12"/>
    <s v="Number of Livestock"/>
    <s v="33101"/>
    <s v="Boyle No. 2 rural area, Co. Sligo"/>
    <s v="02"/>
    <s v="Total sheep"/>
    <s v="1991"/>
    <s v="1991"/>
    <s v="Number"/>
    <n v="10074"/>
  </r>
  <r>
    <s v="AVA12"/>
    <s v="Number of Livestock"/>
    <s v="33101"/>
    <s v="Boyle No. 2 rural area, Co. Sligo"/>
    <s v="02"/>
    <s v="Total sheep"/>
    <s v="2000"/>
    <s v="2000"/>
    <s v="Number"/>
    <n v="7775"/>
  </r>
  <r>
    <s v="AVA12"/>
    <s v="Number of Livestock"/>
    <s v="33101"/>
    <s v="Boyle No. 2 rural area, Co. Sligo"/>
    <s v="02"/>
    <s v="Total sheep"/>
    <s v="2010"/>
    <s v="2010"/>
    <s v="Number"/>
    <n v="7507"/>
  </r>
  <r>
    <s v="AVA12"/>
    <s v="Number of Livestock"/>
    <s v="33101"/>
    <s v="Boyle No. 2 rural area, Co. Sligo"/>
    <s v="0211"/>
    <s v="Ewes"/>
    <s v="1991"/>
    <s v="1991"/>
    <s v="Number"/>
    <n v="4963"/>
  </r>
  <r>
    <s v="AVA12"/>
    <s v="Number of Livestock"/>
    <s v="33101"/>
    <s v="Boyle No. 2 rural area, Co. Sligo"/>
    <s v="0211"/>
    <s v="Ewes"/>
    <s v="2000"/>
    <s v="2000"/>
    <s v="Number"/>
    <n v="5011"/>
  </r>
  <r>
    <s v="AVA12"/>
    <s v="Number of Livestock"/>
    <s v="33101"/>
    <s v="Boyle No. 2 rural area, Co. Sligo"/>
    <s v="0211"/>
    <s v="Ewes"/>
    <s v="2010"/>
    <s v="2010"/>
    <s v="Number"/>
    <n v="3787"/>
  </r>
  <r>
    <s v="AVA12"/>
    <s v="Number of Livestock"/>
    <s v="33101"/>
    <s v="Boyle No. 2 rural area, Co. Sligo"/>
    <s v="0212"/>
    <s v="Rams"/>
    <s v="1991"/>
    <s v="1991"/>
    <s v="Number"/>
    <n v="101"/>
  </r>
  <r>
    <s v="AVA12"/>
    <s v="Number of Livestock"/>
    <s v="33101"/>
    <s v="Boyle No. 2 rural area, Co. Sligo"/>
    <s v="0212"/>
    <s v="Rams"/>
    <s v="2000"/>
    <s v="2000"/>
    <s v="Number"/>
    <n v="147"/>
  </r>
  <r>
    <s v="AVA12"/>
    <s v="Number of Livestock"/>
    <s v="33101"/>
    <s v="Boyle No. 2 rural area, Co. Sligo"/>
    <s v="0212"/>
    <s v="Rams"/>
    <s v="2010"/>
    <s v="2010"/>
    <s v="Number"/>
    <n v="208"/>
  </r>
  <r>
    <s v="AVA12"/>
    <s v="Number of Livestock"/>
    <s v="33101"/>
    <s v="Boyle No. 2 rural area, Co. Sligo"/>
    <s v="022"/>
    <s v="Other sheep"/>
    <s v="1991"/>
    <s v="1991"/>
    <s v="Number"/>
    <n v="5010"/>
  </r>
  <r>
    <s v="AVA12"/>
    <s v="Number of Livestock"/>
    <s v="33101"/>
    <s v="Boyle No. 2 rural area, Co. Sligo"/>
    <s v="022"/>
    <s v="Other sheep"/>
    <s v="2000"/>
    <s v="2000"/>
    <s v="Number"/>
    <n v="2617"/>
  </r>
  <r>
    <s v="AVA12"/>
    <s v="Number of Livestock"/>
    <s v="33101"/>
    <s v="Boyle No. 2 rural area, Co. Sligo"/>
    <s v="022"/>
    <s v="Other sheep"/>
    <s v="2010"/>
    <s v="2010"/>
    <s v="Number"/>
    <n v="3512"/>
  </r>
  <r>
    <s v="AVA12"/>
    <s v="Number of Livestock"/>
    <s v="33101"/>
    <s v="Boyle No. 2 rural area, Co. Sligo"/>
    <s v="05"/>
    <s v="Total horses and ponies"/>
    <s v="1991"/>
    <s v="1991"/>
    <s v="Number"/>
    <n v="136"/>
  </r>
  <r>
    <s v="AVA12"/>
    <s v="Number of Livestock"/>
    <s v="33101"/>
    <s v="Boyle No. 2 rural area, Co. Sligo"/>
    <s v="05"/>
    <s v="Total horses and ponies"/>
    <s v="2000"/>
    <s v="2000"/>
    <s v="Number"/>
    <n v="121"/>
  </r>
  <r>
    <s v="AVA12"/>
    <s v="Number of Livestock"/>
    <s v="33101"/>
    <s v="Boyle No. 2 rural area, Co. Sligo"/>
    <s v="05"/>
    <s v="Total horses and ponies"/>
    <s v="2010"/>
    <s v="2010"/>
    <s v="Number"/>
    <n v="418"/>
  </r>
  <r>
    <s v="AVA12"/>
    <s v="Number of Livestock"/>
    <s v="33102"/>
    <s v="Dromore West rural area, Co. Sligo"/>
    <s v="01"/>
    <s v="Total cattle"/>
    <s v="1991"/>
    <s v="1991"/>
    <s v="Number"/>
    <n v="33903"/>
  </r>
  <r>
    <s v="AVA12"/>
    <s v="Number of Livestock"/>
    <s v="33102"/>
    <s v="Dromore West rural area, Co. Sligo"/>
    <s v="01"/>
    <s v="Total cattle"/>
    <s v="2000"/>
    <s v="2000"/>
    <s v="Number"/>
    <n v="35923"/>
  </r>
  <r>
    <s v="AVA12"/>
    <s v="Number of Livestock"/>
    <s v="33102"/>
    <s v="Dromore West rural area, Co. Sligo"/>
    <s v="01"/>
    <s v="Total cattle"/>
    <s v="2010"/>
    <s v="2010"/>
    <s v="Number"/>
    <n v="33242"/>
  </r>
  <r>
    <s v="AVA12"/>
    <s v="Number of Livestock"/>
    <s v="33102"/>
    <s v="Dromore West rural area, Co. Sligo"/>
    <s v="01111"/>
    <s v="Dairy cows"/>
    <s v="1991"/>
    <s v="1991"/>
    <s v="Number"/>
    <n v="3979"/>
  </r>
  <r>
    <s v="AVA12"/>
    <s v="Number of Livestock"/>
    <s v="33102"/>
    <s v="Dromore West rural area, Co. Sligo"/>
    <s v="01111"/>
    <s v="Dairy cows"/>
    <s v="2000"/>
    <s v="2000"/>
    <s v="Number"/>
    <n v="3837"/>
  </r>
  <r>
    <s v="AVA12"/>
    <s v="Number of Livestock"/>
    <s v="33102"/>
    <s v="Dromore West rural area, Co. Sligo"/>
    <s v="01111"/>
    <s v="Dairy cows"/>
    <s v="2010"/>
    <s v="2010"/>
    <s v="Number"/>
    <n v="3259"/>
  </r>
  <r>
    <s v="AVA12"/>
    <s v="Number of Livestock"/>
    <s v="33102"/>
    <s v="Dromore West rural area, Co. Sligo"/>
    <s v="01112"/>
    <s v="Other cows"/>
    <s v="1991"/>
    <s v="1991"/>
    <s v="Number"/>
    <n v="5391"/>
  </r>
  <r>
    <s v="AVA12"/>
    <s v="Number of Livestock"/>
    <s v="33102"/>
    <s v="Dromore West rural area, Co. Sligo"/>
    <s v="01112"/>
    <s v="Other cows"/>
    <s v="2000"/>
    <s v="2000"/>
    <s v="Number"/>
    <n v="8351"/>
  </r>
  <r>
    <s v="AVA12"/>
    <s v="Number of Livestock"/>
    <s v="33102"/>
    <s v="Dromore West rural area, Co. Sligo"/>
    <s v="01112"/>
    <s v="Other cows"/>
    <s v="2010"/>
    <s v="2010"/>
    <s v="Number"/>
    <n v="7734"/>
  </r>
  <r>
    <s v="AVA12"/>
    <s v="Number of Livestock"/>
    <s v="33102"/>
    <s v="Dromore West rural area, Co. Sligo"/>
    <s v="0113"/>
    <s v="Bulls"/>
    <s v="1991"/>
    <s v="1991"/>
    <s v="Number"/>
    <n v="65"/>
  </r>
  <r>
    <s v="AVA12"/>
    <s v="Number of Livestock"/>
    <s v="33102"/>
    <s v="Dromore West rural area, Co. Sligo"/>
    <s v="0113"/>
    <s v="Bulls"/>
    <s v="2000"/>
    <s v="2000"/>
    <s v="Number"/>
    <n v="246"/>
  </r>
  <r>
    <s v="AVA12"/>
    <s v="Number of Livestock"/>
    <s v="33102"/>
    <s v="Dromore West rural area, Co. Sligo"/>
    <s v="0113"/>
    <s v="Bulls"/>
    <s v="2010"/>
    <s v="2010"/>
    <s v="Number"/>
    <n v="258"/>
  </r>
  <r>
    <s v="AVA12"/>
    <s v="Number of Livestock"/>
    <s v="33102"/>
    <s v="Dromore West rural area, Co. Sligo"/>
    <s v="012"/>
    <s v="Other cattle"/>
    <s v="1991"/>
    <s v="1991"/>
    <s v="Number"/>
    <n v="24468"/>
  </r>
  <r>
    <s v="AVA12"/>
    <s v="Number of Livestock"/>
    <s v="33102"/>
    <s v="Dromore West rural area, Co. Sligo"/>
    <s v="012"/>
    <s v="Other cattle"/>
    <s v="2000"/>
    <s v="2000"/>
    <s v="Number"/>
    <n v="23489"/>
  </r>
  <r>
    <s v="AVA12"/>
    <s v="Number of Livestock"/>
    <s v="33102"/>
    <s v="Dromore West rural area, Co. Sligo"/>
    <s v="012"/>
    <s v="Other cattle"/>
    <s v="2010"/>
    <s v="2010"/>
    <s v="Number"/>
    <n v="21991"/>
  </r>
  <r>
    <s v="AVA12"/>
    <s v="Number of Livestock"/>
    <s v="33102"/>
    <s v="Dromore West rural area, Co. Sligo"/>
    <s v="02"/>
    <s v="Total sheep"/>
    <s v="1991"/>
    <s v="1991"/>
    <s v="Number"/>
    <n v="55590"/>
  </r>
  <r>
    <s v="AVA12"/>
    <s v="Number of Livestock"/>
    <s v="33102"/>
    <s v="Dromore West rural area, Co. Sligo"/>
    <s v="02"/>
    <s v="Total sheep"/>
    <s v="2000"/>
    <s v="2000"/>
    <s v="Number"/>
    <n v="50201"/>
  </r>
  <r>
    <s v="AVA12"/>
    <s v="Number of Livestock"/>
    <s v="33102"/>
    <s v="Dromore West rural area, Co. Sligo"/>
    <s v="02"/>
    <s v="Total sheep"/>
    <s v="2010"/>
    <s v="2010"/>
    <s v="Number"/>
    <n v="46319"/>
  </r>
  <r>
    <s v="AVA12"/>
    <s v="Number of Livestock"/>
    <s v="33102"/>
    <s v="Dromore West rural area, Co. Sligo"/>
    <s v="0211"/>
    <s v="Ewes"/>
    <s v="1991"/>
    <s v="1991"/>
    <s v="Number"/>
    <n v="29256"/>
  </r>
  <r>
    <s v="AVA12"/>
    <s v="Number of Livestock"/>
    <s v="33102"/>
    <s v="Dromore West rural area, Co. Sligo"/>
    <s v="0211"/>
    <s v="Ewes"/>
    <s v="2000"/>
    <s v="2000"/>
    <s v="Number"/>
    <n v="30240"/>
  </r>
  <r>
    <s v="AVA12"/>
    <s v="Number of Livestock"/>
    <s v="33102"/>
    <s v="Dromore West rural area, Co. Sligo"/>
    <s v="0211"/>
    <s v="Ewes"/>
    <s v="2010"/>
    <s v="2010"/>
    <s v="Number"/>
    <n v="24199"/>
  </r>
  <r>
    <s v="AVA12"/>
    <s v="Number of Livestock"/>
    <s v="33102"/>
    <s v="Dromore West rural area, Co. Sligo"/>
    <s v="0212"/>
    <s v="Rams"/>
    <s v="1991"/>
    <s v="1991"/>
    <s v="Number"/>
    <n v="734"/>
  </r>
  <r>
    <s v="AVA12"/>
    <s v="Number of Livestock"/>
    <s v="33102"/>
    <s v="Dromore West rural area, Co. Sligo"/>
    <s v="0212"/>
    <s v="Rams"/>
    <s v="2000"/>
    <s v="2000"/>
    <s v="Number"/>
    <n v="885"/>
  </r>
  <r>
    <s v="AVA12"/>
    <s v="Number of Livestock"/>
    <s v="33102"/>
    <s v="Dromore West rural area, Co. Sligo"/>
    <s v="0212"/>
    <s v="Rams"/>
    <s v="2010"/>
    <s v="2010"/>
    <s v="Number"/>
    <n v="827"/>
  </r>
  <r>
    <s v="AVA12"/>
    <s v="Number of Livestock"/>
    <s v="33102"/>
    <s v="Dromore West rural area, Co. Sligo"/>
    <s v="022"/>
    <s v="Other sheep"/>
    <s v="1991"/>
    <s v="1991"/>
    <s v="Number"/>
    <n v="25600"/>
  </r>
  <r>
    <s v="AVA12"/>
    <s v="Number of Livestock"/>
    <s v="33102"/>
    <s v="Dromore West rural area, Co. Sligo"/>
    <s v="022"/>
    <s v="Other sheep"/>
    <s v="2000"/>
    <s v="2000"/>
    <s v="Number"/>
    <n v="19076"/>
  </r>
  <r>
    <s v="AVA12"/>
    <s v="Number of Livestock"/>
    <s v="33102"/>
    <s v="Dromore West rural area, Co. Sligo"/>
    <s v="022"/>
    <s v="Other sheep"/>
    <s v="2010"/>
    <s v="2010"/>
    <s v="Number"/>
    <n v="21293"/>
  </r>
  <r>
    <s v="AVA12"/>
    <s v="Number of Livestock"/>
    <s v="33102"/>
    <s v="Dromore West rural area, Co. Sligo"/>
    <s v="05"/>
    <s v="Total horses and ponies"/>
    <s v="1991"/>
    <s v="1991"/>
    <s v="Number"/>
    <n v="210"/>
  </r>
  <r>
    <s v="AVA12"/>
    <s v="Number of Livestock"/>
    <s v="33102"/>
    <s v="Dromore West rural area, Co. Sligo"/>
    <s v="05"/>
    <s v="Total horses and ponies"/>
    <s v="2000"/>
    <s v="2000"/>
    <s v="Number"/>
    <n v="283"/>
  </r>
  <r>
    <s v="AVA12"/>
    <s v="Number of Livestock"/>
    <s v="33102"/>
    <s v="Dromore West rural area, Co. Sligo"/>
    <s v="05"/>
    <s v="Total horses and ponies"/>
    <s v="2010"/>
    <s v="2010"/>
    <s v="Number"/>
    <n v="650"/>
  </r>
  <r>
    <s v="AVA12"/>
    <s v="Number of Livestock"/>
    <s v="33103"/>
    <s v="Sligo rural area, Co. Sligo"/>
    <s v="01"/>
    <s v="Total cattle"/>
    <s v="1991"/>
    <s v="1991"/>
    <s v="Number"/>
    <n v="45871"/>
  </r>
  <r>
    <s v="AVA12"/>
    <s v="Number of Livestock"/>
    <s v="33103"/>
    <s v="Sligo rural area, Co. Sligo"/>
    <s v="01"/>
    <s v="Total cattle"/>
    <s v="2000"/>
    <s v="2000"/>
    <s v="Number"/>
    <n v="46261"/>
  </r>
  <r>
    <s v="AVA12"/>
    <s v="Number of Livestock"/>
    <s v="33103"/>
    <s v="Sligo rural area, Co. Sligo"/>
    <s v="01"/>
    <s v="Total cattle"/>
    <s v="2010"/>
    <s v="2010"/>
    <s v="Number"/>
    <n v="37466"/>
  </r>
  <r>
    <s v="AVA12"/>
    <s v="Number of Livestock"/>
    <s v="33103"/>
    <s v="Sligo rural area, Co. Sligo"/>
    <s v="01111"/>
    <s v="Dairy cows"/>
    <s v="1991"/>
    <s v="1991"/>
    <s v="Number"/>
    <n v="5555"/>
  </r>
  <r>
    <s v="AVA12"/>
    <s v="Number of Livestock"/>
    <s v="33103"/>
    <s v="Sligo rural area, Co. Sligo"/>
    <s v="01111"/>
    <s v="Dairy cows"/>
    <s v="2000"/>
    <s v="2000"/>
    <s v="Number"/>
    <n v="4358"/>
  </r>
  <r>
    <s v="AVA12"/>
    <s v="Number of Livestock"/>
    <s v="33103"/>
    <s v="Sligo rural area, Co. Sligo"/>
    <s v="01111"/>
    <s v="Dairy cows"/>
    <s v="2010"/>
    <s v="2010"/>
    <s v="Number"/>
    <n v="2184"/>
  </r>
  <r>
    <s v="AVA12"/>
    <s v="Number of Livestock"/>
    <s v="33103"/>
    <s v="Sligo rural area, Co. Sligo"/>
    <s v="01112"/>
    <s v="Other cows"/>
    <s v="1991"/>
    <s v="1991"/>
    <s v="Number"/>
    <n v="9848"/>
  </r>
  <r>
    <s v="AVA12"/>
    <s v="Number of Livestock"/>
    <s v="33103"/>
    <s v="Sligo rural area, Co. Sligo"/>
    <s v="01112"/>
    <s v="Other cows"/>
    <s v="2000"/>
    <s v="2000"/>
    <s v="Number"/>
    <n v="13212"/>
  </r>
  <r>
    <s v="AVA12"/>
    <s v="Number of Livestock"/>
    <s v="33103"/>
    <s v="Sligo rural area, Co. Sligo"/>
    <s v="01112"/>
    <s v="Other cows"/>
    <s v="2010"/>
    <s v="2010"/>
    <s v="Number"/>
    <n v="11188"/>
  </r>
  <r>
    <s v="AVA12"/>
    <s v="Number of Livestock"/>
    <s v="33103"/>
    <s v="Sligo rural area, Co. Sligo"/>
    <s v="0113"/>
    <s v="Bulls"/>
    <s v="1991"/>
    <s v="1991"/>
    <s v="Number"/>
    <n v="211"/>
  </r>
  <r>
    <s v="AVA12"/>
    <s v="Number of Livestock"/>
    <s v="33103"/>
    <s v="Sligo rural area, Co. Sligo"/>
    <s v="0113"/>
    <s v="Bulls"/>
    <s v="2000"/>
    <s v="2000"/>
    <s v="Number"/>
    <n v="431"/>
  </r>
  <r>
    <s v="AVA12"/>
    <s v="Number of Livestock"/>
    <s v="33103"/>
    <s v="Sligo rural area, Co. Sligo"/>
    <s v="0113"/>
    <s v="Bulls"/>
    <s v="2010"/>
    <s v="2010"/>
    <s v="Number"/>
    <n v="377"/>
  </r>
  <r>
    <s v="AVA12"/>
    <s v="Number of Livestock"/>
    <s v="33103"/>
    <s v="Sligo rural area, Co. Sligo"/>
    <s v="012"/>
    <s v="Other cattle"/>
    <s v="1991"/>
    <s v="1991"/>
    <s v="Number"/>
    <n v="30257"/>
  </r>
  <r>
    <s v="AVA12"/>
    <s v="Number of Livestock"/>
    <s v="33103"/>
    <s v="Sligo rural area, Co. Sligo"/>
    <s v="012"/>
    <s v="Other cattle"/>
    <s v="2000"/>
    <s v="2000"/>
    <s v="Number"/>
    <n v="28260"/>
  </r>
  <r>
    <s v="AVA12"/>
    <s v="Number of Livestock"/>
    <s v="33103"/>
    <s v="Sligo rural area, Co. Sligo"/>
    <s v="012"/>
    <s v="Other cattle"/>
    <s v="2010"/>
    <s v="2010"/>
    <s v="Number"/>
    <n v="23717"/>
  </r>
  <r>
    <s v="AVA12"/>
    <s v="Number of Livestock"/>
    <s v="33103"/>
    <s v="Sligo rural area, Co. Sligo"/>
    <s v="02"/>
    <s v="Total sheep"/>
    <s v="1991"/>
    <s v="1991"/>
    <s v="Number"/>
    <n v="92361"/>
  </r>
  <r>
    <s v="AVA12"/>
    <s v="Number of Livestock"/>
    <s v="33103"/>
    <s v="Sligo rural area, Co. Sligo"/>
    <s v="02"/>
    <s v="Total sheep"/>
    <s v="2000"/>
    <s v="2000"/>
    <s v="Number"/>
    <n v="74174"/>
  </r>
  <r>
    <s v="AVA12"/>
    <s v="Number of Livestock"/>
    <s v="33103"/>
    <s v="Sligo rural area, Co. Sligo"/>
    <s v="02"/>
    <s v="Total sheep"/>
    <s v="2010"/>
    <s v="2010"/>
    <s v="Number"/>
    <n v="62079"/>
  </r>
  <r>
    <s v="AVA12"/>
    <s v="Number of Livestock"/>
    <s v="33103"/>
    <s v="Sligo rural area, Co. Sligo"/>
    <s v="0211"/>
    <s v="Ewes"/>
    <s v="1991"/>
    <s v="1991"/>
    <s v="Number"/>
    <n v="47138"/>
  </r>
  <r>
    <s v="AVA12"/>
    <s v="Number of Livestock"/>
    <s v="33103"/>
    <s v="Sligo rural area, Co. Sligo"/>
    <s v="0211"/>
    <s v="Ewes"/>
    <s v="2000"/>
    <s v="2000"/>
    <s v="Number"/>
    <n v="45633"/>
  </r>
  <r>
    <s v="AVA12"/>
    <s v="Number of Livestock"/>
    <s v="33103"/>
    <s v="Sligo rural area, Co. Sligo"/>
    <s v="0211"/>
    <s v="Ewes"/>
    <s v="2010"/>
    <s v="2010"/>
    <s v="Number"/>
    <n v="32370"/>
  </r>
  <r>
    <s v="AVA12"/>
    <s v="Number of Livestock"/>
    <s v="33103"/>
    <s v="Sligo rural area, Co. Sligo"/>
    <s v="0212"/>
    <s v="Rams"/>
    <s v="1991"/>
    <s v="1991"/>
    <s v="Number"/>
    <n v="1134"/>
  </r>
  <r>
    <s v="AVA12"/>
    <s v="Number of Livestock"/>
    <s v="33103"/>
    <s v="Sligo rural area, Co. Sligo"/>
    <s v="0212"/>
    <s v="Rams"/>
    <s v="2000"/>
    <s v="2000"/>
    <s v="Number"/>
    <n v="1268"/>
  </r>
  <r>
    <s v="AVA12"/>
    <s v="Number of Livestock"/>
    <s v="33103"/>
    <s v="Sligo rural area, Co. Sligo"/>
    <s v="0212"/>
    <s v="Rams"/>
    <s v="2010"/>
    <s v="2010"/>
    <s v="Number"/>
    <n v="1062"/>
  </r>
  <r>
    <s v="AVA12"/>
    <s v="Number of Livestock"/>
    <s v="33103"/>
    <s v="Sligo rural area, Co. Sligo"/>
    <s v="022"/>
    <s v="Other sheep"/>
    <s v="1991"/>
    <s v="1991"/>
    <s v="Number"/>
    <n v="44089"/>
  </r>
  <r>
    <s v="AVA12"/>
    <s v="Number of Livestock"/>
    <s v="33103"/>
    <s v="Sligo rural area, Co. Sligo"/>
    <s v="022"/>
    <s v="Other sheep"/>
    <s v="2000"/>
    <s v="2000"/>
    <s v="Number"/>
    <n v="27273"/>
  </r>
  <r>
    <s v="AVA12"/>
    <s v="Number of Livestock"/>
    <s v="33103"/>
    <s v="Sligo rural area, Co. Sligo"/>
    <s v="022"/>
    <s v="Other sheep"/>
    <s v="2010"/>
    <s v="2010"/>
    <s v="Number"/>
    <n v="28647"/>
  </r>
  <r>
    <s v="AVA12"/>
    <s v="Number of Livestock"/>
    <s v="33103"/>
    <s v="Sligo rural area, Co. Sligo"/>
    <s v="05"/>
    <s v="Total horses and ponies"/>
    <s v="1991"/>
    <s v="1991"/>
    <s v="Number"/>
    <n v="511"/>
  </r>
  <r>
    <s v="AVA12"/>
    <s v="Number of Livestock"/>
    <s v="33103"/>
    <s v="Sligo rural area, Co. Sligo"/>
    <s v="05"/>
    <s v="Total horses and ponies"/>
    <s v="2000"/>
    <s v="2000"/>
    <s v="Number"/>
    <n v="478"/>
  </r>
  <r>
    <s v="AVA12"/>
    <s v="Number of Livestock"/>
    <s v="33103"/>
    <s v="Sligo rural area, Co. Sligo"/>
    <s v="05"/>
    <s v="Total horses and ponies"/>
    <s v="2010"/>
    <s v="2010"/>
    <s v="Number"/>
    <n v="719"/>
  </r>
  <r>
    <s v="AVA12"/>
    <s v="Number of Livestock"/>
    <s v="33104"/>
    <s v="Tobercurry rural area, Co. Sligo"/>
    <s v="01"/>
    <s v="Total cattle"/>
    <s v="1991"/>
    <s v="1991"/>
    <s v="Number"/>
    <n v="31138"/>
  </r>
  <r>
    <s v="AVA12"/>
    <s v="Number of Livestock"/>
    <s v="33104"/>
    <s v="Tobercurry rural area, Co. Sligo"/>
    <s v="01"/>
    <s v="Total cattle"/>
    <s v="2000"/>
    <s v="2000"/>
    <s v="Number"/>
    <n v="31042"/>
  </r>
  <r>
    <s v="AVA12"/>
    <s v="Number of Livestock"/>
    <s v="33104"/>
    <s v="Tobercurry rural area, Co. Sligo"/>
    <s v="01"/>
    <s v="Total cattle"/>
    <s v="2010"/>
    <s v="2010"/>
    <s v="Number"/>
    <n v="25835"/>
  </r>
  <r>
    <s v="AVA12"/>
    <s v="Number of Livestock"/>
    <s v="33104"/>
    <s v="Tobercurry rural area, Co. Sligo"/>
    <s v="01111"/>
    <s v="Dairy cows"/>
    <s v="1991"/>
    <s v="1991"/>
    <s v="Number"/>
    <n v="3548"/>
  </r>
  <r>
    <s v="AVA12"/>
    <s v="Number of Livestock"/>
    <s v="33104"/>
    <s v="Tobercurry rural area, Co. Sligo"/>
    <s v="01111"/>
    <s v="Dairy cows"/>
    <s v="2000"/>
    <s v="2000"/>
    <s v="Number"/>
    <n v="2808"/>
  </r>
  <r>
    <s v="AVA12"/>
    <s v="Number of Livestock"/>
    <s v="33104"/>
    <s v="Tobercurry rural area, Co. Sligo"/>
    <s v="01111"/>
    <s v="Dairy cows"/>
    <s v="2010"/>
    <s v="2010"/>
    <s v="Number"/>
    <n v="1318"/>
  </r>
  <r>
    <s v="AVA12"/>
    <s v="Number of Livestock"/>
    <s v="33104"/>
    <s v="Tobercurry rural area, Co. Sligo"/>
    <s v="01112"/>
    <s v="Other cows"/>
    <s v="1991"/>
    <s v="1991"/>
    <s v="Number"/>
    <n v="7289"/>
  </r>
  <r>
    <s v="AVA12"/>
    <s v="Number of Livestock"/>
    <s v="33104"/>
    <s v="Tobercurry rural area, Co. Sligo"/>
    <s v="01112"/>
    <s v="Other cows"/>
    <s v="2000"/>
    <s v="2000"/>
    <s v="Number"/>
    <n v="9560"/>
  </r>
  <r>
    <s v="AVA12"/>
    <s v="Number of Livestock"/>
    <s v="33104"/>
    <s v="Tobercurry rural area, Co. Sligo"/>
    <s v="01112"/>
    <s v="Other cows"/>
    <s v="2010"/>
    <s v="2010"/>
    <s v="Number"/>
    <n v="8259"/>
  </r>
  <r>
    <s v="AVA12"/>
    <s v="Number of Livestock"/>
    <s v="33104"/>
    <s v="Tobercurry rural area, Co. Sligo"/>
    <s v="0113"/>
    <s v="Bulls"/>
    <s v="1991"/>
    <s v="1991"/>
    <s v="Number"/>
    <n v="44"/>
  </r>
  <r>
    <s v="AVA12"/>
    <s v="Number of Livestock"/>
    <s v="33104"/>
    <s v="Tobercurry rural area, Co. Sligo"/>
    <s v="0113"/>
    <s v="Bulls"/>
    <s v="2000"/>
    <s v="2000"/>
    <s v="Number"/>
    <n v="177"/>
  </r>
  <r>
    <s v="AVA12"/>
    <s v="Number of Livestock"/>
    <s v="33104"/>
    <s v="Tobercurry rural area, Co. Sligo"/>
    <s v="0113"/>
    <s v="Bulls"/>
    <s v="2010"/>
    <s v="2010"/>
    <s v="Number"/>
    <n v="183"/>
  </r>
  <r>
    <s v="AVA12"/>
    <s v="Number of Livestock"/>
    <s v="33104"/>
    <s v="Tobercurry rural area, Co. Sligo"/>
    <s v="012"/>
    <s v="Other cattle"/>
    <s v="1991"/>
    <s v="1991"/>
    <s v="Number"/>
    <n v="20257"/>
  </r>
  <r>
    <s v="AVA12"/>
    <s v="Number of Livestock"/>
    <s v="33104"/>
    <s v="Tobercurry rural area, Co. Sligo"/>
    <s v="012"/>
    <s v="Other cattle"/>
    <s v="2000"/>
    <s v="2000"/>
    <s v="Number"/>
    <n v="18497"/>
  </r>
  <r>
    <s v="AVA12"/>
    <s v="Number of Livestock"/>
    <s v="33104"/>
    <s v="Tobercurry rural area, Co. Sligo"/>
    <s v="012"/>
    <s v="Other cattle"/>
    <s v="2010"/>
    <s v="2010"/>
    <s v="Number"/>
    <n v="16075"/>
  </r>
  <r>
    <s v="AVA12"/>
    <s v="Number of Livestock"/>
    <s v="33104"/>
    <s v="Tobercurry rural area, Co. Sligo"/>
    <s v="02"/>
    <s v="Total sheep"/>
    <s v="1991"/>
    <s v="1991"/>
    <s v="Number"/>
    <n v="46271"/>
  </r>
  <r>
    <s v="AVA12"/>
    <s v="Number of Livestock"/>
    <s v="33104"/>
    <s v="Tobercurry rural area, Co. Sligo"/>
    <s v="02"/>
    <s v="Total sheep"/>
    <s v="2000"/>
    <s v="2000"/>
    <s v="Number"/>
    <n v="41055"/>
  </r>
  <r>
    <s v="AVA12"/>
    <s v="Number of Livestock"/>
    <s v="33104"/>
    <s v="Tobercurry rural area, Co. Sligo"/>
    <s v="02"/>
    <s v="Total sheep"/>
    <s v="2010"/>
    <s v="2010"/>
    <s v="Number"/>
    <n v="40681"/>
  </r>
  <r>
    <s v="AVA12"/>
    <s v="Number of Livestock"/>
    <s v="33104"/>
    <s v="Tobercurry rural area, Co. Sligo"/>
    <s v="0211"/>
    <s v="Ewes"/>
    <s v="1991"/>
    <s v="1991"/>
    <s v="Number"/>
    <n v="24962"/>
  </r>
  <r>
    <s v="AVA12"/>
    <s v="Number of Livestock"/>
    <s v="33104"/>
    <s v="Tobercurry rural area, Co. Sligo"/>
    <s v="0211"/>
    <s v="Ewes"/>
    <s v="2000"/>
    <s v="2000"/>
    <s v="Number"/>
    <n v="24617"/>
  </r>
  <r>
    <s v="AVA12"/>
    <s v="Number of Livestock"/>
    <s v="33104"/>
    <s v="Tobercurry rural area, Co. Sligo"/>
    <s v="0211"/>
    <s v="Ewes"/>
    <s v="2010"/>
    <s v="2010"/>
    <s v="Number"/>
    <n v="21542"/>
  </r>
  <r>
    <s v="AVA12"/>
    <s v="Number of Livestock"/>
    <s v="33104"/>
    <s v="Tobercurry rural area, Co. Sligo"/>
    <s v="0212"/>
    <s v="Rams"/>
    <s v="1991"/>
    <s v="1991"/>
    <s v="Number"/>
    <n v="586"/>
  </r>
  <r>
    <s v="AVA12"/>
    <s v="Number of Livestock"/>
    <s v="33104"/>
    <s v="Tobercurry rural area, Co. Sligo"/>
    <s v="0212"/>
    <s v="Rams"/>
    <s v="2000"/>
    <s v="2000"/>
    <s v="Number"/>
    <n v="779"/>
  </r>
  <r>
    <s v="AVA12"/>
    <s v="Number of Livestock"/>
    <s v="33104"/>
    <s v="Tobercurry rural area, Co. Sligo"/>
    <s v="0212"/>
    <s v="Rams"/>
    <s v="2010"/>
    <s v="2010"/>
    <s v="Number"/>
    <n v="725"/>
  </r>
  <r>
    <s v="AVA12"/>
    <s v="Number of Livestock"/>
    <s v="33104"/>
    <s v="Tobercurry rural area, Co. Sligo"/>
    <s v="022"/>
    <s v="Other sheep"/>
    <s v="1991"/>
    <s v="1991"/>
    <s v="Number"/>
    <n v="20723"/>
  </r>
  <r>
    <s v="AVA12"/>
    <s v="Number of Livestock"/>
    <s v="33104"/>
    <s v="Tobercurry rural area, Co. Sligo"/>
    <s v="022"/>
    <s v="Other sheep"/>
    <s v="2000"/>
    <s v="2000"/>
    <s v="Number"/>
    <n v="15659"/>
  </r>
  <r>
    <s v="AVA12"/>
    <s v="Number of Livestock"/>
    <s v="33104"/>
    <s v="Tobercurry rural area, Co. Sligo"/>
    <s v="022"/>
    <s v="Other sheep"/>
    <s v="2010"/>
    <s v="2010"/>
    <s v="Number"/>
    <n v="18414"/>
  </r>
  <r>
    <s v="AVA12"/>
    <s v="Number of Livestock"/>
    <s v="33104"/>
    <s v="Tobercurry rural area, Co. Sligo"/>
    <s v="05"/>
    <s v="Total horses and ponies"/>
    <s v="1991"/>
    <s v="1991"/>
    <s v="Number"/>
    <n v="147"/>
  </r>
  <r>
    <s v="AVA12"/>
    <s v="Number of Livestock"/>
    <s v="33104"/>
    <s v="Tobercurry rural area, Co. Sligo"/>
    <s v="05"/>
    <s v="Total horses and ponies"/>
    <s v="2000"/>
    <s v="2000"/>
    <s v="Number"/>
    <n v="330"/>
  </r>
  <r>
    <s v="AVA12"/>
    <s v="Number of Livestock"/>
    <s v="33104"/>
    <s v="Tobercurry rural area, Co. Sligo"/>
    <s v="05"/>
    <s v="Total horses and ponies"/>
    <s v="2010"/>
    <s v="2010"/>
    <s v="Number"/>
    <n v="670"/>
  </r>
  <r>
    <s v="AVA12"/>
    <s v="Number of Livestock"/>
    <s v="43201"/>
    <s v="Bailieborough rural area, Co. Cavan"/>
    <s v="01"/>
    <s v="Total cattle"/>
    <s v="1991"/>
    <s v="1991"/>
    <s v="Number"/>
    <n v="44175"/>
  </r>
  <r>
    <s v="AVA12"/>
    <s v="Number of Livestock"/>
    <s v="43201"/>
    <s v="Bailieborough rural area, Co. Cavan"/>
    <s v="01"/>
    <s v="Total cattle"/>
    <s v="2000"/>
    <s v="2000"/>
    <s v="Number"/>
    <n v="47162"/>
  </r>
  <r>
    <s v="AVA12"/>
    <s v="Number of Livestock"/>
    <s v="43201"/>
    <s v="Bailieborough rural area, Co. Cavan"/>
    <s v="01"/>
    <s v="Total cattle"/>
    <s v="2010"/>
    <s v="2010"/>
    <s v="Number"/>
    <n v="40871"/>
  </r>
  <r>
    <s v="AVA12"/>
    <s v="Number of Livestock"/>
    <s v="43201"/>
    <s v="Bailieborough rural area, Co. Cavan"/>
    <s v="01111"/>
    <s v="Dairy cows"/>
    <s v="1991"/>
    <s v="1991"/>
    <s v="Number"/>
    <n v="7730"/>
  </r>
  <r>
    <s v="AVA12"/>
    <s v="Number of Livestock"/>
    <s v="43201"/>
    <s v="Bailieborough rural area, Co. Cavan"/>
    <s v="01111"/>
    <s v="Dairy cows"/>
    <s v="2000"/>
    <s v="2000"/>
    <s v="Number"/>
    <n v="7224"/>
  </r>
  <r>
    <s v="AVA12"/>
    <s v="Number of Livestock"/>
    <s v="43201"/>
    <s v="Bailieborough rural area, Co. Cavan"/>
    <s v="01111"/>
    <s v="Dairy cows"/>
    <s v="2010"/>
    <s v="2010"/>
    <s v="Number"/>
    <n v="5635"/>
  </r>
  <r>
    <s v="AVA12"/>
    <s v="Number of Livestock"/>
    <s v="43201"/>
    <s v="Bailieborough rural area, Co. Cavan"/>
    <s v="01112"/>
    <s v="Other cows"/>
    <s v="1991"/>
    <s v="1991"/>
    <s v="Number"/>
    <n v="6061"/>
  </r>
  <r>
    <s v="AVA12"/>
    <s v="Number of Livestock"/>
    <s v="43201"/>
    <s v="Bailieborough rural area, Co. Cavan"/>
    <s v="01112"/>
    <s v="Other cows"/>
    <s v="2000"/>
    <s v="2000"/>
    <s v="Number"/>
    <n v="9036"/>
  </r>
  <r>
    <s v="AVA12"/>
    <s v="Number of Livestock"/>
    <s v="43201"/>
    <s v="Bailieborough rural area, Co. Cavan"/>
    <s v="01112"/>
    <s v="Other cows"/>
    <s v="2010"/>
    <s v="2010"/>
    <s v="Number"/>
    <n v="8649"/>
  </r>
  <r>
    <s v="AVA12"/>
    <s v="Number of Livestock"/>
    <s v="43201"/>
    <s v="Bailieborough rural area, Co. Cavan"/>
    <s v="0113"/>
    <s v="Bulls"/>
    <s v="1991"/>
    <s v="1991"/>
    <s v="Number"/>
    <n v="114"/>
  </r>
  <r>
    <s v="AVA12"/>
    <s v="Number of Livestock"/>
    <s v="43201"/>
    <s v="Bailieborough rural area, Co. Cavan"/>
    <s v="0113"/>
    <s v="Bulls"/>
    <s v="2000"/>
    <s v="2000"/>
    <s v="Number"/>
    <n v="403"/>
  </r>
  <r>
    <s v="AVA12"/>
    <s v="Number of Livestock"/>
    <s v="43201"/>
    <s v="Bailieborough rural area, Co. Cavan"/>
    <s v="0113"/>
    <s v="Bulls"/>
    <s v="2010"/>
    <s v="2010"/>
    <s v="Number"/>
    <n v="377"/>
  </r>
  <r>
    <s v="AVA12"/>
    <s v="Number of Livestock"/>
    <s v="43201"/>
    <s v="Bailieborough rural area, Co. Cavan"/>
    <s v="012"/>
    <s v="Other cattle"/>
    <s v="1991"/>
    <s v="1991"/>
    <s v="Number"/>
    <n v="30270"/>
  </r>
  <r>
    <s v="AVA12"/>
    <s v="Number of Livestock"/>
    <s v="43201"/>
    <s v="Bailieborough rural area, Co. Cavan"/>
    <s v="012"/>
    <s v="Other cattle"/>
    <s v="2000"/>
    <s v="2000"/>
    <s v="Number"/>
    <n v="30499"/>
  </r>
  <r>
    <s v="AVA12"/>
    <s v="Number of Livestock"/>
    <s v="43201"/>
    <s v="Bailieborough rural area, Co. Cavan"/>
    <s v="012"/>
    <s v="Other cattle"/>
    <s v="2010"/>
    <s v="2010"/>
    <s v="Number"/>
    <n v="26210"/>
  </r>
  <r>
    <s v="AVA12"/>
    <s v="Number of Livestock"/>
    <s v="43201"/>
    <s v="Bailieborough rural area, Co. Cavan"/>
    <s v="02"/>
    <s v="Total sheep"/>
    <s v="1991"/>
    <s v="1991"/>
    <s v="Number"/>
    <n v="16335"/>
  </r>
  <r>
    <s v="AVA12"/>
    <s v="Number of Livestock"/>
    <s v="43201"/>
    <s v="Bailieborough rural area, Co. Cavan"/>
    <s v="02"/>
    <s v="Total sheep"/>
    <s v="2000"/>
    <s v="2000"/>
    <s v="Number"/>
    <n v="9983"/>
  </r>
  <r>
    <s v="AVA12"/>
    <s v="Number of Livestock"/>
    <s v="43201"/>
    <s v="Bailieborough rural area, Co. Cavan"/>
    <s v="02"/>
    <s v="Total sheep"/>
    <s v="2010"/>
    <s v="2010"/>
    <s v="Number"/>
    <n v="5553"/>
  </r>
  <r>
    <s v="AVA12"/>
    <s v="Number of Livestock"/>
    <s v="43201"/>
    <s v="Bailieborough rural area, Co. Cavan"/>
    <s v="0211"/>
    <s v="Ewes"/>
    <s v="1991"/>
    <s v="1991"/>
    <s v="Number"/>
    <n v="8366"/>
  </r>
  <r>
    <s v="AVA12"/>
    <s v="Number of Livestock"/>
    <s v="43201"/>
    <s v="Bailieborough rural area, Co. Cavan"/>
    <s v="0211"/>
    <s v="Ewes"/>
    <s v="2000"/>
    <s v="2000"/>
    <s v="Number"/>
    <n v="6259"/>
  </r>
  <r>
    <s v="AVA12"/>
    <s v="Number of Livestock"/>
    <s v="43201"/>
    <s v="Bailieborough rural area, Co. Cavan"/>
    <s v="0211"/>
    <s v="Ewes"/>
    <s v="2010"/>
    <s v="2010"/>
    <s v="Number"/>
    <n v="2837"/>
  </r>
  <r>
    <s v="AVA12"/>
    <s v="Number of Livestock"/>
    <s v="43201"/>
    <s v="Bailieborough rural area, Co. Cavan"/>
    <s v="0212"/>
    <s v="Rams"/>
    <s v="1991"/>
    <s v="1991"/>
    <s v="Number"/>
    <n v="242"/>
  </r>
  <r>
    <s v="AVA12"/>
    <s v="Number of Livestock"/>
    <s v="43201"/>
    <s v="Bailieborough rural area, Co. Cavan"/>
    <s v="0212"/>
    <s v="Rams"/>
    <s v="2000"/>
    <s v="2000"/>
    <s v="Number"/>
    <n v="267"/>
  </r>
  <r>
    <s v="AVA12"/>
    <s v="Number of Livestock"/>
    <s v="43201"/>
    <s v="Bailieborough rural area, Co. Cavan"/>
    <s v="0212"/>
    <s v="Rams"/>
    <s v="2010"/>
    <s v="2010"/>
    <s v="Number"/>
    <n v="181"/>
  </r>
  <r>
    <s v="AVA12"/>
    <s v="Number of Livestock"/>
    <s v="43201"/>
    <s v="Bailieborough rural area, Co. Cavan"/>
    <s v="022"/>
    <s v="Other sheep"/>
    <s v="1991"/>
    <s v="1991"/>
    <s v="Number"/>
    <n v="7727"/>
  </r>
  <r>
    <s v="AVA12"/>
    <s v="Number of Livestock"/>
    <s v="43201"/>
    <s v="Bailieborough rural area, Co. Cavan"/>
    <s v="022"/>
    <s v="Other sheep"/>
    <s v="2000"/>
    <s v="2000"/>
    <s v="Number"/>
    <n v="3457"/>
  </r>
  <r>
    <s v="AVA12"/>
    <s v="Number of Livestock"/>
    <s v="43201"/>
    <s v="Bailieborough rural area, Co. Cavan"/>
    <s v="022"/>
    <s v="Other sheep"/>
    <s v="2010"/>
    <s v="2010"/>
    <s v="Number"/>
    <n v="2535"/>
  </r>
  <r>
    <s v="AVA12"/>
    <s v="Number of Livestock"/>
    <s v="43201"/>
    <s v="Bailieborough rural area, Co. Cavan"/>
    <s v="05"/>
    <s v="Total horses and ponies"/>
    <s v="1991"/>
    <s v="1991"/>
    <s v="Number"/>
    <n v="200"/>
  </r>
  <r>
    <s v="AVA12"/>
    <s v="Number of Livestock"/>
    <s v="43201"/>
    <s v="Bailieborough rural area, Co. Cavan"/>
    <s v="05"/>
    <s v="Total horses and ponies"/>
    <s v="2000"/>
    <s v="2000"/>
    <s v="Number"/>
    <n v="317"/>
  </r>
  <r>
    <s v="AVA12"/>
    <s v="Number of Livestock"/>
    <s v="43201"/>
    <s v="Bailieborough rural area, Co. Cavan"/>
    <s v="05"/>
    <s v="Total horses and ponies"/>
    <s v="2010"/>
    <s v="2010"/>
    <s v="Number"/>
    <n v="546"/>
  </r>
  <r>
    <s v="AVA12"/>
    <s v="Number of Livestock"/>
    <s v="43202"/>
    <s v="Bawnboy rural area, Co. Cavan"/>
    <s v="01"/>
    <s v="Total cattle"/>
    <s v="1991"/>
    <s v="1991"/>
    <s v="Number"/>
    <n v="17027"/>
  </r>
  <r>
    <s v="AVA12"/>
    <s v="Number of Livestock"/>
    <s v="43202"/>
    <s v="Bawnboy rural area, Co. Cavan"/>
    <s v="01"/>
    <s v="Total cattle"/>
    <s v="2000"/>
    <s v="2000"/>
    <s v="Number"/>
    <n v="17387"/>
  </r>
  <r>
    <s v="AVA12"/>
    <s v="Number of Livestock"/>
    <s v="43202"/>
    <s v="Bawnboy rural area, Co. Cavan"/>
    <s v="01"/>
    <s v="Total cattle"/>
    <s v="2010"/>
    <s v="2010"/>
    <s v="Number"/>
    <n v="15509"/>
  </r>
  <r>
    <s v="AVA12"/>
    <s v="Number of Livestock"/>
    <s v="43202"/>
    <s v="Bawnboy rural area, Co. Cavan"/>
    <s v="01111"/>
    <s v="Dairy cows"/>
    <s v="1991"/>
    <s v="1991"/>
    <s v="Number"/>
    <n v="2622"/>
  </r>
  <r>
    <s v="AVA12"/>
    <s v="Number of Livestock"/>
    <s v="43202"/>
    <s v="Bawnboy rural area, Co. Cavan"/>
    <s v="01111"/>
    <s v="Dairy cows"/>
    <s v="2000"/>
    <s v="2000"/>
    <s v="Number"/>
    <n v="2065"/>
  </r>
  <r>
    <s v="AVA12"/>
    <s v="Number of Livestock"/>
    <s v="43202"/>
    <s v="Bawnboy rural area, Co. Cavan"/>
    <s v="01111"/>
    <s v="Dairy cows"/>
    <s v="2010"/>
    <s v="2010"/>
    <s v="Number"/>
    <n v="1715"/>
  </r>
  <r>
    <s v="AVA12"/>
    <s v="Number of Livestock"/>
    <s v="43202"/>
    <s v="Bawnboy rural area, Co. Cavan"/>
    <s v="01112"/>
    <s v="Other cows"/>
    <s v="1991"/>
    <s v="1991"/>
    <s v="Number"/>
    <n v="4237"/>
  </r>
  <r>
    <s v="AVA12"/>
    <s v="Number of Livestock"/>
    <s v="43202"/>
    <s v="Bawnboy rural area, Co. Cavan"/>
    <s v="01112"/>
    <s v="Other cows"/>
    <s v="2000"/>
    <s v="2000"/>
    <s v="Number"/>
    <n v="5849"/>
  </r>
  <r>
    <s v="AVA12"/>
    <s v="Number of Livestock"/>
    <s v="43202"/>
    <s v="Bawnboy rural area, Co. Cavan"/>
    <s v="01112"/>
    <s v="Other cows"/>
    <s v="2010"/>
    <s v="2010"/>
    <s v="Number"/>
    <n v="4742"/>
  </r>
  <r>
    <s v="AVA12"/>
    <s v="Number of Livestock"/>
    <s v="43202"/>
    <s v="Bawnboy rural area, Co. Cavan"/>
    <s v="0113"/>
    <s v="Bulls"/>
    <s v="1991"/>
    <s v="1991"/>
    <s v="Number"/>
    <n v="53"/>
  </r>
  <r>
    <s v="AVA12"/>
    <s v="Number of Livestock"/>
    <s v="43202"/>
    <s v="Bawnboy rural area, Co. Cavan"/>
    <s v="0113"/>
    <s v="Bulls"/>
    <s v="2000"/>
    <s v="2000"/>
    <s v="Number"/>
    <n v="197"/>
  </r>
  <r>
    <s v="AVA12"/>
    <s v="Number of Livestock"/>
    <s v="43202"/>
    <s v="Bawnboy rural area, Co. Cavan"/>
    <s v="0113"/>
    <s v="Bulls"/>
    <s v="2010"/>
    <s v="2010"/>
    <s v="Number"/>
    <n v="174"/>
  </r>
  <r>
    <s v="AVA12"/>
    <s v="Number of Livestock"/>
    <s v="43202"/>
    <s v="Bawnboy rural area, Co. Cavan"/>
    <s v="012"/>
    <s v="Other cattle"/>
    <s v="1991"/>
    <s v="1991"/>
    <s v="Number"/>
    <n v="10115"/>
  </r>
  <r>
    <s v="AVA12"/>
    <s v="Number of Livestock"/>
    <s v="43202"/>
    <s v="Bawnboy rural area, Co. Cavan"/>
    <s v="012"/>
    <s v="Other cattle"/>
    <s v="2000"/>
    <s v="2000"/>
    <s v="Number"/>
    <n v="9276"/>
  </r>
  <r>
    <s v="AVA12"/>
    <s v="Number of Livestock"/>
    <s v="43202"/>
    <s v="Bawnboy rural area, Co. Cavan"/>
    <s v="012"/>
    <s v="Other cattle"/>
    <s v="2010"/>
    <s v="2010"/>
    <s v="Number"/>
    <n v="8878"/>
  </r>
  <r>
    <s v="AVA12"/>
    <s v="Number of Livestock"/>
    <s v="43202"/>
    <s v="Bawnboy rural area, Co. Cavan"/>
    <s v="02"/>
    <s v="Total sheep"/>
    <s v="1991"/>
    <s v="1991"/>
    <s v="Number"/>
    <n v="14782"/>
  </r>
  <r>
    <s v="AVA12"/>
    <s v="Number of Livestock"/>
    <s v="43202"/>
    <s v="Bawnboy rural area, Co. Cavan"/>
    <s v="02"/>
    <s v="Total sheep"/>
    <s v="2000"/>
    <s v="2000"/>
    <s v="Number"/>
    <n v="15124"/>
  </r>
  <r>
    <s v="AVA12"/>
    <s v="Number of Livestock"/>
    <s v="43202"/>
    <s v="Bawnboy rural area, Co. Cavan"/>
    <s v="02"/>
    <s v="Total sheep"/>
    <s v="2010"/>
    <s v="2010"/>
    <s v="Number"/>
    <n v="9980"/>
  </r>
  <r>
    <s v="AVA12"/>
    <s v="Number of Livestock"/>
    <s v="43202"/>
    <s v="Bawnboy rural area, Co. Cavan"/>
    <s v="0211"/>
    <s v="Ewes"/>
    <s v="1991"/>
    <s v="1991"/>
    <s v="Number"/>
    <n v="7636"/>
  </r>
  <r>
    <s v="AVA12"/>
    <s v="Number of Livestock"/>
    <s v="43202"/>
    <s v="Bawnboy rural area, Co. Cavan"/>
    <s v="0211"/>
    <s v="Ewes"/>
    <s v="2000"/>
    <s v="2000"/>
    <s v="Number"/>
    <n v="11129"/>
  </r>
  <r>
    <s v="AVA12"/>
    <s v="Number of Livestock"/>
    <s v="43202"/>
    <s v="Bawnboy rural area, Co. Cavan"/>
    <s v="0211"/>
    <s v="Ewes"/>
    <s v="2010"/>
    <s v="2010"/>
    <s v="Number"/>
    <n v="5184"/>
  </r>
  <r>
    <s v="AVA12"/>
    <s v="Number of Livestock"/>
    <s v="43202"/>
    <s v="Bawnboy rural area, Co. Cavan"/>
    <s v="0212"/>
    <s v="Rams"/>
    <s v="1991"/>
    <s v="1991"/>
    <s v="Number"/>
    <n v="187"/>
  </r>
  <r>
    <s v="AVA12"/>
    <s v="Number of Livestock"/>
    <s v="43202"/>
    <s v="Bawnboy rural area, Co. Cavan"/>
    <s v="0212"/>
    <s v="Rams"/>
    <s v="2000"/>
    <s v="2000"/>
    <s v="Number"/>
    <n v="214"/>
  </r>
  <r>
    <s v="AVA12"/>
    <s v="Number of Livestock"/>
    <s v="43202"/>
    <s v="Bawnboy rural area, Co. Cavan"/>
    <s v="0212"/>
    <s v="Rams"/>
    <s v="2010"/>
    <s v="2010"/>
    <s v="Number"/>
    <n v="224"/>
  </r>
  <r>
    <s v="AVA12"/>
    <s v="Number of Livestock"/>
    <s v="43202"/>
    <s v="Bawnboy rural area, Co. Cavan"/>
    <s v="022"/>
    <s v="Other sheep"/>
    <s v="1991"/>
    <s v="1991"/>
    <s v="Number"/>
    <n v="6959"/>
  </r>
  <r>
    <s v="AVA12"/>
    <s v="Number of Livestock"/>
    <s v="43202"/>
    <s v="Bawnboy rural area, Co. Cavan"/>
    <s v="022"/>
    <s v="Other sheep"/>
    <s v="2000"/>
    <s v="2000"/>
    <s v="Number"/>
    <n v="3781"/>
  </r>
  <r>
    <s v="AVA12"/>
    <s v="Number of Livestock"/>
    <s v="43202"/>
    <s v="Bawnboy rural area, Co. Cavan"/>
    <s v="022"/>
    <s v="Other sheep"/>
    <s v="2010"/>
    <s v="2010"/>
    <s v="Number"/>
    <n v="4572"/>
  </r>
  <r>
    <s v="AVA12"/>
    <s v="Number of Livestock"/>
    <s v="43202"/>
    <s v="Bawnboy rural area, Co. Cavan"/>
    <s v="05"/>
    <s v="Total horses and ponies"/>
    <s v="1991"/>
    <s v="1991"/>
    <s v="Number"/>
    <n v="14"/>
  </r>
  <r>
    <s v="AVA12"/>
    <s v="Number of Livestock"/>
    <s v="43202"/>
    <s v="Bawnboy rural area, Co. Cavan"/>
    <s v="05"/>
    <s v="Total horses and ponies"/>
    <s v="2000"/>
    <s v="2000"/>
    <s v="Number"/>
    <n v="55"/>
  </r>
  <r>
    <s v="AVA12"/>
    <s v="Number of Livestock"/>
    <s v="43202"/>
    <s v="Bawnboy rural area, Co. Cavan"/>
    <s v="05"/>
    <s v="Total horses and ponies"/>
    <s v="2010"/>
    <s v="2010"/>
    <s v="Number"/>
    <n v="218"/>
  </r>
  <r>
    <s v="AVA12"/>
    <s v="Number of Livestock"/>
    <s v="43203"/>
    <s v="Castlerahan rural area, Co. Cavan"/>
    <s v="01"/>
    <s v="Total cattle"/>
    <s v="1991"/>
    <s v="1991"/>
    <s v="Number"/>
    <n v="25317"/>
  </r>
  <r>
    <s v="AVA12"/>
    <s v="Number of Livestock"/>
    <s v="43203"/>
    <s v="Castlerahan rural area, Co. Cavan"/>
    <s v="01"/>
    <s v="Total cattle"/>
    <s v="2000"/>
    <s v="2000"/>
    <s v="Number"/>
    <n v="27853"/>
  </r>
  <r>
    <s v="AVA12"/>
    <s v="Number of Livestock"/>
    <s v="43203"/>
    <s v="Castlerahan rural area, Co. Cavan"/>
    <s v="01"/>
    <s v="Total cattle"/>
    <s v="2010"/>
    <s v="2010"/>
    <s v="Number"/>
    <n v="25847"/>
  </r>
  <r>
    <s v="AVA12"/>
    <s v="Number of Livestock"/>
    <s v="43203"/>
    <s v="Castlerahan rural area, Co. Cavan"/>
    <s v="01111"/>
    <s v="Dairy cows"/>
    <s v="1991"/>
    <s v="1991"/>
    <s v="Number"/>
    <n v="4070"/>
  </r>
  <r>
    <s v="AVA12"/>
    <s v="Number of Livestock"/>
    <s v="43203"/>
    <s v="Castlerahan rural area, Co. Cavan"/>
    <s v="01111"/>
    <s v="Dairy cows"/>
    <s v="2000"/>
    <s v="2000"/>
    <s v="Number"/>
    <n v="4042"/>
  </r>
  <r>
    <s v="AVA12"/>
    <s v="Number of Livestock"/>
    <s v="43203"/>
    <s v="Castlerahan rural area, Co. Cavan"/>
    <s v="01111"/>
    <s v="Dairy cows"/>
    <s v="2010"/>
    <s v="2010"/>
    <s v="Number"/>
    <n v="3745"/>
  </r>
  <r>
    <s v="AVA12"/>
    <s v="Number of Livestock"/>
    <s v="43203"/>
    <s v="Castlerahan rural area, Co. Cavan"/>
    <s v="01112"/>
    <s v="Other cows"/>
    <s v="1991"/>
    <s v="1991"/>
    <s v="Number"/>
    <n v="3212"/>
  </r>
  <r>
    <s v="AVA12"/>
    <s v="Number of Livestock"/>
    <s v="43203"/>
    <s v="Castlerahan rural area, Co. Cavan"/>
    <s v="01112"/>
    <s v="Other cows"/>
    <s v="2000"/>
    <s v="2000"/>
    <s v="Number"/>
    <n v="5549"/>
  </r>
  <r>
    <s v="AVA12"/>
    <s v="Number of Livestock"/>
    <s v="43203"/>
    <s v="Castlerahan rural area, Co. Cavan"/>
    <s v="01112"/>
    <s v="Other cows"/>
    <s v="2010"/>
    <s v="2010"/>
    <s v="Number"/>
    <n v="4998"/>
  </r>
  <r>
    <s v="AVA12"/>
    <s v="Number of Livestock"/>
    <s v="43203"/>
    <s v="Castlerahan rural area, Co. Cavan"/>
    <s v="0113"/>
    <s v="Bulls"/>
    <s v="1991"/>
    <s v="1991"/>
    <s v="Number"/>
    <n v="71"/>
  </r>
  <r>
    <s v="AVA12"/>
    <s v="Number of Livestock"/>
    <s v="43203"/>
    <s v="Castlerahan rural area, Co. Cavan"/>
    <s v="0113"/>
    <s v="Bulls"/>
    <s v="2000"/>
    <s v="2000"/>
    <s v="Number"/>
    <n v="211"/>
  </r>
  <r>
    <s v="AVA12"/>
    <s v="Number of Livestock"/>
    <s v="43203"/>
    <s v="Castlerahan rural area, Co. Cavan"/>
    <s v="0113"/>
    <s v="Bulls"/>
    <s v="2010"/>
    <s v="2010"/>
    <s v="Number"/>
    <n v="224"/>
  </r>
  <r>
    <s v="AVA12"/>
    <s v="Number of Livestock"/>
    <s v="43203"/>
    <s v="Castlerahan rural area, Co. Cavan"/>
    <s v="012"/>
    <s v="Other cattle"/>
    <s v="1991"/>
    <s v="1991"/>
    <s v="Number"/>
    <n v="17964"/>
  </r>
  <r>
    <s v="AVA12"/>
    <s v="Number of Livestock"/>
    <s v="43203"/>
    <s v="Castlerahan rural area, Co. Cavan"/>
    <s v="012"/>
    <s v="Other cattle"/>
    <s v="2000"/>
    <s v="2000"/>
    <s v="Number"/>
    <n v="18051"/>
  </r>
  <r>
    <s v="AVA12"/>
    <s v="Number of Livestock"/>
    <s v="43203"/>
    <s v="Castlerahan rural area, Co. Cavan"/>
    <s v="012"/>
    <s v="Other cattle"/>
    <s v="2010"/>
    <s v="2010"/>
    <s v="Number"/>
    <n v="16880"/>
  </r>
  <r>
    <s v="AVA12"/>
    <s v="Number of Livestock"/>
    <s v="43203"/>
    <s v="Castlerahan rural area, Co. Cavan"/>
    <s v="02"/>
    <s v="Total sheep"/>
    <s v="1991"/>
    <s v="1991"/>
    <s v="Number"/>
    <n v="23632"/>
  </r>
  <r>
    <s v="AVA12"/>
    <s v="Number of Livestock"/>
    <s v="43203"/>
    <s v="Castlerahan rural area, Co. Cavan"/>
    <s v="02"/>
    <s v="Total sheep"/>
    <s v="2000"/>
    <s v="2000"/>
    <s v="Number"/>
    <n v="17831"/>
  </r>
  <r>
    <s v="AVA12"/>
    <s v="Number of Livestock"/>
    <s v="43203"/>
    <s v="Castlerahan rural area, Co. Cavan"/>
    <s v="02"/>
    <s v="Total sheep"/>
    <s v="2010"/>
    <s v="2010"/>
    <s v="Number"/>
    <n v="9858"/>
  </r>
  <r>
    <s v="AVA12"/>
    <s v="Number of Livestock"/>
    <s v="43203"/>
    <s v="Castlerahan rural area, Co. Cavan"/>
    <s v="0211"/>
    <s v="Ewes"/>
    <s v="1991"/>
    <s v="1991"/>
    <s v="Number"/>
    <n v="11974"/>
  </r>
  <r>
    <s v="AVA12"/>
    <s v="Number of Livestock"/>
    <s v="43203"/>
    <s v="Castlerahan rural area, Co. Cavan"/>
    <s v="0211"/>
    <s v="Ewes"/>
    <s v="2000"/>
    <s v="2000"/>
    <s v="Number"/>
    <n v="10437"/>
  </r>
  <r>
    <s v="AVA12"/>
    <s v="Number of Livestock"/>
    <s v="43203"/>
    <s v="Castlerahan rural area, Co. Cavan"/>
    <s v="0211"/>
    <s v="Ewes"/>
    <s v="2010"/>
    <s v="2010"/>
    <s v="Number"/>
    <n v="4899"/>
  </r>
  <r>
    <s v="AVA12"/>
    <s v="Number of Livestock"/>
    <s v="43203"/>
    <s v="Castlerahan rural area, Co. Cavan"/>
    <s v="0212"/>
    <s v="Rams"/>
    <s v="1991"/>
    <s v="1991"/>
    <s v="Number"/>
    <n v="404"/>
  </r>
  <r>
    <s v="AVA12"/>
    <s v="Number of Livestock"/>
    <s v="43203"/>
    <s v="Castlerahan rural area, Co. Cavan"/>
    <s v="0212"/>
    <s v="Rams"/>
    <s v="2000"/>
    <s v="2000"/>
    <s v="Number"/>
    <n v="376"/>
  </r>
  <r>
    <s v="AVA12"/>
    <s v="Number of Livestock"/>
    <s v="43203"/>
    <s v="Castlerahan rural area, Co. Cavan"/>
    <s v="0212"/>
    <s v="Rams"/>
    <s v="2010"/>
    <s v="2010"/>
    <s v="Number"/>
    <n v="213"/>
  </r>
  <r>
    <s v="AVA12"/>
    <s v="Number of Livestock"/>
    <s v="43203"/>
    <s v="Castlerahan rural area, Co. Cavan"/>
    <s v="022"/>
    <s v="Other sheep"/>
    <s v="1991"/>
    <s v="1991"/>
    <s v="Number"/>
    <n v="11254"/>
  </r>
  <r>
    <s v="AVA12"/>
    <s v="Number of Livestock"/>
    <s v="43203"/>
    <s v="Castlerahan rural area, Co. Cavan"/>
    <s v="022"/>
    <s v="Other sheep"/>
    <s v="2000"/>
    <s v="2000"/>
    <s v="Number"/>
    <n v="7018"/>
  </r>
  <r>
    <s v="AVA12"/>
    <s v="Number of Livestock"/>
    <s v="43203"/>
    <s v="Castlerahan rural area, Co. Cavan"/>
    <s v="022"/>
    <s v="Other sheep"/>
    <s v="2010"/>
    <s v="2010"/>
    <s v="Number"/>
    <n v="4746"/>
  </r>
  <r>
    <s v="AVA12"/>
    <s v="Number of Livestock"/>
    <s v="43203"/>
    <s v="Castlerahan rural area, Co. Cavan"/>
    <s v="05"/>
    <s v="Total horses and ponies"/>
    <s v="1991"/>
    <s v="1991"/>
    <s v="Number"/>
    <n v="90"/>
  </r>
  <r>
    <s v="AVA12"/>
    <s v="Number of Livestock"/>
    <s v="43203"/>
    <s v="Castlerahan rural area, Co. Cavan"/>
    <s v="05"/>
    <s v="Total horses and ponies"/>
    <s v="2000"/>
    <s v="2000"/>
    <s v="Number"/>
    <n v="132"/>
  </r>
  <r>
    <s v="AVA12"/>
    <s v="Number of Livestock"/>
    <s v="43203"/>
    <s v="Castlerahan rural area, Co. Cavan"/>
    <s v="05"/>
    <s v="Total horses and ponies"/>
    <s v="2010"/>
    <s v="2010"/>
    <s v="Number"/>
    <n v="261"/>
  </r>
  <r>
    <s v="AVA12"/>
    <s v="Number of Livestock"/>
    <s v="43204"/>
    <s v="Cavan rural area, Co. Cavan"/>
    <s v="01"/>
    <s v="Total cattle"/>
    <s v="1991"/>
    <s v="1991"/>
    <s v="Number"/>
    <n v="128146"/>
  </r>
  <r>
    <s v="AVA12"/>
    <s v="Number of Livestock"/>
    <s v="43204"/>
    <s v="Cavan rural area, Co. Cavan"/>
    <s v="01"/>
    <s v="Total cattle"/>
    <s v="2000"/>
    <s v="2000"/>
    <s v="Number"/>
    <n v="137783"/>
  </r>
  <r>
    <s v="AVA12"/>
    <s v="Number of Livestock"/>
    <s v="43204"/>
    <s v="Cavan rural area, Co. Cavan"/>
    <s v="01"/>
    <s v="Total cattle"/>
    <s v="2010"/>
    <s v="2010"/>
    <s v="Number"/>
    <n v="121637"/>
  </r>
  <r>
    <s v="AVA12"/>
    <s v="Number of Livestock"/>
    <s v="43204"/>
    <s v="Cavan rural area, Co. Cavan"/>
    <s v="01111"/>
    <s v="Dairy cows"/>
    <s v="1991"/>
    <s v="1991"/>
    <s v="Number"/>
    <n v="27947"/>
  </r>
  <r>
    <s v="AVA12"/>
    <s v="Number of Livestock"/>
    <s v="43204"/>
    <s v="Cavan rural area, Co. Cavan"/>
    <s v="01111"/>
    <s v="Dairy cows"/>
    <s v="2000"/>
    <s v="2000"/>
    <s v="Number"/>
    <n v="23813"/>
  </r>
  <r>
    <s v="AVA12"/>
    <s v="Number of Livestock"/>
    <s v="43204"/>
    <s v="Cavan rural area, Co. Cavan"/>
    <s v="01111"/>
    <s v="Dairy cows"/>
    <s v="2010"/>
    <s v="2010"/>
    <s v="Number"/>
    <n v="18909"/>
  </r>
  <r>
    <s v="AVA12"/>
    <s v="Number of Livestock"/>
    <s v="43204"/>
    <s v="Cavan rural area, Co. Cavan"/>
    <s v="01112"/>
    <s v="Other cows"/>
    <s v="1991"/>
    <s v="1991"/>
    <s v="Number"/>
    <n v="17141"/>
  </r>
  <r>
    <s v="AVA12"/>
    <s v="Number of Livestock"/>
    <s v="43204"/>
    <s v="Cavan rural area, Co. Cavan"/>
    <s v="01112"/>
    <s v="Other cows"/>
    <s v="2000"/>
    <s v="2000"/>
    <s v="Number"/>
    <n v="27170"/>
  </r>
  <r>
    <s v="AVA12"/>
    <s v="Number of Livestock"/>
    <s v="43204"/>
    <s v="Cavan rural area, Co. Cavan"/>
    <s v="01112"/>
    <s v="Other cows"/>
    <s v="2010"/>
    <s v="2010"/>
    <s v="Number"/>
    <n v="25457"/>
  </r>
  <r>
    <s v="AVA12"/>
    <s v="Number of Livestock"/>
    <s v="43204"/>
    <s v="Cavan rural area, Co. Cavan"/>
    <s v="0113"/>
    <s v="Bulls"/>
    <s v="1991"/>
    <s v="1991"/>
    <s v="Number"/>
    <n v="398"/>
  </r>
  <r>
    <s v="AVA12"/>
    <s v="Number of Livestock"/>
    <s v="43204"/>
    <s v="Cavan rural area, Co. Cavan"/>
    <s v="0113"/>
    <s v="Bulls"/>
    <s v="2000"/>
    <s v="2000"/>
    <s v="Number"/>
    <n v="1201"/>
  </r>
  <r>
    <s v="AVA12"/>
    <s v="Number of Livestock"/>
    <s v="43204"/>
    <s v="Cavan rural area, Co. Cavan"/>
    <s v="0113"/>
    <s v="Bulls"/>
    <s v="2010"/>
    <s v="2010"/>
    <s v="Number"/>
    <n v="1167"/>
  </r>
  <r>
    <s v="AVA12"/>
    <s v="Number of Livestock"/>
    <s v="43204"/>
    <s v="Cavan rural area, Co. Cavan"/>
    <s v="012"/>
    <s v="Other cattle"/>
    <s v="1991"/>
    <s v="1991"/>
    <s v="Number"/>
    <n v="82660"/>
  </r>
  <r>
    <s v="AVA12"/>
    <s v="Number of Livestock"/>
    <s v="43204"/>
    <s v="Cavan rural area, Co. Cavan"/>
    <s v="012"/>
    <s v="Other cattle"/>
    <s v="2000"/>
    <s v="2000"/>
    <s v="Number"/>
    <n v="85599"/>
  </r>
  <r>
    <s v="AVA12"/>
    <s v="Number of Livestock"/>
    <s v="43204"/>
    <s v="Cavan rural area, Co. Cavan"/>
    <s v="012"/>
    <s v="Other cattle"/>
    <s v="2010"/>
    <s v="2010"/>
    <s v="Number"/>
    <n v="76104"/>
  </r>
  <r>
    <s v="AVA12"/>
    <s v="Number of Livestock"/>
    <s v="43204"/>
    <s v="Cavan rural area, Co. Cavan"/>
    <s v="02"/>
    <s v="Total sheep"/>
    <s v="1991"/>
    <s v="1991"/>
    <s v="Number"/>
    <n v="47226"/>
  </r>
  <r>
    <s v="AVA12"/>
    <s v="Number of Livestock"/>
    <s v="43204"/>
    <s v="Cavan rural area, Co. Cavan"/>
    <s v="02"/>
    <s v="Total sheep"/>
    <s v="2000"/>
    <s v="2000"/>
    <s v="Number"/>
    <n v="27147"/>
  </r>
  <r>
    <s v="AVA12"/>
    <s v="Number of Livestock"/>
    <s v="43204"/>
    <s v="Cavan rural area, Co. Cavan"/>
    <s v="02"/>
    <s v="Total sheep"/>
    <s v="2010"/>
    <s v="2010"/>
    <s v="Number"/>
    <n v="19207"/>
  </r>
  <r>
    <s v="AVA12"/>
    <s v="Number of Livestock"/>
    <s v="43204"/>
    <s v="Cavan rural area, Co. Cavan"/>
    <s v="0211"/>
    <s v="Ewes"/>
    <s v="1991"/>
    <s v="1991"/>
    <s v="Number"/>
    <n v="25366"/>
  </r>
  <r>
    <s v="AVA12"/>
    <s v="Number of Livestock"/>
    <s v="43204"/>
    <s v="Cavan rural area, Co. Cavan"/>
    <s v="0211"/>
    <s v="Ewes"/>
    <s v="2000"/>
    <s v="2000"/>
    <s v="Number"/>
    <n v="16131"/>
  </r>
  <r>
    <s v="AVA12"/>
    <s v="Number of Livestock"/>
    <s v="43204"/>
    <s v="Cavan rural area, Co. Cavan"/>
    <s v="0211"/>
    <s v="Ewes"/>
    <s v="2010"/>
    <s v="2010"/>
    <s v="Number"/>
    <n v="9394"/>
  </r>
  <r>
    <s v="AVA12"/>
    <s v="Number of Livestock"/>
    <s v="43204"/>
    <s v="Cavan rural area, Co. Cavan"/>
    <s v="0212"/>
    <s v="Rams"/>
    <s v="1991"/>
    <s v="1991"/>
    <s v="Number"/>
    <n v="747"/>
  </r>
  <r>
    <s v="AVA12"/>
    <s v="Number of Livestock"/>
    <s v="43204"/>
    <s v="Cavan rural area, Co. Cavan"/>
    <s v="0212"/>
    <s v="Rams"/>
    <s v="2000"/>
    <s v="2000"/>
    <s v="Number"/>
    <n v="560"/>
  </r>
  <r>
    <s v="AVA12"/>
    <s v="Number of Livestock"/>
    <s v="43204"/>
    <s v="Cavan rural area, Co. Cavan"/>
    <s v="0212"/>
    <s v="Rams"/>
    <s v="2010"/>
    <s v="2010"/>
    <s v="Number"/>
    <n v="543"/>
  </r>
  <r>
    <s v="AVA12"/>
    <s v="Number of Livestock"/>
    <s v="43204"/>
    <s v="Cavan rural area, Co. Cavan"/>
    <s v="022"/>
    <s v="Other sheep"/>
    <s v="1991"/>
    <s v="1991"/>
    <s v="Number"/>
    <n v="21113"/>
  </r>
  <r>
    <s v="AVA12"/>
    <s v="Number of Livestock"/>
    <s v="43204"/>
    <s v="Cavan rural area, Co. Cavan"/>
    <s v="022"/>
    <s v="Other sheep"/>
    <s v="2000"/>
    <s v="2000"/>
    <s v="Number"/>
    <n v="10456"/>
  </r>
  <r>
    <s v="AVA12"/>
    <s v="Number of Livestock"/>
    <s v="43204"/>
    <s v="Cavan rural area, Co. Cavan"/>
    <s v="022"/>
    <s v="Other sheep"/>
    <s v="2010"/>
    <s v="2010"/>
    <s v="Number"/>
    <n v="9270"/>
  </r>
  <r>
    <s v="AVA12"/>
    <s v="Number of Livestock"/>
    <s v="43204"/>
    <s v="Cavan rural area, Co. Cavan"/>
    <s v="05"/>
    <s v="Total horses and ponies"/>
    <s v="1991"/>
    <s v="1991"/>
    <s v="Number"/>
    <n v="453"/>
  </r>
  <r>
    <s v="AVA12"/>
    <s v="Number of Livestock"/>
    <s v="43204"/>
    <s v="Cavan rural area, Co. Cavan"/>
    <s v="05"/>
    <s v="Total horses and ponies"/>
    <s v="2000"/>
    <s v="2000"/>
    <s v="Number"/>
    <n v="822"/>
  </r>
  <r>
    <s v="AVA12"/>
    <s v="Number of Livestock"/>
    <s v="43204"/>
    <s v="Cavan rural area, Co. Cavan"/>
    <s v="05"/>
    <s v="Total horses and ponies"/>
    <s v="2010"/>
    <s v="2010"/>
    <s v="Number"/>
    <n v="1199"/>
  </r>
  <r>
    <s v="AVA12"/>
    <s v="Number of Livestock"/>
    <s v="43205"/>
    <s v="Enniskillen No. 2 rural Area, Co. Cavan"/>
    <s v="01"/>
    <s v="Total cattle"/>
    <s v="1991"/>
    <s v="1991"/>
    <s v="Number"/>
    <n v="5957"/>
  </r>
  <r>
    <s v="AVA12"/>
    <s v="Number of Livestock"/>
    <s v="43205"/>
    <s v="Enniskillen No. 2 rural Area, Co. Cavan"/>
    <s v="01"/>
    <s v="Total cattle"/>
    <s v="2000"/>
    <s v="2000"/>
    <s v="Number"/>
    <n v="5764"/>
  </r>
  <r>
    <s v="AVA12"/>
    <s v="Number of Livestock"/>
    <s v="43205"/>
    <s v="Enniskillen No. 2 rural Area, Co. Cavan"/>
    <s v="01"/>
    <s v="Total cattle"/>
    <s v="2010"/>
    <s v="2010"/>
    <s v="Number"/>
    <n v="4923"/>
  </r>
  <r>
    <s v="AVA12"/>
    <s v="Number of Livestock"/>
    <s v="43205"/>
    <s v="Enniskillen No. 2 rural Area, Co. Cavan"/>
    <s v="01111"/>
    <s v="Dairy cows"/>
    <s v="1991"/>
    <s v="1991"/>
    <s v="Number"/>
    <n v="157"/>
  </r>
  <r>
    <s v="AVA12"/>
    <s v="Number of Livestock"/>
    <s v="43205"/>
    <s v="Enniskillen No. 2 rural Area, Co. Cavan"/>
    <s v="01111"/>
    <s v="Dairy cows"/>
    <s v="2000"/>
    <s v="2000"/>
    <s v="Number"/>
    <n v="189"/>
  </r>
  <r>
    <s v="AVA12"/>
    <s v="Number of Livestock"/>
    <s v="43205"/>
    <s v="Enniskillen No. 2 rural Area, Co. Cavan"/>
    <s v="01111"/>
    <s v="Dairy cows"/>
    <s v="2010"/>
    <s v="2010"/>
    <s v="Number"/>
    <n v="47"/>
  </r>
  <r>
    <s v="AVA12"/>
    <s v="Number of Livestock"/>
    <s v="43205"/>
    <s v="Enniskillen No. 2 rural Area, Co. Cavan"/>
    <s v="01112"/>
    <s v="Other cows"/>
    <s v="1991"/>
    <s v="1991"/>
    <s v="Number"/>
    <n v="2674"/>
  </r>
  <r>
    <s v="AVA12"/>
    <s v="Number of Livestock"/>
    <s v="43205"/>
    <s v="Enniskillen No. 2 rural Area, Co. Cavan"/>
    <s v="01112"/>
    <s v="Other cows"/>
    <s v="2000"/>
    <s v="2000"/>
    <s v="Number"/>
    <n v="2665"/>
  </r>
  <r>
    <s v="AVA12"/>
    <s v="Number of Livestock"/>
    <s v="43205"/>
    <s v="Enniskillen No. 2 rural Area, Co. Cavan"/>
    <s v="01112"/>
    <s v="Other cows"/>
    <s v="2010"/>
    <s v="2010"/>
    <s v="Number"/>
    <n v="2160"/>
  </r>
  <r>
    <s v="AVA12"/>
    <s v="Number of Livestock"/>
    <s v="43205"/>
    <s v="Enniskillen No. 2 rural Area, Co. Cavan"/>
    <s v="0113"/>
    <s v="Bulls"/>
    <s v="1991"/>
    <s v="1991"/>
    <s v="Number"/>
    <n v="51"/>
  </r>
  <r>
    <s v="AVA12"/>
    <s v="Number of Livestock"/>
    <s v="43205"/>
    <s v="Enniskillen No. 2 rural Area, Co. Cavan"/>
    <s v="0113"/>
    <s v="Bulls"/>
    <s v="2000"/>
    <s v="2000"/>
    <s v="Number"/>
    <n v="87"/>
  </r>
  <r>
    <s v="AVA12"/>
    <s v="Number of Livestock"/>
    <s v="43205"/>
    <s v="Enniskillen No. 2 rural Area, Co. Cavan"/>
    <s v="0113"/>
    <s v="Bulls"/>
    <s v="2010"/>
    <s v="2010"/>
    <s v="Number"/>
    <n v="86"/>
  </r>
  <r>
    <s v="AVA12"/>
    <s v="Number of Livestock"/>
    <s v="43205"/>
    <s v="Enniskillen No. 2 rural Area, Co. Cavan"/>
    <s v="012"/>
    <s v="Other cattle"/>
    <s v="1991"/>
    <s v="1991"/>
    <s v="Number"/>
    <n v="3075"/>
  </r>
  <r>
    <s v="AVA12"/>
    <s v="Number of Livestock"/>
    <s v="43205"/>
    <s v="Enniskillen No. 2 rural Area, Co. Cavan"/>
    <s v="012"/>
    <s v="Other cattle"/>
    <s v="2000"/>
    <s v="2000"/>
    <s v="Number"/>
    <n v="2823"/>
  </r>
  <r>
    <s v="AVA12"/>
    <s v="Number of Livestock"/>
    <s v="43205"/>
    <s v="Enniskillen No. 2 rural Area, Co. Cavan"/>
    <s v="012"/>
    <s v="Other cattle"/>
    <s v="2010"/>
    <s v="2010"/>
    <s v="Number"/>
    <n v="2630"/>
  </r>
  <r>
    <s v="AVA12"/>
    <s v="Number of Livestock"/>
    <s v="43205"/>
    <s v="Enniskillen No. 2 rural Area, Co. Cavan"/>
    <s v="02"/>
    <s v="Total sheep"/>
    <s v="1991"/>
    <s v="1991"/>
    <s v="Number"/>
    <n v="21271"/>
  </r>
  <r>
    <s v="AVA12"/>
    <s v="Number of Livestock"/>
    <s v="43205"/>
    <s v="Enniskillen No. 2 rural Area, Co. Cavan"/>
    <s v="02"/>
    <s v="Total sheep"/>
    <s v="2000"/>
    <s v="2000"/>
    <s v="Number"/>
    <n v="21543"/>
  </r>
  <r>
    <s v="AVA12"/>
    <s v="Number of Livestock"/>
    <s v="43205"/>
    <s v="Enniskillen No. 2 rural Area, Co. Cavan"/>
    <s v="02"/>
    <s v="Total sheep"/>
    <s v="2010"/>
    <s v="2010"/>
    <s v="Number"/>
    <n v="19778"/>
  </r>
  <r>
    <s v="AVA12"/>
    <s v="Number of Livestock"/>
    <s v="43205"/>
    <s v="Enniskillen No. 2 rural Area, Co. Cavan"/>
    <s v="0211"/>
    <s v="Ewes"/>
    <s v="1991"/>
    <s v="1991"/>
    <s v="Number"/>
    <n v="11721"/>
  </r>
  <r>
    <s v="AVA12"/>
    <s v="Number of Livestock"/>
    <s v="43205"/>
    <s v="Enniskillen No. 2 rural Area, Co. Cavan"/>
    <s v="0211"/>
    <s v="Ewes"/>
    <s v="2000"/>
    <s v="2000"/>
    <s v="Number"/>
    <n v="14616"/>
  </r>
  <r>
    <s v="AVA12"/>
    <s v="Number of Livestock"/>
    <s v="43205"/>
    <s v="Enniskillen No. 2 rural Area, Co. Cavan"/>
    <s v="0211"/>
    <s v="Ewes"/>
    <s v="2010"/>
    <s v="2010"/>
    <s v="Number"/>
    <n v="10733"/>
  </r>
  <r>
    <s v="AVA12"/>
    <s v="Number of Livestock"/>
    <s v="43205"/>
    <s v="Enniskillen No. 2 rural Area, Co. Cavan"/>
    <s v="0212"/>
    <s v="Rams"/>
    <s v="1991"/>
    <s v="1991"/>
    <s v="Number"/>
    <n v="223"/>
  </r>
  <r>
    <s v="AVA12"/>
    <s v="Number of Livestock"/>
    <s v="43205"/>
    <s v="Enniskillen No. 2 rural Area, Co. Cavan"/>
    <s v="0212"/>
    <s v="Rams"/>
    <s v="2000"/>
    <s v="2000"/>
    <s v="Number"/>
    <n v="362"/>
  </r>
  <r>
    <s v="AVA12"/>
    <s v="Number of Livestock"/>
    <s v="43205"/>
    <s v="Enniskillen No. 2 rural Area, Co. Cavan"/>
    <s v="0212"/>
    <s v="Rams"/>
    <s v="2010"/>
    <s v="2010"/>
    <s v="Number"/>
    <n v="320"/>
  </r>
  <r>
    <s v="AVA12"/>
    <s v="Number of Livestock"/>
    <s v="43205"/>
    <s v="Enniskillen No. 2 rural Area, Co. Cavan"/>
    <s v="022"/>
    <s v="Other sheep"/>
    <s v="1991"/>
    <s v="1991"/>
    <s v="Number"/>
    <n v="9327"/>
  </r>
  <r>
    <s v="AVA12"/>
    <s v="Number of Livestock"/>
    <s v="43205"/>
    <s v="Enniskillen No. 2 rural Area, Co. Cavan"/>
    <s v="022"/>
    <s v="Other sheep"/>
    <s v="2000"/>
    <s v="2000"/>
    <s v="Number"/>
    <n v="6565"/>
  </r>
  <r>
    <s v="AVA12"/>
    <s v="Number of Livestock"/>
    <s v="43205"/>
    <s v="Enniskillen No. 2 rural Area, Co. Cavan"/>
    <s v="022"/>
    <s v="Other sheep"/>
    <s v="2010"/>
    <s v="2010"/>
    <s v="Number"/>
    <n v="8725"/>
  </r>
  <r>
    <s v="AVA12"/>
    <s v="Number of Livestock"/>
    <s v="43205"/>
    <s v="Enniskillen No. 2 rural Area, Co. Cavan"/>
    <s v="05"/>
    <s v="Total horses and ponies"/>
    <s v="1991"/>
    <s v="1991"/>
    <s v="Number"/>
    <n v="4"/>
  </r>
  <r>
    <s v="AVA12"/>
    <s v="Number of Livestock"/>
    <s v="43205"/>
    <s v="Enniskillen No. 2 rural Area, Co. Cavan"/>
    <s v="05"/>
    <s v="Total horses and ponies"/>
    <s v="2000"/>
    <s v="2000"/>
    <s v="Number"/>
    <n v="23"/>
  </r>
  <r>
    <s v="AVA12"/>
    <s v="Number of Livestock"/>
    <s v="43205"/>
    <s v="Enniskillen No. 2 rural Area, Co. Cavan"/>
    <s v="05"/>
    <s v="Total horses and ponies"/>
    <s v="2010"/>
    <s v="2010"/>
    <s v="Number"/>
    <n v="18"/>
  </r>
  <r>
    <s v="AVA12"/>
    <s v="Number of Livestock"/>
    <s v="43206"/>
    <s v="Mullaghoran rural area, Co. Cavan"/>
    <s v="01"/>
    <s v="Total cattle"/>
    <s v="1991"/>
    <s v="1991"/>
    <s v="Number"/>
    <n v="13708"/>
  </r>
  <r>
    <s v="AVA12"/>
    <s v="Number of Livestock"/>
    <s v="43206"/>
    <s v="Mullaghoran rural area, Co. Cavan"/>
    <s v="01"/>
    <s v="Total cattle"/>
    <s v="2000"/>
    <s v="2000"/>
    <s v="Number"/>
    <n v="13268"/>
  </r>
  <r>
    <s v="AVA12"/>
    <s v="Number of Livestock"/>
    <s v="43206"/>
    <s v="Mullaghoran rural area, Co. Cavan"/>
    <s v="01"/>
    <s v="Total cattle"/>
    <s v="2010"/>
    <s v="2010"/>
    <s v="Number"/>
    <n v="10676"/>
  </r>
  <r>
    <s v="AVA12"/>
    <s v="Number of Livestock"/>
    <s v="43206"/>
    <s v="Mullaghoran rural area, Co. Cavan"/>
    <s v="01111"/>
    <s v="Dairy cows"/>
    <s v="1991"/>
    <s v="1991"/>
    <s v="Number"/>
    <n v="2401"/>
  </r>
  <r>
    <s v="AVA12"/>
    <s v="Number of Livestock"/>
    <s v="43206"/>
    <s v="Mullaghoran rural area, Co. Cavan"/>
    <s v="01111"/>
    <s v="Dairy cows"/>
    <s v="2000"/>
    <s v="2000"/>
    <s v="Number"/>
    <n v="1671"/>
  </r>
  <r>
    <s v="AVA12"/>
    <s v="Number of Livestock"/>
    <s v="43206"/>
    <s v="Mullaghoran rural area, Co. Cavan"/>
    <s v="01111"/>
    <s v="Dairy cows"/>
    <s v="2010"/>
    <s v="2010"/>
    <s v="Number"/>
    <n v="587"/>
  </r>
  <r>
    <s v="AVA12"/>
    <s v="Number of Livestock"/>
    <s v="43206"/>
    <s v="Mullaghoran rural area, Co. Cavan"/>
    <s v="01112"/>
    <s v="Other cows"/>
    <s v="1991"/>
    <s v="1991"/>
    <s v="Number"/>
    <n v="2262"/>
  </r>
  <r>
    <s v="AVA12"/>
    <s v="Number of Livestock"/>
    <s v="43206"/>
    <s v="Mullaghoran rural area, Co. Cavan"/>
    <s v="01112"/>
    <s v="Other cows"/>
    <s v="2000"/>
    <s v="2000"/>
    <s v="Number"/>
    <n v="3346"/>
  </r>
  <r>
    <s v="AVA12"/>
    <s v="Number of Livestock"/>
    <s v="43206"/>
    <s v="Mullaghoran rural area, Co. Cavan"/>
    <s v="01112"/>
    <s v="Other cows"/>
    <s v="2010"/>
    <s v="2010"/>
    <s v="Number"/>
    <n v="3142"/>
  </r>
  <r>
    <s v="AVA12"/>
    <s v="Number of Livestock"/>
    <s v="43206"/>
    <s v="Mullaghoran rural area, Co. Cavan"/>
    <s v="0113"/>
    <s v="Bulls"/>
    <s v="1991"/>
    <s v="1991"/>
    <s v="Number"/>
    <n v="20"/>
  </r>
  <r>
    <s v="AVA12"/>
    <s v="Number of Livestock"/>
    <s v="43206"/>
    <s v="Mullaghoran rural area, Co. Cavan"/>
    <s v="0113"/>
    <s v="Bulls"/>
    <s v="2000"/>
    <s v="2000"/>
    <s v="Number"/>
    <n v="117"/>
  </r>
  <r>
    <s v="AVA12"/>
    <s v="Number of Livestock"/>
    <s v="43206"/>
    <s v="Mullaghoran rural area, Co. Cavan"/>
    <s v="0113"/>
    <s v="Bulls"/>
    <s v="2010"/>
    <s v="2010"/>
    <s v="Number"/>
    <n v="127"/>
  </r>
  <r>
    <s v="AVA12"/>
    <s v="Number of Livestock"/>
    <s v="43206"/>
    <s v="Mullaghoran rural area, Co. Cavan"/>
    <s v="012"/>
    <s v="Other cattle"/>
    <s v="1991"/>
    <s v="1991"/>
    <s v="Number"/>
    <n v="9025"/>
  </r>
  <r>
    <s v="AVA12"/>
    <s v="Number of Livestock"/>
    <s v="43206"/>
    <s v="Mullaghoran rural area, Co. Cavan"/>
    <s v="012"/>
    <s v="Other cattle"/>
    <s v="2000"/>
    <s v="2000"/>
    <s v="Number"/>
    <n v="8134"/>
  </r>
  <r>
    <s v="AVA12"/>
    <s v="Number of Livestock"/>
    <s v="43206"/>
    <s v="Mullaghoran rural area, Co. Cavan"/>
    <s v="012"/>
    <s v="Other cattle"/>
    <s v="2010"/>
    <s v="2010"/>
    <s v="Number"/>
    <n v="6820"/>
  </r>
  <r>
    <s v="AVA12"/>
    <s v="Number of Livestock"/>
    <s v="43206"/>
    <s v="Mullaghoran rural area, Co. Cavan"/>
    <s v="02"/>
    <s v="Total sheep"/>
    <s v="1991"/>
    <s v="1991"/>
    <s v="Number"/>
    <n v="9300"/>
  </r>
  <r>
    <s v="AVA12"/>
    <s v="Number of Livestock"/>
    <s v="43206"/>
    <s v="Mullaghoran rural area, Co. Cavan"/>
    <s v="02"/>
    <s v="Total sheep"/>
    <s v="2000"/>
    <s v="2000"/>
    <s v="Number"/>
    <n v="3435"/>
  </r>
  <r>
    <s v="AVA12"/>
    <s v="Number of Livestock"/>
    <s v="43206"/>
    <s v="Mullaghoran rural area, Co. Cavan"/>
    <s v="02"/>
    <s v="Total sheep"/>
    <s v="2010"/>
    <s v="2010"/>
    <s v="Number"/>
    <n v="2861"/>
  </r>
  <r>
    <s v="AVA12"/>
    <s v="Number of Livestock"/>
    <s v="43206"/>
    <s v="Mullaghoran rural area, Co. Cavan"/>
    <s v="0211"/>
    <s v="Ewes"/>
    <s v="1991"/>
    <s v="1991"/>
    <s v="Number"/>
    <n v="5214"/>
  </r>
  <r>
    <s v="AVA12"/>
    <s v="Number of Livestock"/>
    <s v="43206"/>
    <s v="Mullaghoran rural area, Co. Cavan"/>
    <s v="0211"/>
    <s v="Ewes"/>
    <s v="2000"/>
    <s v="2000"/>
    <s v="Number"/>
    <n v="2041"/>
  </r>
  <r>
    <s v="AVA12"/>
    <s v="Number of Livestock"/>
    <s v="43206"/>
    <s v="Mullaghoran rural area, Co. Cavan"/>
    <s v="0211"/>
    <s v="Ewes"/>
    <s v="2010"/>
    <s v="2010"/>
    <s v="Number"/>
    <n v="1420"/>
  </r>
  <r>
    <s v="AVA12"/>
    <s v="Number of Livestock"/>
    <s v="43206"/>
    <s v="Mullaghoran rural area, Co. Cavan"/>
    <s v="0212"/>
    <s v="Rams"/>
    <s v="1991"/>
    <s v="1991"/>
    <s v="Number"/>
    <n v="142"/>
  </r>
  <r>
    <s v="AVA12"/>
    <s v="Number of Livestock"/>
    <s v="43206"/>
    <s v="Mullaghoran rural area, Co. Cavan"/>
    <s v="0212"/>
    <s v="Rams"/>
    <s v="2000"/>
    <s v="2000"/>
    <s v="Number"/>
    <n v="68"/>
  </r>
  <r>
    <s v="AVA12"/>
    <s v="Number of Livestock"/>
    <s v="43206"/>
    <s v="Mullaghoran rural area, Co. Cavan"/>
    <s v="0212"/>
    <s v="Rams"/>
    <s v="2010"/>
    <s v="2010"/>
    <s v="Number"/>
    <n v="65"/>
  </r>
  <r>
    <s v="AVA12"/>
    <s v="Number of Livestock"/>
    <s v="43206"/>
    <s v="Mullaghoran rural area, Co. Cavan"/>
    <s v="022"/>
    <s v="Other sheep"/>
    <s v="1991"/>
    <s v="1991"/>
    <s v="Number"/>
    <n v="3944"/>
  </r>
  <r>
    <s v="AVA12"/>
    <s v="Number of Livestock"/>
    <s v="43206"/>
    <s v="Mullaghoran rural area, Co. Cavan"/>
    <s v="022"/>
    <s v="Other sheep"/>
    <s v="2000"/>
    <s v="2000"/>
    <s v="Number"/>
    <n v="1326"/>
  </r>
  <r>
    <s v="AVA12"/>
    <s v="Number of Livestock"/>
    <s v="43206"/>
    <s v="Mullaghoran rural area, Co. Cavan"/>
    <s v="022"/>
    <s v="Other sheep"/>
    <s v="2010"/>
    <s v="2010"/>
    <s v="Number"/>
    <n v="1376"/>
  </r>
  <r>
    <s v="AVA12"/>
    <s v="Number of Livestock"/>
    <s v="43206"/>
    <s v="Mullaghoran rural area, Co. Cavan"/>
    <s v="05"/>
    <s v="Total horses and ponies"/>
    <s v="1991"/>
    <s v="1991"/>
    <s v="Number"/>
    <n v="36"/>
  </r>
  <r>
    <s v="AVA12"/>
    <s v="Number of Livestock"/>
    <s v="43206"/>
    <s v="Mullaghoran rural area, Co. Cavan"/>
    <s v="05"/>
    <s v="Total horses and ponies"/>
    <s v="2000"/>
    <s v="2000"/>
    <s v="Number"/>
    <n v="75"/>
  </r>
  <r>
    <s v="AVA12"/>
    <s v="Number of Livestock"/>
    <s v="43206"/>
    <s v="Mullaghoran rural area, Co. Cavan"/>
    <s v="05"/>
    <s v="Total horses and ponies"/>
    <s v="2010"/>
    <s v="2010"/>
    <s v="Number"/>
    <n v="151"/>
  </r>
  <r>
    <s v="AVA12"/>
    <s v="Number of Livestock"/>
    <s v="43301"/>
    <s v="Ballyshannon rural area, Co. Donegal"/>
    <s v="01"/>
    <s v="Total cattle"/>
    <s v="1991"/>
    <s v="1991"/>
    <s v="Number"/>
    <n v="11257"/>
  </r>
  <r>
    <s v="AVA12"/>
    <s v="Number of Livestock"/>
    <s v="43301"/>
    <s v="Ballyshannon rural area, Co. Donegal"/>
    <s v="01"/>
    <s v="Total cattle"/>
    <s v="2000"/>
    <s v="2000"/>
    <s v="Number"/>
    <n v="12785"/>
  </r>
  <r>
    <s v="AVA12"/>
    <s v="Number of Livestock"/>
    <s v="43301"/>
    <s v="Ballyshannon rural area, Co. Donegal"/>
    <s v="01"/>
    <s v="Total cattle"/>
    <s v="2010"/>
    <s v="2010"/>
    <s v="Number"/>
    <n v="10700"/>
  </r>
  <r>
    <s v="AVA12"/>
    <s v="Number of Livestock"/>
    <s v="43301"/>
    <s v="Ballyshannon rural area, Co. Donegal"/>
    <s v="01111"/>
    <s v="Dairy cows"/>
    <s v="1991"/>
    <s v="1991"/>
    <s v="Number"/>
    <n v="530"/>
  </r>
  <r>
    <s v="AVA12"/>
    <s v="Number of Livestock"/>
    <s v="43301"/>
    <s v="Ballyshannon rural area, Co. Donegal"/>
    <s v="01111"/>
    <s v="Dairy cows"/>
    <s v="2000"/>
    <s v="2000"/>
    <s v="Number"/>
    <n v="597"/>
  </r>
  <r>
    <s v="AVA12"/>
    <s v="Number of Livestock"/>
    <s v="43301"/>
    <s v="Ballyshannon rural area, Co. Donegal"/>
    <s v="01111"/>
    <s v="Dairy cows"/>
    <s v="2010"/>
    <s v="2010"/>
    <s v="Number"/>
    <n v="221"/>
  </r>
  <r>
    <s v="AVA12"/>
    <s v="Number of Livestock"/>
    <s v="43301"/>
    <s v="Ballyshannon rural area, Co. Donegal"/>
    <s v="01112"/>
    <s v="Other cows"/>
    <s v="1991"/>
    <s v="1991"/>
    <s v="Number"/>
    <n v="3254"/>
  </r>
  <r>
    <s v="AVA12"/>
    <s v="Number of Livestock"/>
    <s v="43301"/>
    <s v="Ballyshannon rural area, Co. Donegal"/>
    <s v="01112"/>
    <s v="Other cows"/>
    <s v="2000"/>
    <s v="2000"/>
    <s v="Number"/>
    <n v="4351"/>
  </r>
  <r>
    <s v="AVA12"/>
    <s v="Number of Livestock"/>
    <s v="43301"/>
    <s v="Ballyshannon rural area, Co. Donegal"/>
    <s v="01112"/>
    <s v="Other cows"/>
    <s v="2010"/>
    <s v="2010"/>
    <s v="Number"/>
    <n v="3961"/>
  </r>
  <r>
    <s v="AVA12"/>
    <s v="Number of Livestock"/>
    <s v="43301"/>
    <s v="Ballyshannon rural area, Co. Donegal"/>
    <s v="0113"/>
    <s v="Bulls"/>
    <s v="1991"/>
    <s v="1991"/>
    <s v="Number"/>
    <n v="46"/>
  </r>
  <r>
    <s v="AVA12"/>
    <s v="Number of Livestock"/>
    <s v="43301"/>
    <s v="Ballyshannon rural area, Co. Donegal"/>
    <s v="0113"/>
    <s v="Bulls"/>
    <s v="2000"/>
    <s v="2000"/>
    <s v="Number"/>
    <n v="125"/>
  </r>
  <r>
    <s v="AVA12"/>
    <s v="Number of Livestock"/>
    <s v="43301"/>
    <s v="Ballyshannon rural area, Co. Donegal"/>
    <s v="0113"/>
    <s v="Bulls"/>
    <s v="2010"/>
    <s v="2010"/>
    <s v="Number"/>
    <n v="122"/>
  </r>
  <r>
    <s v="AVA12"/>
    <s v="Number of Livestock"/>
    <s v="43301"/>
    <s v="Ballyshannon rural area, Co. Donegal"/>
    <s v="012"/>
    <s v="Other cattle"/>
    <s v="1991"/>
    <s v="1991"/>
    <s v="Number"/>
    <n v="7427"/>
  </r>
  <r>
    <s v="AVA12"/>
    <s v="Number of Livestock"/>
    <s v="43301"/>
    <s v="Ballyshannon rural area, Co. Donegal"/>
    <s v="012"/>
    <s v="Other cattle"/>
    <s v="2000"/>
    <s v="2000"/>
    <s v="Number"/>
    <n v="7712"/>
  </r>
  <r>
    <s v="AVA12"/>
    <s v="Number of Livestock"/>
    <s v="43301"/>
    <s v="Ballyshannon rural area, Co. Donegal"/>
    <s v="012"/>
    <s v="Other cattle"/>
    <s v="2010"/>
    <s v="2010"/>
    <s v="Number"/>
    <n v="6396"/>
  </r>
  <r>
    <s v="AVA12"/>
    <s v="Number of Livestock"/>
    <s v="43301"/>
    <s v="Ballyshannon rural area, Co. Donegal"/>
    <s v="02"/>
    <s v="Total sheep"/>
    <s v="1991"/>
    <s v="1991"/>
    <s v="Number"/>
    <n v="6786"/>
  </r>
  <r>
    <s v="AVA12"/>
    <s v="Number of Livestock"/>
    <s v="43301"/>
    <s v="Ballyshannon rural area, Co. Donegal"/>
    <s v="02"/>
    <s v="Total sheep"/>
    <s v="2000"/>
    <s v="2000"/>
    <s v="Number"/>
    <n v="7842"/>
  </r>
  <r>
    <s v="AVA12"/>
    <s v="Number of Livestock"/>
    <s v="43301"/>
    <s v="Ballyshannon rural area, Co. Donegal"/>
    <s v="02"/>
    <s v="Total sheep"/>
    <s v="2010"/>
    <s v="2010"/>
    <s v="Number"/>
    <n v="6687"/>
  </r>
  <r>
    <s v="AVA12"/>
    <s v="Number of Livestock"/>
    <s v="43301"/>
    <s v="Ballyshannon rural area, Co. Donegal"/>
    <s v="0211"/>
    <s v="Ewes"/>
    <s v="1991"/>
    <s v="1991"/>
    <s v="Number"/>
    <n v="3603"/>
  </r>
  <r>
    <s v="AVA12"/>
    <s v="Number of Livestock"/>
    <s v="43301"/>
    <s v="Ballyshannon rural area, Co. Donegal"/>
    <s v="0211"/>
    <s v="Ewes"/>
    <s v="2000"/>
    <s v="2000"/>
    <s v="Number"/>
    <n v="4388"/>
  </r>
  <r>
    <s v="AVA12"/>
    <s v="Number of Livestock"/>
    <s v="43301"/>
    <s v="Ballyshannon rural area, Co. Donegal"/>
    <s v="0211"/>
    <s v="Ewes"/>
    <s v="2010"/>
    <s v="2010"/>
    <s v="Number"/>
    <n v="3251"/>
  </r>
  <r>
    <s v="AVA12"/>
    <s v="Number of Livestock"/>
    <s v="43301"/>
    <s v="Ballyshannon rural area, Co. Donegal"/>
    <s v="0212"/>
    <s v="Rams"/>
    <s v="1991"/>
    <s v="1991"/>
    <s v="Number"/>
    <n v="98"/>
  </r>
  <r>
    <s v="AVA12"/>
    <s v="Number of Livestock"/>
    <s v="43301"/>
    <s v="Ballyshannon rural area, Co. Donegal"/>
    <s v="0212"/>
    <s v="Rams"/>
    <s v="2000"/>
    <s v="2000"/>
    <s v="Number"/>
    <n v="116"/>
  </r>
  <r>
    <s v="AVA12"/>
    <s v="Number of Livestock"/>
    <s v="43301"/>
    <s v="Ballyshannon rural area, Co. Donegal"/>
    <s v="0212"/>
    <s v="Rams"/>
    <s v="2010"/>
    <s v="2010"/>
    <s v="Number"/>
    <n v="110"/>
  </r>
  <r>
    <s v="AVA12"/>
    <s v="Number of Livestock"/>
    <s v="43301"/>
    <s v="Ballyshannon rural area, Co. Donegal"/>
    <s v="022"/>
    <s v="Other sheep"/>
    <s v="1991"/>
    <s v="1991"/>
    <s v="Number"/>
    <n v="3085"/>
  </r>
  <r>
    <s v="AVA12"/>
    <s v="Number of Livestock"/>
    <s v="43301"/>
    <s v="Ballyshannon rural area, Co. Donegal"/>
    <s v="022"/>
    <s v="Other sheep"/>
    <s v="2000"/>
    <s v="2000"/>
    <s v="Number"/>
    <n v="3338"/>
  </r>
  <r>
    <s v="AVA12"/>
    <s v="Number of Livestock"/>
    <s v="43301"/>
    <s v="Ballyshannon rural area, Co. Donegal"/>
    <s v="022"/>
    <s v="Other sheep"/>
    <s v="2010"/>
    <s v="2010"/>
    <s v="Number"/>
    <n v="3326"/>
  </r>
  <r>
    <s v="AVA12"/>
    <s v="Number of Livestock"/>
    <s v="43301"/>
    <s v="Ballyshannon rural area, Co. Donegal"/>
    <s v="05"/>
    <s v="Total horses and ponies"/>
    <s v="1991"/>
    <s v="1991"/>
    <s v="Number"/>
    <n v="68"/>
  </r>
  <r>
    <s v="AVA12"/>
    <s v="Number of Livestock"/>
    <s v="43301"/>
    <s v="Ballyshannon rural area, Co. Donegal"/>
    <s v="05"/>
    <s v="Total horses and ponies"/>
    <s v="2000"/>
    <s v="2000"/>
    <s v="Number"/>
    <n v="91"/>
  </r>
  <r>
    <s v="AVA12"/>
    <s v="Number of Livestock"/>
    <s v="43301"/>
    <s v="Ballyshannon rural area, Co. Donegal"/>
    <s v="05"/>
    <s v="Total horses and ponies"/>
    <s v="2010"/>
    <s v="2010"/>
    <s v="Number"/>
    <n v="256"/>
  </r>
  <r>
    <s v="AVA12"/>
    <s v="Number of Livestock"/>
    <s v="43302"/>
    <s v="Donegal rural area, Co. Donegal"/>
    <s v="01"/>
    <s v="Total cattle"/>
    <s v="1991"/>
    <s v="1991"/>
    <s v="Number"/>
    <n v="15625"/>
  </r>
  <r>
    <s v="AVA12"/>
    <s v="Number of Livestock"/>
    <s v="43302"/>
    <s v="Donegal rural area, Co. Donegal"/>
    <s v="01"/>
    <s v="Total cattle"/>
    <s v="2000"/>
    <s v="2000"/>
    <s v="Number"/>
    <n v="17303"/>
  </r>
  <r>
    <s v="AVA12"/>
    <s v="Number of Livestock"/>
    <s v="43302"/>
    <s v="Donegal rural area, Co. Donegal"/>
    <s v="01"/>
    <s v="Total cattle"/>
    <s v="2010"/>
    <s v="2010"/>
    <s v="Number"/>
    <n v="13866"/>
  </r>
  <r>
    <s v="AVA12"/>
    <s v="Number of Livestock"/>
    <s v="43302"/>
    <s v="Donegal rural area, Co. Donegal"/>
    <s v="01111"/>
    <s v="Dairy cows"/>
    <s v="1991"/>
    <s v="1991"/>
    <s v="Number"/>
    <n v="474"/>
  </r>
  <r>
    <s v="AVA12"/>
    <s v="Number of Livestock"/>
    <s v="43302"/>
    <s v="Donegal rural area, Co. Donegal"/>
    <s v="01111"/>
    <s v="Dairy cows"/>
    <s v="2000"/>
    <s v="2000"/>
    <s v="Number"/>
    <n v="463"/>
  </r>
  <r>
    <s v="AVA12"/>
    <s v="Number of Livestock"/>
    <s v="43302"/>
    <s v="Donegal rural area, Co. Donegal"/>
    <s v="01111"/>
    <s v="Dairy cows"/>
    <s v="2010"/>
    <s v="2010"/>
    <s v="Number"/>
    <n v="209"/>
  </r>
  <r>
    <s v="AVA12"/>
    <s v="Number of Livestock"/>
    <s v="43302"/>
    <s v="Donegal rural area, Co. Donegal"/>
    <s v="01112"/>
    <s v="Other cows"/>
    <s v="1991"/>
    <s v="1991"/>
    <s v="Number"/>
    <n v="5892"/>
  </r>
  <r>
    <s v="AVA12"/>
    <s v="Number of Livestock"/>
    <s v="43302"/>
    <s v="Donegal rural area, Co. Donegal"/>
    <s v="01112"/>
    <s v="Other cows"/>
    <s v="2000"/>
    <s v="2000"/>
    <s v="Number"/>
    <n v="7072"/>
  </r>
  <r>
    <s v="AVA12"/>
    <s v="Number of Livestock"/>
    <s v="43302"/>
    <s v="Donegal rural area, Co. Donegal"/>
    <s v="01112"/>
    <s v="Other cows"/>
    <s v="2010"/>
    <s v="2010"/>
    <s v="Number"/>
    <n v="5294"/>
  </r>
  <r>
    <s v="AVA12"/>
    <s v="Number of Livestock"/>
    <s v="43302"/>
    <s v="Donegal rural area, Co. Donegal"/>
    <s v="0113"/>
    <s v="Bulls"/>
    <s v="1991"/>
    <s v="1991"/>
    <s v="Number"/>
    <n v="58"/>
  </r>
  <r>
    <s v="AVA12"/>
    <s v="Number of Livestock"/>
    <s v="43302"/>
    <s v="Donegal rural area, Co. Donegal"/>
    <s v="0113"/>
    <s v="Bulls"/>
    <s v="2000"/>
    <s v="2000"/>
    <s v="Number"/>
    <n v="183"/>
  </r>
  <r>
    <s v="AVA12"/>
    <s v="Number of Livestock"/>
    <s v="43302"/>
    <s v="Donegal rural area, Co. Donegal"/>
    <s v="0113"/>
    <s v="Bulls"/>
    <s v="2010"/>
    <s v="2010"/>
    <s v="Number"/>
    <n v="170"/>
  </r>
  <r>
    <s v="AVA12"/>
    <s v="Number of Livestock"/>
    <s v="43302"/>
    <s v="Donegal rural area, Co. Donegal"/>
    <s v="012"/>
    <s v="Other cattle"/>
    <s v="1991"/>
    <s v="1991"/>
    <s v="Number"/>
    <n v="9201"/>
  </r>
  <r>
    <s v="AVA12"/>
    <s v="Number of Livestock"/>
    <s v="43302"/>
    <s v="Donegal rural area, Co. Donegal"/>
    <s v="012"/>
    <s v="Other cattle"/>
    <s v="2000"/>
    <s v="2000"/>
    <s v="Number"/>
    <n v="9585"/>
  </r>
  <r>
    <s v="AVA12"/>
    <s v="Number of Livestock"/>
    <s v="43302"/>
    <s v="Donegal rural area, Co. Donegal"/>
    <s v="012"/>
    <s v="Other cattle"/>
    <s v="2010"/>
    <s v="2010"/>
    <s v="Number"/>
    <n v="8193"/>
  </r>
  <r>
    <s v="AVA12"/>
    <s v="Number of Livestock"/>
    <s v="43302"/>
    <s v="Donegal rural area, Co. Donegal"/>
    <s v="02"/>
    <s v="Total sheep"/>
    <s v="1991"/>
    <s v="1991"/>
    <s v="Number"/>
    <n v="71559"/>
  </r>
  <r>
    <s v="AVA12"/>
    <s v="Number of Livestock"/>
    <s v="43302"/>
    <s v="Donegal rural area, Co. Donegal"/>
    <s v="02"/>
    <s v="Total sheep"/>
    <s v="2000"/>
    <s v="2000"/>
    <s v="Number"/>
    <n v="73509"/>
  </r>
  <r>
    <s v="AVA12"/>
    <s v="Number of Livestock"/>
    <s v="43302"/>
    <s v="Donegal rural area, Co. Donegal"/>
    <s v="02"/>
    <s v="Total sheep"/>
    <s v="2010"/>
    <s v="2010"/>
    <s v="Number"/>
    <n v="68341"/>
  </r>
  <r>
    <s v="AVA12"/>
    <s v="Number of Livestock"/>
    <s v="43302"/>
    <s v="Donegal rural area, Co. Donegal"/>
    <s v="0211"/>
    <s v="Ewes"/>
    <s v="1991"/>
    <s v="1991"/>
    <s v="Number"/>
    <n v="37101"/>
  </r>
  <r>
    <s v="AVA12"/>
    <s v="Number of Livestock"/>
    <s v="43302"/>
    <s v="Donegal rural area, Co. Donegal"/>
    <s v="0211"/>
    <s v="Ewes"/>
    <s v="2000"/>
    <s v="2000"/>
    <s v="Number"/>
    <n v="47392"/>
  </r>
  <r>
    <s v="AVA12"/>
    <s v="Number of Livestock"/>
    <s v="43302"/>
    <s v="Donegal rural area, Co. Donegal"/>
    <s v="0211"/>
    <s v="Ewes"/>
    <s v="2010"/>
    <s v="2010"/>
    <s v="Number"/>
    <n v="36429"/>
  </r>
  <r>
    <s v="AVA12"/>
    <s v="Number of Livestock"/>
    <s v="43302"/>
    <s v="Donegal rural area, Co. Donegal"/>
    <s v="0212"/>
    <s v="Rams"/>
    <s v="1991"/>
    <s v="1991"/>
    <s v="Number"/>
    <n v="876"/>
  </r>
  <r>
    <s v="AVA12"/>
    <s v="Number of Livestock"/>
    <s v="43302"/>
    <s v="Donegal rural area, Co. Donegal"/>
    <s v="0212"/>
    <s v="Rams"/>
    <s v="2000"/>
    <s v="2000"/>
    <s v="Number"/>
    <n v="1041"/>
  </r>
  <r>
    <s v="AVA12"/>
    <s v="Number of Livestock"/>
    <s v="43302"/>
    <s v="Donegal rural area, Co. Donegal"/>
    <s v="0212"/>
    <s v="Rams"/>
    <s v="2010"/>
    <s v="2010"/>
    <s v="Number"/>
    <n v="1162"/>
  </r>
  <r>
    <s v="AVA12"/>
    <s v="Number of Livestock"/>
    <s v="43302"/>
    <s v="Donegal rural area, Co. Donegal"/>
    <s v="022"/>
    <s v="Other sheep"/>
    <s v="1991"/>
    <s v="1991"/>
    <s v="Number"/>
    <n v="33582"/>
  </r>
  <r>
    <s v="AVA12"/>
    <s v="Number of Livestock"/>
    <s v="43302"/>
    <s v="Donegal rural area, Co. Donegal"/>
    <s v="022"/>
    <s v="Other sheep"/>
    <s v="2000"/>
    <s v="2000"/>
    <s v="Number"/>
    <n v="25076"/>
  </r>
  <r>
    <s v="AVA12"/>
    <s v="Number of Livestock"/>
    <s v="43302"/>
    <s v="Donegal rural area, Co. Donegal"/>
    <s v="022"/>
    <s v="Other sheep"/>
    <s v="2010"/>
    <s v="2010"/>
    <s v="Number"/>
    <n v="30750"/>
  </r>
  <r>
    <s v="AVA12"/>
    <s v="Number of Livestock"/>
    <s v="43302"/>
    <s v="Donegal rural area, Co. Donegal"/>
    <s v="05"/>
    <s v="Total horses and ponies"/>
    <s v="1991"/>
    <s v="1991"/>
    <s v="Number"/>
    <n v="92"/>
  </r>
  <r>
    <s v="AVA12"/>
    <s v="Number of Livestock"/>
    <s v="43302"/>
    <s v="Donegal rural area, Co. Donegal"/>
    <s v="05"/>
    <s v="Total horses and ponies"/>
    <s v="2000"/>
    <s v="2000"/>
    <s v="Number"/>
    <n v="145"/>
  </r>
  <r>
    <s v="AVA12"/>
    <s v="Number of Livestock"/>
    <s v="43302"/>
    <s v="Donegal rural area, Co. Donegal"/>
    <s v="05"/>
    <s v="Total horses and ponies"/>
    <s v="2010"/>
    <s v="2010"/>
    <s v="Number"/>
    <n v="467"/>
  </r>
  <r>
    <s v="AVA12"/>
    <s v="Number of Livestock"/>
    <s v="43303"/>
    <s v="Dunfanaghy rural area, Co. Donegal"/>
    <s v="01"/>
    <s v="Total cattle"/>
    <s v="1991"/>
    <s v="1991"/>
    <s v="Number"/>
    <n v="8776"/>
  </r>
  <r>
    <s v="AVA12"/>
    <s v="Number of Livestock"/>
    <s v="43303"/>
    <s v="Dunfanaghy rural area, Co. Donegal"/>
    <s v="01"/>
    <s v="Total cattle"/>
    <s v="2000"/>
    <s v="2000"/>
    <s v="Number"/>
    <n v="6550"/>
  </r>
  <r>
    <s v="AVA12"/>
    <s v="Number of Livestock"/>
    <s v="43303"/>
    <s v="Dunfanaghy rural area, Co. Donegal"/>
    <s v="01"/>
    <s v="Total cattle"/>
    <s v="2010"/>
    <s v="2010"/>
    <s v="Number"/>
    <n v="5479"/>
  </r>
  <r>
    <s v="AVA12"/>
    <s v="Number of Livestock"/>
    <s v="43303"/>
    <s v="Dunfanaghy rural area, Co. Donegal"/>
    <s v="01111"/>
    <s v="Dairy cows"/>
    <s v="1991"/>
    <s v="1991"/>
    <s v="Number"/>
    <n v="490"/>
  </r>
  <r>
    <s v="AVA12"/>
    <s v="Number of Livestock"/>
    <s v="43303"/>
    <s v="Dunfanaghy rural area, Co. Donegal"/>
    <s v="01111"/>
    <s v="Dairy cows"/>
    <s v="2000"/>
    <s v="2000"/>
    <s v="Number"/>
    <n v="432"/>
  </r>
  <r>
    <s v="AVA12"/>
    <s v="Number of Livestock"/>
    <s v="43303"/>
    <s v="Dunfanaghy rural area, Co. Donegal"/>
    <s v="01111"/>
    <s v="Dairy cows"/>
    <s v="2010"/>
    <s v="2010"/>
    <s v="Number"/>
    <n v="122"/>
  </r>
  <r>
    <s v="AVA12"/>
    <s v="Number of Livestock"/>
    <s v="43303"/>
    <s v="Dunfanaghy rural area, Co. Donegal"/>
    <s v="01112"/>
    <s v="Other cows"/>
    <s v="1991"/>
    <s v="1991"/>
    <s v="Number"/>
    <n v="1926"/>
  </r>
  <r>
    <s v="AVA12"/>
    <s v="Number of Livestock"/>
    <s v="43303"/>
    <s v="Dunfanaghy rural area, Co. Donegal"/>
    <s v="01112"/>
    <s v="Other cows"/>
    <s v="2000"/>
    <s v="2000"/>
    <s v="Number"/>
    <n v="2473"/>
  </r>
  <r>
    <s v="AVA12"/>
    <s v="Number of Livestock"/>
    <s v="43303"/>
    <s v="Dunfanaghy rural area, Co. Donegal"/>
    <s v="01112"/>
    <s v="Other cows"/>
    <s v="2010"/>
    <s v="2010"/>
    <s v="Number"/>
    <n v="2167"/>
  </r>
  <r>
    <s v="AVA12"/>
    <s v="Number of Livestock"/>
    <s v="43303"/>
    <s v="Dunfanaghy rural area, Co. Donegal"/>
    <s v="0113"/>
    <s v="Bulls"/>
    <s v="1991"/>
    <s v="1991"/>
    <s v="Number"/>
    <n v="24"/>
  </r>
  <r>
    <s v="AVA12"/>
    <s v="Number of Livestock"/>
    <s v="43303"/>
    <s v="Dunfanaghy rural area, Co. Donegal"/>
    <s v="0113"/>
    <s v="Bulls"/>
    <s v="2000"/>
    <s v="2000"/>
    <s v="Number"/>
    <n v="81"/>
  </r>
  <r>
    <s v="AVA12"/>
    <s v="Number of Livestock"/>
    <s v="43303"/>
    <s v="Dunfanaghy rural area, Co. Donegal"/>
    <s v="0113"/>
    <s v="Bulls"/>
    <s v="2010"/>
    <s v="2010"/>
    <s v="Number"/>
    <n v="67"/>
  </r>
  <r>
    <s v="AVA12"/>
    <s v="Number of Livestock"/>
    <s v="43303"/>
    <s v="Dunfanaghy rural area, Co. Donegal"/>
    <s v="012"/>
    <s v="Other cattle"/>
    <s v="1991"/>
    <s v="1991"/>
    <s v="Number"/>
    <n v="6336"/>
  </r>
  <r>
    <s v="AVA12"/>
    <s v="Number of Livestock"/>
    <s v="43303"/>
    <s v="Dunfanaghy rural area, Co. Donegal"/>
    <s v="012"/>
    <s v="Other cattle"/>
    <s v="2000"/>
    <s v="2000"/>
    <s v="Number"/>
    <n v="3564"/>
  </r>
  <r>
    <s v="AVA12"/>
    <s v="Number of Livestock"/>
    <s v="43303"/>
    <s v="Dunfanaghy rural area, Co. Donegal"/>
    <s v="012"/>
    <s v="Other cattle"/>
    <s v="2010"/>
    <s v="2010"/>
    <s v="Number"/>
    <n v="3123"/>
  </r>
  <r>
    <s v="AVA12"/>
    <s v="Number of Livestock"/>
    <s v="43303"/>
    <s v="Dunfanaghy rural area, Co. Donegal"/>
    <s v="02"/>
    <s v="Total sheep"/>
    <s v="1991"/>
    <s v="1991"/>
    <s v="Number"/>
    <n v="50028"/>
  </r>
  <r>
    <s v="AVA12"/>
    <s v="Number of Livestock"/>
    <s v="43303"/>
    <s v="Dunfanaghy rural area, Co. Donegal"/>
    <s v="02"/>
    <s v="Total sheep"/>
    <s v="2000"/>
    <s v="2000"/>
    <s v="Number"/>
    <n v="46017"/>
  </r>
  <r>
    <s v="AVA12"/>
    <s v="Number of Livestock"/>
    <s v="43303"/>
    <s v="Dunfanaghy rural area, Co. Donegal"/>
    <s v="02"/>
    <s v="Total sheep"/>
    <s v="2010"/>
    <s v="2010"/>
    <s v="Number"/>
    <n v="43594"/>
  </r>
  <r>
    <s v="AVA12"/>
    <s v="Number of Livestock"/>
    <s v="43303"/>
    <s v="Dunfanaghy rural area, Co. Donegal"/>
    <s v="0211"/>
    <s v="Ewes"/>
    <s v="1991"/>
    <s v="1991"/>
    <s v="Number"/>
    <n v="25882"/>
  </r>
  <r>
    <s v="AVA12"/>
    <s v="Number of Livestock"/>
    <s v="43303"/>
    <s v="Dunfanaghy rural area, Co. Donegal"/>
    <s v="0211"/>
    <s v="Ewes"/>
    <s v="2000"/>
    <s v="2000"/>
    <s v="Number"/>
    <n v="28630"/>
  </r>
  <r>
    <s v="AVA12"/>
    <s v="Number of Livestock"/>
    <s v="43303"/>
    <s v="Dunfanaghy rural area, Co. Donegal"/>
    <s v="0211"/>
    <s v="Ewes"/>
    <s v="2010"/>
    <s v="2010"/>
    <s v="Number"/>
    <n v="21806"/>
  </r>
  <r>
    <s v="AVA12"/>
    <s v="Number of Livestock"/>
    <s v="43303"/>
    <s v="Dunfanaghy rural area, Co. Donegal"/>
    <s v="0212"/>
    <s v="Rams"/>
    <s v="1991"/>
    <s v="1991"/>
    <s v="Number"/>
    <n v="678"/>
  </r>
  <r>
    <s v="AVA12"/>
    <s v="Number of Livestock"/>
    <s v="43303"/>
    <s v="Dunfanaghy rural area, Co. Donegal"/>
    <s v="0212"/>
    <s v="Rams"/>
    <s v="2000"/>
    <s v="2000"/>
    <s v="Number"/>
    <n v="847"/>
  </r>
  <r>
    <s v="AVA12"/>
    <s v="Number of Livestock"/>
    <s v="43303"/>
    <s v="Dunfanaghy rural area, Co. Donegal"/>
    <s v="0212"/>
    <s v="Rams"/>
    <s v="2010"/>
    <s v="2010"/>
    <s v="Number"/>
    <n v="820"/>
  </r>
  <r>
    <s v="AVA12"/>
    <s v="Number of Livestock"/>
    <s v="43303"/>
    <s v="Dunfanaghy rural area, Co. Donegal"/>
    <s v="022"/>
    <s v="Other sheep"/>
    <s v="1991"/>
    <s v="1991"/>
    <s v="Number"/>
    <n v="23468"/>
  </r>
  <r>
    <s v="AVA12"/>
    <s v="Number of Livestock"/>
    <s v="43303"/>
    <s v="Dunfanaghy rural area, Co. Donegal"/>
    <s v="022"/>
    <s v="Other sheep"/>
    <s v="2000"/>
    <s v="2000"/>
    <s v="Number"/>
    <n v="16540"/>
  </r>
  <r>
    <s v="AVA12"/>
    <s v="Number of Livestock"/>
    <s v="43303"/>
    <s v="Dunfanaghy rural area, Co. Donegal"/>
    <s v="022"/>
    <s v="Other sheep"/>
    <s v="2010"/>
    <s v="2010"/>
    <s v="Number"/>
    <n v="20968"/>
  </r>
  <r>
    <s v="AVA12"/>
    <s v="Number of Livestock"/>
    <s v="43303"/>
    <s v="Dunfanaghy rural area, Co. Donegal"/>
    <s v="05"/>
    <s v="Total horses and ponies"/>
    <s v="1991"/>
    <s v="1991"/>
    <s v="Number"/>
    <n v="55"/>
  </r>
  <r>
    <s v="AVA12"/>
    <s v="Number of Livestock"/>
    <s v="43303"/>
    <s v="Dunfanaghy rural area, Co. Donegal"/>
    <s v="05"/>
    <s v="Total horses and ponies"/>
    <s v="2000"/>
    <s v="2000"/>
    <s v="Number"/>
    <n v="99"/>
  </r>
  <r>
    <s v="AVA12"/>
    <s v="Number of Livestock"/>
    <s v="43303"/>
    <s v="Dunfanaghy rural area, Co. Donegal"/>
    <s v="05"/>
    <s v="Total horses and ponies"/>
    <s v="2010"/>
    <s v="2010"/>
    <s v="Number"/>
    <n v="218"/>
  </r>
  <r>
    <s v="AVA12"/>
    <s v="Number of Livestock"/>
    <s v="43304"/>
    <s v="Glenties rural area, Co. Donegal"/>
    <s v="01"/>
    <s v="Total cattle"/>
    <s v="1991"/>
    <s v="1991"/>
    <s v="Number"/>
    <n v="12859"/>
  </r>
  <r>
    <s v="AVA12"/>
    <s v="Number of Livestock"/>
    <s v="43304"/>
    <s v="Glenties rural area, Co. Donegal"/>
    <s v="01"/>
    <s v="Total cattle"/>
    <s v="2000"/>
    <s v="2000"/>
    <s v="Number"/>
    <n v="10641"/>
  </r>
  <r>
    <s v="AVA12"/>
    <s v="Number of Livestock"/>
    <s v="43304"/>
    <s v="Glenties rural area, Co. Donegal"/>
    <s v="01"/>
    <s v="Total cattle"/>
    <s v="2010"/>
    <s v="2010"/>
    <s v="Number"/>
    <n v="8100"/>
  </r>
  <r>
    <s v="AVA12"/>
    <s v="Number of Livestock"/>
    <s v="43304"/>
    <s v="Glenties rural area, Co. Donegal"/>
    <s v="01111"/>
    <s v="Dairy cows"/>
    <s v="1991"/>
    <s v="1991"/>
    <s v="Number"/>
    <n v="261"/>
  </r>
  <r>
    <s v="AVA12"/>
    <s v="Number of Livestock"/>
    <s v="43304"/>
    <s v="Glenties rural area, Co. Donegal"/>
    <s v="01111"/>
    <s v="Dairy cows"/>
    <s v="2000"/>
    <s v="2000"/>
    <s v="Number"/>
    <n v="274"/>
  </r>
  <r>
    <s v="AVA12"/>
    <s v="Number of Livestock"/>
    <s v="43304"/>
    <s v="Glenties rural area, Co. Donegal"/>
    <s v="01111"/>
    <s v="Dairy cows"/>
    <s v="2010"/>
    <s v="2010"/>
    <s v="Number"/>
    <n v="0"/>
  </r>
  <r>
    <s v="AVA12"/>
    <s v="Number of Livestock"/>
    <s v="43304"/>
    <s v="Glenties rural area, Co. Donegal"/>
    <s v="01112"/>
    <s v="Other cows"/>
    <s v="1991"/>
    <s v="1991"/>
    <s v="Number"/>
    <n v="5408"/>
  </r>
  <r>
    <s v="AVA12"/>
    <s v="Number of Livestock"/>
    <s v="43304"/>
    <s v="Glenties rural area, Co. Donegal"/>
    <s v="01112"/>
    <s v="Other cows"/>
    <s v="2000"/>
    <s v="2000"/>
    <s v="Number"/>
    <n v="4745"/>
  </r>
  <r>
    <s v="AVA12"/>
    <s v="Number of Livestock"/>
    <s v="43304"/>
    <s v="Glenties rural area, Co. Donegal"/>
    <s v="01112"/>
    <s v="Other cows"/>
    <s v="2010"/>
    <s v="2010"/>
    <s v="Number"/>
    <n v="3312"/>
  </r>
  <r>
    <s v="AVA12"/>
    <s v="Number of Livestock"/>
    <s v="43304"/>
    <s v="Glenties rural area, Co. Donegal"/>
    <s v="0113"/>
    <s v="Bulls"/>
    <s v="1991"/>
    <s v="1991"/>
    <s v="Number"/>
    <n v="41"/>
  </r>
  <r>
    <s v="AVA12"/>
    <s v="Number of Livestock"/>
    <s v="43304"/>
    <s v="Glenties rural area, Co. Donegal"/>
    <s v="0113"/>
    <s v="Bulls"/>
    <s v="2000"/>
    <s v="2000"/>
    <s v="Number"/>
    <n v="98"/>
  </r>
  <r>
    <s v="AVA12"/>
    <s v="Number of Livestock"/>
    <s v="43304"/>
    <s v="Glenties rural area, Co. Donegal"/>
    <s v="0113"/>
    <s v="Bulls"/>
    <s v="2010"/>
    <s v="2010"/>
    <s v="Number"/>
    <n v="75"/>
  </r>
  <r>
    <s v="AVA12"/>
    <s v="Number of Livestock"/>
    <s v="43304"/>
    <s v="Glenties rural area, Co. Donegal"/>
    <s v="012"/>
    <s v="Other cattle"/>
    <s v="1991"/>
    <s v="1991"/>
    <s v="Number"/>
    <n v="7149"/>
  </r>
  <r>
    <s v="AVA12"/>
    <s v="Number of Livestock"/>
    <s v="43304"/>
    <s v="Glenties rural area, Co. Donegal"/>
    <s v="012"/>
    <s v="Other cattle"/>
    <s v="2000"/>
    <s v="2000"/>
    <s v="Number"/>
    <n v="5524"/>
  </r>
  <r>
    <s v="AVA12"/>
    <s v="Number of Livestock"/>
    <s v="43304"/>
    <s v="Glenties rural area, Co. Donegal"/>
    <s v="012"/>
    <s v="Other cattle"/>
    <s v="2010"/>
    <s v="2010"/>
    <s v="Number"/>
    <n v="4713"/>
  </r>
  <r>
    <s v="AVA12"/>
    <s v="Number of Livestock"/>
    <s v="43304"/>
    <s v="Glenties rural area, Co. Donegal"/>
    <s v="02"/>
    <s v="Total sheep"/>
    <s v="1991"/>
    <s v="1991"/>
    <s v="Number"/>
    <n v="125075"/>
  </r>
  <r>
    <s v="AVA12"/>
    <s v="Number of Livestock"/>
    <s v="43304"/>
    <s v="Glenties rural area, Co. Donegal"/>
    <s v="02"/>
    <s v="Total sheep"/>
    <s v="2000"/>
    <s v="2000"/>
    <s v="Number"/>
    <n v="106211"/>
  </r>
  <r>
    <s v="AVA12"/>
    <s v="Number of Livestock"/>
    <s v="43304"/>
    <s v="Glenties rural area, Co. Donegal"/>
    <s v="02"/>
    <s v="Total sheep"/>
    <s v="2010"/>
    <s v="2010"/>
    <s v="Number"/>
    <n v="102938"/>
  </r>
  <r>
    <s v="AVA12"/>
    <s v="Number of Livestock"/>
    <s v="43304"/>
    <s v="Glenties rural area, Co. Donegal"/>
    <s v="0211"/>
    <s v="Ewes"/>
    <s v="1991"/>
    <s v="1991"/>
    <s v="Number"/>
    <n v="75767"/>
  </r>
  <r>
    <s v="AVA12"/>
    <s v="Number of Livestock"/>
    <s v="43304"/>
    <s v="Glenties rural area, Co. Donegal"/>
    <s v="0211"/>
    <s v="Ewes"/>
    <s v="2000"/>
    <s v="2000"/>
    <s v="Number"/>
    <n v="74215"/>
  </r>
  <r>
    <s v="AVA12"/>
    <s v="Number of Livestock"/>
    <s v="43304"/>
    <s v="Glenties rural area, Co. Donegal"/>
    <s v="0211"/>
    <s v="Ewes"/>
    <s v="2010"/>
    <s v="2010"/>
    <s v="Number"/>
    <n v="57573"/>
  </r>
  <r>
    <s v="AVA12"/>
    <s v="Number of Livestock"/>
    <s v="43304"/>
    <s v="Glenties rural area, Co. Donegal"/>
    <s v="0212"/>
    <s v="Rams"/>
    <s v="1991"/>
    <s v="1991"/>
    <s v="Number"/>
    <n v="1444"/>
  </r>
  <r>
    <s v="AVA12"/>
    <s v="Number of Livestock"/>
    <s v="43304"/>
    <s v="Glenties rural area, Co. Donegal"/>
    <s v="0212"/>
    <s v="Rams"/>
    <s v="2000"/>
    <s v="2000"/>
    <s v="Number"/>
    <n v="2118"/>
  </r>
  <r>
    <s v="AVA12"/>
    <s v="Number of Livestock"/>
    <s v="43304"/>
    <s v="Glenties rural area, Co. Donegal"/>
    <s v="0212"/>
    <s v="Rams"/>
    <s v="2010"/>
    <s v="2010"/>
    <s v="Number"/>
    <n v="1751"/>
  </r>
  <r>
    <s v="AVA12"/>
    <s v="Number of Livestock"/>
    <s v="43304"/>
    <s v="Glenties rural area, Co. Donegal"/>
    <s v="022"/>
    <s v="Other sheep"/>
    <s v="1991"/>
    <s v="1991"/>
    <s v="Number"/>
    <n v="47864"/>
  </r>
  <r>
    <s v="AVA12"/>
    <s v="Number of Livestock"/>
    <s v="43304"/>
    <s v="Glenties rural area, Co. Donegal"/>
    <s v="022"/>
    <s v="Other sheep"/>
    <s v="2000"/>
    <s v="2000"/>
    <s v="Number"/>
    <n v="29878"/>
  </r>
  <r>
    <s v="AVA12"/>
    <s v="Number of Livestock"/>
    <s v="43304"/>
    <s v="Glenties rural area, Co. Donegal"/>
    <s v="022"/>
    <s v="Other sheep"/>
    <s v="2010"/>
    <s v="2010"/>
    <s v="Number"/>
    <n v="43614"/>
  </r>
  <r>
    <s v="AVA12"/>
    <s v="Number of Livestock"/>
    <s v="43304"/>
    <s v="Glenties rural area, Co. Donegal"/>
    <s v="05"/>
    <s v="Total horses and ponies"/>
    <s v="1991"/>
    <s v="1991"/>
    <s v="Number"/>
    <n v="97"/>
  </r>
  <r>
    <s v="AVA12"/>
    <s v="Number of Livestock"/>
    <s v="43304"/>
    <s v="Glenties rural area, Co. Donegal"/>
    <s v="05"/>
    <s v="Total horses and ponies"/>
    <s v="2000"/>
    <s v="2000"/>
    <s v="Number"/>
    <n v="166"/>
  </r>
  <r>
    <s v="AVA12"/>
    <s v="Number of Livestock"/>
    <s v="43304"/>
    <s v="Glenties rural area, Co. Donegal"/>
    <s v="05"/>
    <s v="Total horses and ponies"/>
    <s v="2010"/>
    <s v="2010"/>
    <s v="Number"/>
    <n v="308"/>
  </r>
  <r>
    <s v="AVA12"/>
    <s v="Number of Livestock"/>
    <s v="43305"/>
    <s v="Inishowen rural area, Co. Donegal"/>
    <s v="01"/>
    <s v="Total cattle"/>
    <s v="1991"/>
    <s v="1991"/>
    <s v="Number"/>
    <n v="46236"/>
  </r>
  <r>
    <s v="AVA12"/>
    <s v="Number of Livestock"/>
    <s v="43305"/>
    <s v="Inishowen rural area, Co. Donegal"/>
    <s v="01"/>
    <s v="Total cattle"/>
    <s v="2000"/>
    <s v="2000"/>
    <s v="Number"/>
    <n v="41884"/>
  </r>
  <r>
    <s v="AVA12"/>
    <s v="Number of Livestock"/>
    <s v="43305"/>
    <s v="Inishowen rural area, Co. Donegal"/>
    <s v="01"/>
    <s v="Total cattle"/>
    <s v="2010"/>
    <s v="2010"/>
    <s v="Number"/>
    <n v="47984"/>
  </r>
  <r>
    <s v="AVA12"/>
    <s v="Number of Livestock"/>
    <s v="43305"/>
    <s v="Inishowen rural area, Co. Donegal"/>
    <s v="01111"/>
    <s v="Dairy cows"/>
    <s v="1991"/>
    <s v="1991"/>
    <s v="Number"/>
    <n v="3224"/>
  </r>
  <r>
    <s v="AVA12"/>
    <s v="Number of Livestock"/>
    <s v="43305"/>
    <s v="Inishowen rural area, Co. Donegal"/>
    <s v="01111"/>
    <s v="Dairy cows"/>
    <s v="2000"/>
    <s v="2000"/>
    <s v="Number"/>
    <n v="3307"/>
  </r>
  <r>
    <s v="AVA12"/>
    <s v="Number of Livestock"/>
    <s v="43305"/>
    <s v="Inishowen rural area, Co. Donegal"/>
    <s v="01111"/>
    <s v="Dairy cows"/>
    <s v="2010"/>
    <s v="2010"/>
    <s v="Number"/>
    <n v="3437"/>
  </r>
  <r>
    <s v="AVA12"/>
    <s v="Number of Livestock"/>
    <s v="43305"/>
    <s v="Inishowen rural area, Co. Donegal"/>
    <s v="01112"/>
    <s v="Other cows"/>
    <s v="1991"/>
    <s v="1991"/>
    <s v="Number"/>
    <n v="8838"/>
  </r>
  <r>
    <s v="AVA12"/>
    <s v="Number of Livestock"/>
    <s v="43305"/>
    <s v="Inishowen rural area, Co. Donegal"/>
    <s v="01112"/>
    <s v="Other cows"/>
    <s v="2000"/>
    <s v="2000"/>
    <s v="Number"/>
    <n v="9772"/>
  </r>
  <r>
    <s v="AVA12"/>
    <s v="Number of Livestock"/>
    <s v="43305"/>
    <s v="Inishowen rural area, Co. Donegal"/>
    <s v="01112"/>
    <s v="Other cows"/>
    <s v="2010"/>
    <s v="2010"/>
    <s v="Number"/>
    <n v="11224"/>
  </r>
  <r>
    <s v="AVA12"/>
    <s v="Number of Livestock"/>
    <s v="43305"/>
    <s v="Inishowen rural area, Co. Donegal"/>
    <s v="0113"/>
    <s v="Bulls"/>
    <s v="1991"/>
    <s v="1991"/>
    <s v="Number"/>
    <n v="141"/>
  </r>
  <r>
    <s v="AVA12"/>
    <s v="Number of Livestock"/>
    <s v="43305"/>
    <s v="Inishowen rural area, Co. Donegal"/>
    <s v="0113"/>
    <s v="Bulls"/>
    <s v="2000"/>
    <s v="2000"/>
    <s v="Number"/>
    <n v="303"/>
  </r>
  <r>
    <s v="AVA12"/>
    <s v="Number of Livestock"/>
    <s v="43305"/>
    <s v="Inishowen rural area, Co. Donegal"/>
    <s v="0113"/>
    <s v="Bulls"/>
    <s v="2010"/>
    <s v="2010"/>
    <s v="Number"/>
    <n v="376"/>
  </r>
  <r>
    <s v="AVA12"/>
    <s v="Number of Livestock"/>
    <s v="43305"/>
    <s v="Inishowen rural area, Co. Donegal"/>
    <s v="012"/>
    <s v="Other cattle"/>
    <s v="1991"/>
    <s v="1991"/>
    <s v="Number"/>
    <n v="34033"/>
  </r>
  <r>
    <s v="AVA12"/>
    <s v="Number of Livestock"/>
    <s v="43305"/>
    <s v="Inishowen rural area, Co. Donegal"/>
    <s v="012"/>
    <s v="Other cattle"/>
    <s v="2000"/>
    <s v="2000"/>
    <s v="Number"/>
    <n v="28502"/>
  </r>
  <r>
    <s v="AVA12"/>
    <s v="Number of Livestock"/>
    <s v="43305"/>
    <s v="Inishowen rural area, Co. Donegal"/>
    <s v="012"/>
    <s v="Other cattle"/>
    <s v="2010"/>
    <s v="2010"/>
    <s v="Number"/>
    <n v="32947"/>
  </r>
  <r>
    <s v="AVA12"/>
    <s v="Number of Livestock"/>
    <s v="43305"/>
    <s v="Inishowen rural area, Co. Donegal"/>
    <s v="02"/>
    <s v="Total sheep"/>
    <s v="1991"/>
    <s v="1991"/>
    <s v="Number"/>
    <n v="210811"/>
  </r>
  <r>
    <s v="AVA12"/>
    <s v="Number of Livestock"/>
    <s v="43305"/>
    <s v="Inishowen rural area, Co. Donegal"/>
    <s v="02"/>
    <s v="Total sheep"/>
    <s v="2000"/>
    <s v="2000"/>
    <s v="Number"/>
    <n v="190468"/>
  </r>
  <r>
    <s v="AVA12"/>
    <s v="Number of Livestock"/>
    <s v="43305"/>
    <s v="Inishowen rural area, Co. Donegal"/>
    <s v="02"/>
    <s v="Total sheep"/>
    <s v="2010"/>
    <s v="2010"/>
    <s v="Number"/>
    <n v="166644"/>
  </r>
  <r>
    <s v="AVA12"/>
    <s v="Number of Livestock"/>
    <s v="43305"/>
    <s v="Inishowen rural area, Co. Donegal"/>
    <s v="0211"/>
    <s v="Ewes"/>
    <s v="1991"/>
    <s v="1991"/>
    <s v="Number"/>
    <n v="108229"/>
  </r>
  <r>
    <s v="AVA12"/>
    <s v="Number of Livestock"/>
    <s v="43305"/>
    <s v="Inishowen rural area, Co. Donegal"/>
    <s v="0211"/>
    <s v="Ewes"/>
    <s v="2000"/>
    <s v="2000"/>
    <s v="Number"/>
    <n v="109722"/>
  </r>
  <r>
    <s v="AVA12"/>
    <s v="Number of Livestock"/>
    <s v="43305"/>
    <s v="Inishowen rural area, Co. Donegal"/>
    <s v="0211"/>
    <s v="Ewes"/>
    <s v="2010"/>
    <s v="2010"/>
    <s v="Number"/>
    <n v="84374"/>
  </r>
  <r>
    <s v="AVA12"/>
    <s v="Number of Livestock"/>
    <s v="43305"/>
    <s v="Inishowen rural area, Co. Donegal"/>
    <s v="0212"/>
    <s v="Rams"/>
    <s v="1991"/>
    <s v="1991"/>
    <s v="Number"/>
    <n v="2899"/>
  </r>
  <r>
    <s v="AVA12"/>
    <s v="Number of Livestock"/>
    <s v="43305"/>
    <s v="Inishowen rural area, Co. Donegal"/>
    <s v="0212"/>
    <s v="Rams"/>
    <s v="2000"/>
    <s v="2000"/>
    <s v="Number"/>
    <n v="3167"/>
  </r>
  <r>
    <s v="AVA12"/>
    <s v="Number of Livestock"/>
    <s v="43305"/>
    <s v="Inishowen rural area, Co. Donegal"/>
    <s v="0212"/>
    <s v="Rams"/>
    <s v="2010"/>
    <s v="2010"/>
    <s v="Number"/>
    <n v="2981"/>
  </r>
  <r>
    <s v="AVA12"/>
    <s v="Number of Livestock"/>
    <s v="43305"/>
    <s v="Inishowen rural area, Co. Donegal"/>
    <s v="022"/>
    <s v="Other sheep"/>
    <s v="1991"/>
    <s v="1991"/>
    <s v="Number"/>
    <n v="99683"/>
  </r>
  <r>
    <s v="AVA12"/>
    <s v="Number of Livestock"/>
    <s v="43305"/>
    <s v="Inishowen rural area, Co. Donegal"/>
    <s v="022"/>
    <s v="Other sheep"/>
    <s v="2000"/>
    <s v="2000"/>
    <s v="Number"/>
    <n v="77579"/>
  </r>
  <r>
    <s v="AVA12"/>
    <s v="Number of Livestock"/>
    <s v="43305"/>
    <s v="Inishowen rural area, Co. Donegal"/>
    <s v="022"/>
    <s v="Other sheep"/>
    <s v="2010"/>
    <s v="2010"/>
    <s v="Number"/>
    <n v="79289"/>
  </r>
  <r>
    <s v="AVA12"/>
    <s v="Number of Livestock"/>
    <s v="43305"/>
    <s v="Inishowen rural area, Co. Donegal"/>
    <s v="05"/>
    <s v="Total horses and ponies"/>
    <s v="1991"/>
    <s v="1991"/>
    <s v="Number"/>
    <n v="165"/>
  </r>
  <r>
    <s v="AVA12"/>
    <s v="Number of Livestock"/>
    <s v="43305"/>
    <s v="Inishowen rural area, Co. Donegal"/>
    <s v="05"/>
    <s v="Total horses and ponies"/>
    <s v="2000"/>
    <s v="2000"/>
    <s v="Number"/>
    <n v="345"/>
  </r>
  <r>
    <s v="AVA12"/>
    <s v="Number of Livestock"/>
    <s v="43305"/>
    <s v="Inishowen rural area, Co. Donegal"/>
    <s v="05"/>
    <s v="Total horses and ponies"/>
    <s v="2010"/>
    <s v="2010"/>
    <s v="Number"/>
    <n v="526"/>
  </r>
  <r>
    <s v="AVA12"/>
    <s v="Number of Livestock"/>
    <s v="43306"/>
    <s v="Letterkenny rural area, Co. Donegal"/>
    <s v="01"/>
    <s v="Total cattle"/>
    <s v="1991"/>
    <s v="1991"/>
    <s v="Number"/>
    <n v="20363"/>
  </r>
  <r>
    <s v="AVA12"/>
    <s v="Number of Livestock"/>
    <s v="43306"/>
    <s v="Letterkenny rural area, Co. Donegal"/>
    <s v="01"/>
    <s v="Total cattle"/>
    <s v="2000"/>
    <s v="2000"/>
    <s v="Number"/>
    <n v="21546"/>
  </r>
  <r>
    <s v="AVA12"/>
    <s v="Number of Livestock"/>
    <s v="43306"/>
    <s v="Letterkenny rural area, Co. Donegal"/>
    <s v="01"/>
    <s v="Total cattle"/>
    <s v="2010"/>
    <s v="2010"/>
    <s v="Number"/>
    <n v="20069"/>
  </r>
  <r>
    <s v="AVA12"/>
    <s v="Number of Livestock"/>
    <s v="43306"/>
    <s v="Letterkenny rural area, Co. Donegal"/>
    <s v="01111"/>
    <s v="Dairy cows"/>
    <s v="1991"/>
    <s v="1991"/>
    <s v="Number"/>
    <n v="2403"/>
  </r>
  <r>
    <s v="AVA12"/>
    <s v="Number of Livestock"/>
    <s v="43306"/>
    <s v="Letterkenny rural area, Co. Donegal"/>
    <s v="01111"/>
    <s v="Dairy cows"/>
    <s v="2000"/>
    <s v="2000"/>
    <s v="Number"/>
    <n v="1830"/>
  </r>
  <r>
    <s v="AVA12"/>
    <s v="Number of Livestock"/>
    <s v="43306"/>
    <s v="Letterkenny rural area, Co. Donegal"/>
    <s v="01111"/>
    <s v="Dairy cows"/>
    <s v="2010"/>
    <s v="2010"/>
    <s v="Number"/>
    <n v="1210"/>
  </r>
  <r>
    <s v="AVA12"/>
    <s v="Number of Livestock"/>
    <s v="43306"/>
    <s v="Letterkenny rural area, Co. Donegal"/>
    <s v="01112"/>
    <s v="Other cows"/>
    <s v="1991"/>
    <s v="1991"/>
    <s v="Number"/>
    <n v="3787"/>
  </r>
  <r>
    <s v="AVA12"/>
    <s v="Number of Livestock"/>
    <s v="43306"/>
    <s v="Letterkenny rural area, Co. Donegal"/>
    <s v="01112"/>
    <s v="Other cows"/>
    <s v="2000"/>
    <s v="2000"/>
    <s v="Number"/>
    <n v="5256"/>
  </r>
  <r>
    <s v="AVA12"/>
    <s v="Number of Livestock"/>
    <s v="43306"/>
    <s v="Letterkenny rural area, Co. Donegal"/>
    <s v="01112"/>
    <s v="Other cows"/>
    <s v="2010"/>
    <s v="2010"/>
    <s v="Number"/>
    <n v="4616"/>
  </r>
  <r>
    <s v="AVA12"/>
    <s v="Number of Livestock"/>
    <s v="43306"/>
    <s v="Letterkenny rural area, Co. Donegal"/>
    <s v="0113"/>
    <s v="Bulls"/>
    <s v="1991"/>
    <s v="1991"/>
    <s v="Number"/>
    <n v="110"/>
  </r>
  <r>
    <s v="AVA12"/>
    <s v="Number of Livestock"/>
    <s v="43306"/>
    <s v="Letterkenny rural area, Co. Donegal"/>
    <s v="0113"/>
    <s v="Bulls"/>
    <s v="2000"/>
    <s v="2000"/>
    <s v="Number"/>
    <n v="235"/>
  </r>
  <r>
    <s v="AVA12"/>
    <s v="Number of Livestock"/>
    <s v="43306"/>
    <s v="Letterkenny rural area, Co. Donegal"/>
    <s v="0113"/>
    <s v="Bulls"/>
    <s v="2010"/>
    <s v="2010"/>
    <s v="Number"/>
    <n v="233"/>
  </r>
  <r>
    <s v="AVA12"/>
    <s v="Number of Livestock"/>
    <s v="43306"/>
    <s v="Letterkenny rural area, Co. Donegal"/>
    <s v="012"/>
    <s v="Other cattle"/>
    <s v="1991"/>
    <s v="1991"/>
    <s v="Number"/>
    <n v="14063"/>
  </r>
  <r>
    <s v="AVA12"/>
    <s v="Number of Livestock"/>
    <s v="43306"/>
    <s v="Letterkenny rural area, Co. Donegal"/>
    <s v="012"/>
    <s v="Other cattle"/>
    <s v="2000"/>
    <s v="2000"/>
    <s v="Number"/>
    <n v="14225"/>
  </r>
  <r>
    <s v="AVA12"/>
    <s v="Number of Livestock"/>
    <s v="43306"/>
    <s v="Letterkenny rural area, Co. Donegal"/>
    <s v="012"/>
    <s v="Other cattle"/>
    <s v="2010"/>
    <s v="2010"/>
    <s v="Number"/>
    <n v="14010"/>
  </r>
  <r>
    <s v="AVA12"/>
    <s v="Number of Livestock"/>
    <s v="43306"/>
    <s v="Letterkenny rural area, Co. Donegal"/>
    <s v="02"/>
    <s v="Total sheep"/>
    <s v="1991"/>
    <s v="1991"/>
    <s v="Number"/>
    <n v="77206"/>
  </r>
  <r>
    <s v="AVA12"/>
    <s v="Number of Livestock"/>
    <s v="43306"/>
    <s v="Letterkenny rural area, Co. Donegal"/>
    <s v="02"/>
    <s v="Total sheep"/>
    <s v="2000"/>
    <s v="2000"/>
    <s v="Number"/>
    <n v="69795"/>
  </r>
  <r>
    <s v="AVA12"/>
    <s v="Number of Livestock"/>
    <s v="43306"/>
    <s v="Letterkenny rural area, Co. Donegal"/>
    <s v="02"/>
    <s v="Total sheep"/>
    <s v="2010"/>
    <s v="2010"/>
    <s v="Number"/>
    <n v="51116"/>
  </r>
  <r>
    <s v="AVA12"/>
    <s v="Number of Livestock"/>
    <s v="43306"/>
    <s v="Letterkenny rural area, Co. Donegal"/>
    <s v="0211"/>
    <s v="Ewes"/>
    <s v="1991"/>
    <s v="1991"/>
    <s v="Number"/>
    <n v="38086"/>
  </r>
  <r>
    <s v="AVA12"/>
    <s v="Number of Livestock"/>
    <s v="43306"/>
    <s v="Letterkenny rural area, Co. Donegal"/>
    <s v="0211"/>
    <s v="Ewes"/>
    <s v="2000"/>
    <s v="2000"/>
    <s v="Number"/>
    <n v="41916"/>
  </r>
  <r>
    <s v="AVA12"/>
    <s v="Number of Livestock"/>
    <s v="43306"/>
    <s v="Letterkenny rural area, Co. Donegal"/>
    <s v="0211"/>
    <s v="Ewes"/>
    <s v="2010"/>
    <s v="2010"/>
    <s v="Number"/>
    <n v="26255"/>
  </r>
  <r>
    <s v="AVA12"/>
    <s v="Number of Livestock"/>
    <s v="43306"/>
    <s v="Letterkenny rural area, Co. Donegal"/>
    <s v="0212"/>
    <s v="Rams"/>
    <s v="1991"/>
    <s v="1991"/>
    <s v="Number"/>
    <n v="792"/>
  </r>
  <r>
    <s v="AVA12"/>
    <s v="Number of Livestock"/>
    <s v="43306"/>
    <s v="Letterkenny rural area, Co. Donegal"/>
    <s v="0212"/>
    <s v="Rams"/>
    <s v="2000"/>
    <s v="2000"/>
    <s v="Number"/>
    <n v="1000"/>
  </r>
  <r>
    <s v="AVA12"/>
    <s v="Number of Livestock"/>
    <s v="43306"/>
    <s v="Letterkenny rural area, Co. Donegal"/>
    <s v="0212"/>
    <s v="Rams"/>
    <s v="2010"/>
    <s v="2010"/>
    <s v="Number"/>
    <n v="901"/>
  </r>
  <r>
    <s v="AVA12"/>
    <s v="Number of Livestock"/>
    <s v="43306"/>
    <s v="Letterkenny rural area, Co. Donegal"/>
    <s v="022"/>
    <s v="Other sheep"/>
    <s v="1991"/>
    <s v="1991"/>
    <s v="Number"/>
    <n v="38328"/>
  </r>
  <r>
    <s v="AVA12"/>
    <s v="Number of Livestock"/>
    <s v="43306"/>
    <s v="Letterkenny rural area, Co. Donegal"/>
    <s v="022"/>
    <s v="Other sheep"/>
    <s v="2000"/>
    <s v="2000"/>
    <s v="Number"/>
    <n v="26879"/>
  </r>
  <r>
    <s v="AVA12"/>
    <s v="Number of Livestock"/>
    <s v="43306"/>
    <s v="Letterkenny rural area, Co. Donegal"/>
    <s v="022"/>
    <s v="Other sheep"/>
    <s v="2010"/>
    <s v="2010"/>
    <s v="Number"/>
    <n v="23960"/>
  </r>
  <r>
    <s v="AVA12"/>
    <s v="Number of Livestock"/>
    <s v="43306"/>
    <s v="Letterkenny rural area, Co. Donegal"/>
    <s v="05"/>
    <s v="Total horses and ponies"/>
    <s v="1991"/>
    <s v="1991"/>
    <s v="Number"/>
    <n v="140"/>
  </r>
  <r>
    <s v="AVA12"/>
    <s v="Number of Livestock"/>
    <s v="43306"/>
    <s v="Letterkenny rural area, Co. Donegal"/>
    <s v="05"/>
    <s v="Total horses and ponies"/>
    <s v="2000"/>
    <s v="2000"/>
    <s v="Number"/>
    <n v="224"/>
  </r>
  <r>
    <s v="AVA12"/>
    <s v="Number of Livestock"/>
    <s v="43306"/>
    <s v="Letterkenny rural area, Co. Donegal"/>
    <s v="05"/>
    <s v="Total horses and ponies"/>
    <s v="2010"/>
    <s v="2010"/>
    <s v="Number"/>
    <n v="308"/>
  </r>
  <r>
    <s v="AVA12"/>
    <s v="Number of Livestock"/>
    <s v="43307"/>
    <s v="Millford rural area, Co. Donegal"/>
    <s v="01"/>
    <s v="Total cattle"/>
    <s v="1991"/>
    <s v="1991"/>
    <s v="Number"/>
    <n v="21821"/>
  </r>
  <r>
    <s v="AVA12"/>
    <s v="Number of Livestock"/>
    <s v="43307"/>
    <s v="Millford rural area, Co. Donegal"/>
    <s v="01"/>
    <s v="Total cattle"/>
    <s v="2000"/>
    <s v="2000"/>
    <s v="Number"/>
    <n v="24555"/>
  </r>
  <r>
    <s v="AVA12"/>
    <s v="Number of Livestock"/>
    <s v="43307"/>
    <s v="Millford rural area, Co. Donegal"/>
    <s v="01"/>
    <s v="Total cattle"/>
    <s v="2010"/>
    <s v="2010"/>
    <s v="Number"/>
    <n v="27015"/>
  </r>
  <r>
    <s v="AVA12"/>
    <s v="Number of Livestock"/>
    <s v="43307"/>
    <s v="Millford rural area, Co. Donegal"/>
    <s v="01111"/>
    <s v="Dairy cows"/>
    <s v="1991"/>
    <s v="1991"/>
    <s v="Number"/>
    <n v="2008"/>
  </r>
  <r>
    <s v="AVA12"/>
    <s v="Number of Livestock"/>
    <s v="43307"/>
    <s v="Millford rural area, Co. Donegal"/>
    <s v="01111"/>
    <s v="Dairy cows"/>
    <s v="2000"/>
    <s v="2000"/>
    <s v="Number"/>
    <n v="1912"/>
  </r>
  <r>
    <s v="AVA12"/>
    <s v="Number of Livestock"/>
    <s v="43307"/>
    <s v="Millford rural area, Co. Donegal"/>
    <s v="01111"/>
    <s v="Dairy cows"/>
    <s v="2010"/>
    <s v="2010"/>
    <s v="Number"/>
    <n v="1880"/>
  </r>
  <r>
    <s v="AVA12"/>
    <s v="Number of Livestock"/>
    <s v="43307"/>
    <s v="Millford rural area, Co. Donegal"/>
    <s v="01112"/>
    <s v="Other cows"/>
    <s v="1991"/>
    <s v="1991"/>
    <s v="Number"/>
    <n v="5385"/>
  </r>
  <r>
    <s v="AVA12"/>
    <s v="Number of Livestock"/>
    <s v="43307"/>
    <s v="Millford rural area, Co. Donegal"/>
    <s v="01112"/>
    <s v="Other cows"/>
    <s v="2000"/>
    <s v="2000"/>
    <s v="Number"/>
    <n v="7230"/>
  </r>
  <r>
    <s v="AVA12"/>
    <s v="Number of Livestock"/>
    <s v="43307"/>
    <s v="Millford rural area, Co. Donegal"/>
    <s v="01112"/>
    <s v="Other cows"/>
    <s v="2010"/>
    <s v="2010"/>
    <s v="Number"/>
    <n v="8027"/>
  </r>
  <r>
    <s v="AVA12"/>
    <s v="Number of Livestock"/>
    <s v="43307"/>
    <s v="Millford rural area, Co. Donegal"/>
    <s v="0113"/>
    <s v="Bulls"/>
    <s v="1991"/>
    <s v="1991"/>
    <s v="Number"/>
    <n v="56"/>
  </r>
  <r>
    <s v="AVA12"/>
    <s v="Number of Livestock"/>
    <s v="43307"/>
    <s v="Millford rural area, Co. Donegal"/>
    <s v="0113"/>
    <s v="Bulls"/>
    <s v="2000"/>
    <s v="2000"/>
    <s v="Number"/>
    <n v="261"/>
  </r>
  <r>
    <s v="AVA12"/>
    <s v="Number of Livestock"/>
    <s v="43307"/>
    <s v="Millford rural area, Co. Donegal"/>
    <s v="0113"/>
    <s v="Bulls"/>
    <s v="2010"/>
    <s v="2010"/>
    <s v="Number"/>
    <n v="278"/>
  </r>
  <r>
    <s v="AVA12"/>
    <s v="Number of Livestock"/>
    <s v="43307"/>
    <s v="Millford rural area, Co. Donegal"/>
    <s v="012"/>
    <s v="Other cattle"/>
    <s v="1991"/>
    <s v="1991"/>
    <s v="Number"/>
    <n v="14372"/>
  </r>
  <r>
    <s v="AVA12"/>
    <s v="Number of Livestock"/>
    <s v="43307"/>
    <s v="Millford rural area, Co. Donegal"/>
    <s v="012"/>
    <s v="Other cattle"/>
    <s v="2000"/>
    <s v="2000"/>
    <s v="Number"/>
    <n v="15152"/>
  </r>
  <r>
    <s v="AVA12"/>
    <s v="Number of Livestock"/>
    <s v="43307"/>
    <s v="Millford rural area, Co. Donegal"/>
    <s v="012"/>
    <s v="Other cattle"/>
    <s v="2010"/>
    <s v="2010"/>
    <s v="Number"/>
    <n v="16830"/>
  </r>
  <r>
    <s v="AVA12"/>
    <s v="Number of Livestock"/>
    <s v="43307"/>
    <s v="Millford rural area, Co. Donegal"/>
    <s v="02"/>
    <s v="Total sheep"/>
    <s v="1991"/>
    <s v="1991"/>
    <s v="Number"/>
    <n v="79154"/>
  </r>
  <r>
    <s v="AVA12"/>
    <s v="Number of Livestock"/>
    <s v="43307"/>
    <s v="Millford rural area, Co. Donegal"/>
    <s v="02"/>
    <s v="Total sheep"/>
    <s v="2000"/>
    <s v="2000"/>
    <s v="Number"/>
    <n v="72475"/>
  </r>
  <r>
    <s v="AVA12"/>
    <s v="Number of Livestock"/>
    <s v="43307"/>
    <s v="Millford rural area, Co. Donegal"/>
    <s v="02"/>
    <s v="Total sheep"/>
    <s v="2010"/>
    <s v="2010"/>
    <s v="Number"/>
    <n v="52435"/>
  </r>
  <r>
    <s v="AVA12"/>
    <s v="Number of Livestock"/>
    <s v="43307"/>
    <s v="Millford rural area, Co. Donegal"/>
    <s v="0211"/>
    <s v="Ewes"/>
    <s v="1991"/>
    <s v="1991"/>
    <s v="Number"/>
    <n v="37975"/>
  </r>
  <r>
    <s v="AVA12"/>
    <s v="Number of Livestock"/>
    <s v="43307"/>
    <s v="Millford rural area, Co. Donegal"/>
    <s v="0211"/>
    <s v="Ewes"/>
    <s v="2000"/>
    <s v="2000"/>
    <s v="Number"/>
    <n v="41701"/>
  </r>
  <r>
    <s v="AVA12"/>
    <s v="Number of Livestock"/>
    <s v="43307"/>
    <s v="Millford rural area, Co. Donegal"/>
    <s v="0211"/>
    <s v="Ewes"/>
    <s v="2010"/>
    <s v="2010"/>
    <s v="Number"/>
    <n v="25696"/>
  </r>
  <r>
    <s v="AVA12"/>
    <s v="Number of Livestock"/>
    <s v="43307"/>
    <s v="Millford rural area, Co. Donegal"/>
    <s v="0212"/>
    <s v="Rams"/>
    <s v="1991"/>
    <s v="1991"/>
    <s v="Number"/>
    <n v="935"/>
  </r>
  <r>
    <s v="AVA12"/>
    <s v="Number of Livestock"/>
    <s v="43307"/>
    <s v="Millford rural area, Co. Donegal"/>
    <s v="0212"/>
    <s v="Rams"/>
    <s v="2000"/>
    <s v="2000"/>
    <s v="Number"/>
    <n v="1003"/>
  </r>
  <r>
    <s v="AVA12"/>
    <s v="Number of Livestock"/>
    <s v="43307"/>
    <s v="Millford rural area, Co. Donegal"/>
    <s v="0212"/>
    <s v="Rams"/>
    <s v="2010"/>
    <s v="2010"/>
    <s v="Number"/>
    <n v="1258"/>
  </r>
  <r>
    <s v="AVA12"/>
    <s v="Number of Livestock"/>
    <s v="43307"/>
    <s v="Millford rural area, Co. Donegal"/>
    <s v="022"/>
    <s v="Other sheep"/>
    <s v="1991"/>
    <s v="1991"/>
    <s v="Number"/>
    <n v="40244"/>
  </r>
  <r>
    <s v="AVA12"/>
    <s v="Number of Livestock"/>
    <s v="43307"/>
    <s v="Millford rural area, Co. Donegal"/>
    <s v="022"/>
    <s v="Other sheep"/>
    <s v="2000"/>
    <s v="2000"/>
    <s v="Number"/>
    <n v="29771"/>
  </r>
  <r>
    <s v="AVA12"/>
    <s v="Number of Livestock"/>
    <s v="43307"/>
    <s v="Millford rural area, Co. Donegal"/>
    <s v="022"/>
    <s v="Other sheep"/>
    <s v="2010"/>
    <s v="2010"/>
    <s v="Number"/>
    <n v="25481"/>
  </r>
  <r>
    <s v="AVA12"/>
    <s v="Number of Livestock"/>
    <s v="43307"/>
    <s v="Millford rural area, Co. Donegal"/>
    <s v="05"/>
    <s v="Total horses and ponies"/>
    <s v="1991"/>
    <s v="1991"/>
    <s v="Number"/>
    <n v="79"/>
  </r>
  <r>
    <s v="AVA12"/>
    <s v="Number of Livestock"/>
    <s v="43307"/>
    <s v="Millford rural area, Co. Donegal"/>
    <s v="05"/>
    <s v="Total horses and ponies"/>
    <s v="2000"/>
    <s v="2000"/>
    <s v="Number"/>
    <n v="159"/>
  </r>
  <r>
    <s v="AVA12"/>
    <s v="Number of Livestock"/>
    <s v="43307"/>
    <s v="Millford rural area, Co. Donegal"/>
    <s v="05"/>
    <s v="Total horses and ponies"/>
    <s v="2010"/>
    <s v="2010"/>
    <s v="Number"/>
    <n v="451"/>
  </r>
  <r>
    <s v="AVA12"/>
    <s v="Number of Livestock"/>
    <s v="43308"/>
    <s v="Stranorlar rural area, Co. Donegal"/>
    <s v="01"/>
    <s v="Total cattle"/>
    <s v="1991"/>
    <s v="1991"/>
    <s v="Number"/>
    <n v="49673"/>
  </r>
  <r>
    <s v="AVA12"/>
    <s v="Number of Livestock"/>
    <s v="43308"/>
    <s v="Stranorlar rural area, Co. Donegal"/>
    <s v="01"/>
    <s v="Total cattle"/>
    <s v="2000"/>
    <s v="2000"/>
    <s v="Number"/>
    <n v="53878"/>
  </r>
  <r>
    <s v="AVA12"/>
    <s v="Number of Livestock"/>
    <s v="43308"/>
    <s v="Stranorlar rural area, Co. Donegal"/>
    <s v="01"/>
    <s v="Total cattle"/>
    <s v="2010"/>
    <s v="2010"/>
    <s v="Number"/>
    <n v="58075"/>
  </r>
  <r>
    <s v="AVA12"/>
    <s v="Number of Livestock"/>
    <s v="43308"/>
    <s v="Stranorlar rural area, Co. Donegal"/>
    <s v="01111"/>
    <s v="Dairy cows"/>
    <s v="1991"/>
    <s v="1991"/>
    <s v="Number"/>
    <n v="7822"/>
  </r>
  <r>
    <s v="AVA12"/>
    <s v="Number of Livestock"/>
    <s v="43308"/>
    <s v="Stranorlar rural area, Co. Donegal"/>
    <s v="01111"/>
    <s v="Dairy cows"/>
    <s v="2000"/>
    <s v="2000"/>
    <s v="Number"/>
    <n v="8605"/>
  </r>
  <r>
    <s v="AVA12"/>
    <s v="Number of Livestock"/>
    <s v="43308"/>
    <s v="Stranorlar rural area, Co. Donegal"/>
    <s v="01111"/>
    <s v="Dairy cows"/>
    <s v="2010"/>
    <s v="2010"/>
    <s v="Number"/>
    <n v="8377"/>
  </r>
  <r>
    <s v="AVA12"/>
    <s v="Number of Livestock"/>
    <s v="43308"/>
    <s v="Stranorlar rural area, Co. Donegal"/>
    <s v="01112"/>
    <s v="Other cows"/>
    <s v="1991"/>
    <s v="1991"/>
    <s v="Number"/>
    <n v="6701"/>
  </r>
  <r>
    <s v="AVA12"/>
    <s v="Number of Livestock"/>
    <s v="43308"/>
    <s v="Stranorlar rural area, Co. Donegal"/>
    <s v="01112"/>
    <s v="Other cows"/>
    <s v="2000"/>
    <s v="2000"/>
    <s v="Number"/>
    <n v="8509"/>
  </r>
  <r>
    <s v="AVA12"/>
    <s v="Number of Livestock"/>
    <s v="43308"/>
    <s v="Stranorlar rural area, Co. Donegal"/>
    <s v="01112"/>
    <s v="Other cows"/>
    <s v="2010"/>
    <s v="2010"/>
    <s v="Number"/>
    <n v="8602"/>
  </r>
  <r>
    <s v="AVA12"/>
    <s v="Number of Livestock"/>
    <s v="43308"/>
    <s v="Stranorlar rural area, Co. Donegal"/>
    <s v="0113"/>
    <s v="Bulls"/>
    <s v="1991"/>
    <s v="1991"/>
    <s v="Number"/>
    <n v="172"/>
  </r>
  <r>
    <s v="AVA12"/>
    <s v="Number of Livestock"/>
    <s v="43308"/>
    <s v="Stranorlar rural area, Co. Donegal"/>
    <s v="0113"/>
    <s v="Bulls"/>
    <s v="2000"/>
    <s v="2000"/>
    <s v="Number"/>
    <n v="450"/>
  </r>
  <r>
    <s v="AVA12"/>
    <s v="Number of Livestock"/>
    <s v="43308"/>
    <s v="Stranorlar rural area, Co. Donegal"/>
    <s v="0113"/>
    <s v="Bulls"/>
    <s v="2010"/>
    <s v="2010"/>
    <s v="Number"/>
    <n v="494"/>
  </r>
  <r>
    <s v="AVA12"/>
    <s v="Number of Livestock"/>
    <s v="43308"/>
    <s v="Stranorlar rural area, Co. Donegal"/>
    <s v="012"/>
    <s v="Other cattle"/>
    <s v="1991"/>
    <s v="1991"/>
    <s v="Number"/>
    <n v="34978"/>
  </r>
  <r>
    <s v="AVA12"/>
    <s v="Number of Livestock"/>
    <s v="43308"/>
    <s v="Stranorlar rural area, Co. Donegal"/>
    <s v="012"/>
    <s v="Other cattle"/>
    <s v="2000"/>
    <s v="2000"/>
    <s v="Number"/>
    <n v="36314"/>
  </r>
  <r>
    <s v="AVA12"/>
    <s v="Number of Livestock"/>
    <s v="43308"/>
    <s v="Stranorlar rural area, Co. Donegal"/>
    <s v="012"/>
    <s v="Other cattle"/>
    <s v="2010"/>
    <s v="2010"/>
    <s v="Number"/>
    <n v="40602"/>
  </r>
  <r>
    <s v="AVA12"/>
    <s v="Number of Livestock"/>
    <s v="43308"/>
    <s v="Stranorlar rural area, Co. Donegal"/>
    <s v="02"/>
    <s v="Total sheep"/>
    <s v="1991"/>
    <s v="1991"/>
    <s v="Number"/>
    <n v="129387"/>
  </r>
  <r>
    <s v="AVA12"/>
    <s v="Number of Livestock"/>
    <s v="43308"/>
    <s v="Stranorlar rural area, Co. Donegal"/>
    <s v="02"/>
    <s v="Total sheep"/>
    <s v="2000"/>
    <s v="2000"/>
    <s v="Number"/>
    <n v="111740"/>
  </r>
  <r>
    <s v="AVA12"/>
    <s v="Number of Livestock"/>
    <s v="43308"/>
    <s v="Stranorlar rural area, Co. Donegal"/>
    <s v="02"/>
    <s v="Total sheep"/>
    <s v="2010"/>
    <s v="2010"/>
    <s v="Number"/>
    <n v="84708"/>
  </r>
  <r>
    <s v="AVA12"/>
    <s v="Number of Livestock"/>
    <s v="43308"/>
    <s v="Stranorlar rural area, Co. Donegal"/>
    <s v="0211"/>
    <s v="Ewes"/>
    <s v="1991"/>
    <s v="1991"/>
    <s v="Number"/>
    <n v="65610"/>
  </r>
  <r>
    <s v="AVA12"/>
    <s v="Number of Livestock"/>
    <s v="43308"/>
    <s v="Stranorlar rural area, Co. Donegal"/>
    <s v="0211"/>
    <s v="Ewes"/>
    <s v="2000"/>
    <s v="2000"/>
    <s v="Number"/>
    <n v="64893"/>
  </r>
  <r>
    <s v="AVA12"/>
    <s v="Number of Livestock"/>
    <s v="43308"/>
    <s v="Stranorlar rural area, Co. Donegal"/>
    <s v="0211"/>
    <s v="Ewes"/>
    <s v="2010"/>
    <s v="2010"/>
    <s v="Number"/>
    <n v="43634"/>
  </r>
  <r>
    <s v="AVA12"/>
    <s v="Number of Livestock"/>
    <s v="43308"/>
    <s v="Stranorlar rural area, Co. Donegal"/>
    <s v="0212"/>
    <s v="Rams"/>
    <s v="1991"/>
    <s v="1991"/>
    <s v="Number"/>
    <n v="1617"/>
  </r>
  <r>
    <s v="AVA12"/>
    <s v="Number of Livestock"/>
    <s v="43308"/>
    <s v="Stranorlar rural area, Co. Donegal"/>
    <s v="0212"/>
    <s v="Rams"/>
    <s v="2000"/>
    <s v="2000"/>
    <s v="Number"/>
    <n v="1640"/>
  </r>
  <r>
    <s v="AVA12"/>
    <s v="Number of Livestock"/>
    <s v="43308"/>
    <s v="Stranorlar rural area, Co. Donegal"/>
    <s v="0212"/>
    <s v="Rams"/>
    <s v="2010"/>
    <s v="2010"/>
    <s v="Number"/>
    <n v="1643"/>
  </r>
  <r>
    <s v="AVA12"/>
    <s v="Number of Livestock"/>
    <s v="43308"/>
    <s v="Stranorlar rural area, Co. Donegal"/>
    <s v="022"/>
    <s v="Other sheep"/>
    <s v="1991"/>
    <s v="1991"/>
    <s v="Number"/>
    <n v="62160"/>
  </r>
  <r>
    <s v="AVA12"/>
    <s v="Number of Livestock"/>
    <s v="43308"/>
    <s v="Stranorlar rural area, Co. Donegal"/>
    <s v="022"/>
    <s v="Other sheep"/>
    <s v="2000"/>
    <s v="2000"/>
    <s v="Number"/>
    <n v="45207"/>
  </r>
  <r>
    <s v="AVA12"/>
    <s v="Number of Livestock"/>
    <s v="43308"/>
    <s v="Stranorlar rural area, Co. Donegal"/>
    <s v="022"/>
    <s v="Other sheep"/>
    <s v="2010"/>
    <s v="2010"/>
    <s v="Number"/>
    <n v="39431"/>
  </r>
  <r>
    <s v="AVA12"/>
    <s v="Number of Livestock"/>
    <s v="43308"/>
    <s v="Stranorlar rural area, Co. Donegal"/>
    <s v="05"/>
    <s v="Total horses and ponies"/>
    <s v="1991"/>
    <s v="1991"/>
    <s v="Number"/>
    <n v="179"/>
  </r>
  <r>
    <s v="AVA12"/>
    <s v="Number of Livestock"/>
    <s v="43308"/>
    <s v="Stranorlar rural area, Co. Donegal"/>
    <s v="05"/>
    <s v="Total horses and ponies"/>
    <s v="2000"/>
    <s v="2000"/>
    <s v="Number"/>
    <n v="348"/>
  </r>
  <r>
    <s v="AVA12"/>
    <s v="Number of Livestock"/>
    <s v="43308"/>
    <s v="Stranorlar rural area, Co. Donegal"/>
    <s v="05"/>
    <s v="Total horses and ponies"/>
    <s v="2010"/>
    <s v="2010"/>
    <s v="Number"/>
    <n v="628"/>
  </r>
  <r>
    <s v="AVA12"/>
    <s v="Number of Livestock"/>
    <s v="43401"/>
    <s v="Carrickmacross rural area, Co. Monaghan"/>
    <s v="01"/>
    <s v="Total cattle"/>
    <s v="1991"/>
    <s v="1991"/>
    <s v="Number"/>
    <n v="39706"/>
  </r>
  <r>
    <s v="AVA12"/>
    <s v="Number of Livestock"/>
    <s v="43401"/>
    <s v="Carrickmacross rural area, Co. Monaghan"/>
    <s v="01"/>
    <s v="Total cattle"/>
    <s v="2000"/>
    <s v="2000"/>
    <s v="Number"/>
    <n v="44670"/>
  </r>
  <r>
    <s v="AVA12"/>
    <s v="Number of Livestock"/>
    <s v="43401"/>
    <s v="Carrickmacross rural area, Co. Monaghan"/>
    <s v="01"/>
    <s v="Total cattle"/>
    <s v="2010"/>
    <s v="2010"/>
    <s v="Number"/>
    <n v="44060"/>
  </r>
  <r>
    <s v="AVA12"/>
    <s v="Number of Livestock"/>
    <s v="43401"/>
    <s v="Carrickmacross rural area, Co. Monaghan"/>
    <s v="01111"/>
    <s v="Dairy cows"/>
    <s v="1991"/>
    <s v="1991"/>
    <s v="Number"/>
    <n v="8158"/>
  </r>
  <r>
    <s v="AVA12"/>
    <s v="Number of Livestock"/>
    <s v="43401"/>
    <s v="Carrickmacross rural area, Co. Monaghan"/>
    <s v="01111"/>
    <s v="Dairy cows"/>
    <s v="2000"/>
    <s v="2000"/>
    <s v="Number"/>
    <n v="7441"/>
  </r>
  <r>
    <s v="AVA12"/>
    <s v="Number of Livestock"/>
    <s v="43401"/>
    <s v="Carrickmacross rural area, Co. Monaghan"/>
    <s v="01111"/>
    <s v="Dairy cows"/>
    <s v="2010"/>
    <s v="2010"/>
    <s v="Number"/>
    <n v="6279"/>
  </r>
  <r>
    <s v="AVA12"/>
    <s v="Number of Livestock"/>
    <s v="43401"/>
    <s v="Carrickmacross rural area, Co. Monaghan"/>
    <s v="01112"/>
    <s v="Other cows"/>
    <s v="1991"/>
    <s v="1991"/>
    <s v="Number"/>
    <n v="4341"/>
  </r>
  <r>
    <s v="AVA12"/>
    <s v="Number of Livestock"/>
    <s v="43401"/>
    <s v="Carrickmacross rural area, Co. Monaghan"/>
    <s v="01112"/>
    <s v="Other cows"/>
    <s v="2000"/>
    <s v="2000"/>
    <s v="Number"/>
    <n v="7294"/>
  </r>
  <r>
    <s v="AVA12"/>
    <s v="Number of Livestock"/>
    <s v="43401"/>
    <s v="Carrickmacross rural area, Co. Monaghan"/>
    <s v="01112"/>
    <s v="Other cows"/>
    <s v="2010"/>
    <s v="2010"/>
    <s v="Number"/>
    <n v="8836"/>
  </r>
  <r>
    <s v="AVA12"/>
    <s v="Number of Livestock"/>
    <s v="43401"/>
    <s v="Carrickmacross rural area, Co. Monaghan"/>
    <s v="0113"/>
    <s v="Bulls"/>
    <s v="1991"/>
    <s v="1991"/>
    <s v="Number"/>
    <n v="89"/>
  </r>
  <r>
    <s v="AVA12"/>
    <s v="Number of Livestock"/>
    <s v="43401"/>
    <s v="Carrickmacross rural area, Co. Monaghan"/>
    <s v="0113"/>
    <s v="Bulls"/>
    <s v="2000"/>
    <s v="2000"/>
    <s v="Number"/>
    <n v="375"/>
  </r>
  <r>
    <s v="AVA12"/>
    <s v="Number of Livestock"/>
    <s v="43401"/>
    <s v="Carrickmacross rural area, Co. Monaghan"/>
    <s v="0113"/>
    <s v="Bulls"/>
    <s v="2010"/>
    <s v="2010"/>
    <s v="Number"/>
    <n v="367"/>
  </r>
  <r>
    <s v="AVA12"/>
    <s v="Number of Livestock"/>
    <s v="43401"/>
    <s v="Carrickmacross rural area, Co. Monaghan"/>
    <s v="012"/>
    <s v="Other cattle"/>
    <s v="1991"/>
    <s v="1991"/>
    <s v="Number"/>
    <n v="27118"/>
  </r>
  <r>
    <s v="AVA12"/>
    <s v="Number of Livestock"/>
    <s v="43401"/>
    <s v="Carrickmacross rural area, Co. Monaghan"/>
    <s v="012"/>
    <s v="Other cattle"/>
    <s v="2000"/>
    <s v="2000"/>
    <s v="Number"/>
    <n v="29560"/>
  </r>
  <r>
    <s v="AVA12"/>
    <s v="Number of Livestock"/>
    <s v="43401"/>
    <s v="Carrickmacross rural area, Co. Monaghan"/>
    <s v="012"/>
    <s v="Other cattle"/>
    <s v="2010"/>
    <s v="2010"/>
    <s v="Number"/>
    <n v="28578"/>
  </r>
  <r>
    <s v="AVA12"/>
    <s v="Number of Livestock"/>
    <s v="43401"/>
    <s v="Carrickmacross rural area, Co. Monaghan"/>
    <s v="02"/>
    <s v="Total sheep"/>
    <s v="1991"/>
    <s v="1991"/>
    <s v="Number"/>
    <n v="13732"/>
  </r>
  <r>
    <s v="AVA12"/>
    <s v="Number of Livestock"/>
    <s v="43401"/>
    <s v="Carrickmacross rural area, Co. Monaghan"/>
    <s v="02"/>
    <s v="Total sheep"/>
    <s v="2000"/>
    <s v="2000"/>
    <s v="Number"/>
    <n v="11888"/>
  </r>
  <r>
    <s v="AVA12"/>
    <s v="Number of Livestock"/>
    <s v="43401"/>
    <s v="Carrickmacross rural area, Co. Monaghan"/>
    <s v="02"/>
    <s v="Total sheep"/>
    <s v="2010"/>
    <s v="2010"/>
    <s v="Number"/>
    <n v="9201"/>
  </r>
  <r>
    <s v="AVA12"/>
    <s v="Number of Livestock"/>
    <s v="43401"/>
    <s v="Carrickmacross rural area, Co. Monaghan"/>
    <s v="0211"/>
    <s v="Ewes"/>
    <s v="1991"/>
    <s v="1991"/>
    <s v="Number"/>
    <n v="6523"/>
  </r>
  <r>
    <s v="AVA12"/>
    <s v="Number of Livestock"/>
    <s v="43401"/>
    <s v="Carrickmacross rural area, Co. Monaghan"/>
    <s v="0211"/>
    <s v="Ewes"/>
    <s v="2000"/>
    <s v="2000"/>
    <s v="Number"/>
    <n v="6711"/>
  </r>
  <r>
    <s v="AVA12"/>
    <s v="Number of Livestock"/>
    <s v="43401"/>
    <s v="Carrickmacross rural area, Co. Monaghan"/>
    <s v="0211"/>
    <s v="Ewes"/>
    <s v="2010"/>
    <s v="2010"/>
    <s v="Number"/>
    <n v="4345"/>
  </r>
  <r>
    <s v="AVA12"/>
    <s v="Number of Livestock"/>
    <s v="43401"/>
    <s v="Carrickmacross rural area, Co. Monaghan"/>
    <s v="0212"/>
    <s v="Rams"/>
    <s v="1991"/>
    <s v="1991"/>
    <s v="Number"/>
    <n v="208"/>
  </r>
  <r>
    <s v="AVA12"/>
    <s v="Number of Livestock"/>
    <s v="43401"/>
    <s v="Carrickmacross rural area, Co. Monaghan"/>
    <s v="0212"/>
    <s v="Rams"/>
    <s v="2000"/>
    <s v="2000"/>
    <s v="Number"/>
    <n v="256"/>
  </r>
  <r>
    <s v="AVA12"/>
    <s v="Number of Livestock"/>
    <s v="43401"/>
    <s v="Carrickmacross rural area, Co. Monaghan"/>
    <s v="0212"/>
    <s v="Rams"/>
    <s v="2010"/>
    <s v="2010"/>
    <s v="Number"/>
    <n v="169"/>
  </r>
  <r>
    <s v="AVA12"/>
    <s v="Number of Livestock"/>
    <s v="43401"/>
    <s v="Carrickmacross rural area, Co. Monaghan"/>
    <s v="022"/>
    <s v="Other sheep"/>
    <s v="1991"/>
    <s v="1991"/>
    <s v="Number"/>
    <n v="7001"/>
  </r>
  <r>
    <s v="AVA12"/>
    <s v="Number of Livestock"/>
    <s v="43401"/>
    <s v="Carrickmacross rural area, Co. Monaghan"/>
    <s v="022"/>
    <s v="Other sheep"/>
    <s v="2000"/>
    <s v="2000"/>
    <s v="Number"/>
    <n v="4921"/>
  </r>
  <r>
    <s v="AVA12"/>
    <s v="Number of Livestock"/>
    <s v="43401"/>
    <s v="Carrickmacross rural area, Co. Monaghan"/>
    <s v="022"/>
    <s v="Other sheep"/>
    <s v="2010"/>
    <s v="2010"/>
    <s v="Number"/>
    <n v="4687"/>
  </r>
  <r>
    <s v="AVA12"/>
    <s v="Number of Livestock"/>
    <s v="43401"/>
    <s v="Carrickmacross rural area, Co. Monaghan"/>
    <s v="05"/>
    <s v="Total horses and ponies"/>
    <s v="1991"/>
    <s v="1991"/>
    <s v="Number"/>
    <n v="174"/>
  </r>
  <r>
    <s v="AVA12"/>
    <s v="Number of Livestock"/>
    <s v="43401"/>
    <s v="Carrickmacross rural area, Co. Monaghan"/>
    <s v="05"/>
    <s v="Total horses and ponies"/>
    <s v="2000"/>
    <s v="2000"/>
    <s v="Number"/>
    <n v="373"/>
  </r>
  <r>
    <s v="AVA12"/>
    <s v="Number of Livestock"/>
    <s v="43401"/>
    <s v="Carrickmacross rural area, Co. Monaghan"/>
    <s v="05"/>
    <s v="Total horses and ponies"/>
    <s v="2010"/>
    <s v="2010"/>
    <s v="Number"/>
    <n v="481"/>
  </r>
  <r>
    <s v="AVA12"/>
    <s v="Number of Livestock"/>
    <s v="43402"/>
    <s v="Castleblayney rural area, Co. Monaghan"/>
    <s v="01"/>
    <s v="Total cattle"/>
    <s v="1991"/>
    <s v="1991"/>
    <s v="Number"/>
    <n v="38200"/>
  </r>
  <r>
    <s v="AVA12"/>
    <s v="Number of Livestock"/>
    <s v="43402"/>
    <s v="Castleblayney rural area, Co. Monaghan"/>
    <s v="01"/>
    <s v="Total cattle"/>
    <s v="2000"/>
    <s v="2000"/>
    <s v="Number"/>
    <n v="47444"/>
  </r>
  <r>
    <s v="AVA12"/>
    <s v="Number of Livestock"/>
    <s v="43402"/>
    <s v="Castleblayney rural area, Co. Monaghan"/>
    <s v="01"/>
    <s v="Total cattle"/>
    <s v="2010"/>
    <s v="2010"/>
    <s v="Number"/>
    <n v="43141"/>
  </r>
  <r>
    <s v="AVA12"/>
    <s v="Number of Livestock"/>
    <s v="43402"/>
    <s v="Castleblayney rural area, Co. Monaghan"/>
    <s v="01111"/>
    <s v="Dairy cows"/>
    <s v="1991"/>
    <s v="1991"/>
    <s v="Number"/>
    <n v="7889"/>
  </r>
  <r>
    <s v="AVA12"/>
    <s v="Number of Livestock"/>
    <s v="43402"/>
    <s v="Castleblayney rural area, Co. Monaghan"/>
    <s v="01111"/>
    <s v="Dairy cows"/>
    <s v="2000"/>
    <s v="2000"/>
    <s v="Number"/>
    <n v="8368"/>
  </r>
  <r>
    <s v="AVA12"/>
    <s v="Number of Livestock"/>
    <s v="43402"/>
    <s v="Castleblayney rural area, Co. Monaghan"/>
    <s v="01111"/>
    <s v="Dairy cows"/>
    <s v="2010"/>
    <s v="2010"/>
    <s v="Number"/>
    <n v="5624"/>
  </r>
  <r>
    <s v="AVA12"/>
    <s v="Number of Livestock"/>
    <s v="43402"/>
    <s v="Castleblayney rural area, Co. Monaghan"/>
    <s v="01112"/>
    <s v="Other cows"/>
    <s v="1991"/>
    <s v="1991"/>
    <s v="Number"/>
    <n v="5241"/>
  </r>
  <r>
    <s v="AVA12"/>
    <s v="Number of Livestock"/>
    <s v="43402"/>
    <s v="Castleblayney rural area, Co. Monaghan"/>
    <s v="01112"/>
    <s v="Other cows"/>
    <s v="2000"/>
    <s v="2000"/>
    <s v="Number"/>
    <n v="8440"/>
  </r>
  <r>
    <s v="AVA12"/>
    <s v="Number of Livestock"/>
    <s v="43402"/>
    <s v="Castleblayney rural area, Co. Monaghan"/>
    <s v="01112"/>
    <s v="Other cows"/>
    <s v="2010"/>
    <s v="2010"/>
    <s v="Number"/>
    <n v="8948"/>
  </r>
  <r>
    <s v="AVA12"/>
    <s v="Number of Livestock"/>
    <s v="43402"/>
    <s v="Castleblayney rural area, Co. Monaghan"/>
    <s v="0113"/>
    <s v="Bulls"/>
    <s v="1991"/>
    <s v="1991"/>
    <s v="Number"/>
    <n v="131"/>
  </r>
  <r>
    <s v="AVA12"/>
    <s v="Number of Livestock"/>
    <s v="43402"/>
    <s v="Castleblayney rural area, Co. Monaghan"/>
    <s v="0113"/>
    <s v="Bulls"/>
    <s v="2000"/>
    <s v="2000"/>
    <s v="Number"/>
    <n v="523"/>
  </r>
  <r>
    <s v="AVA12"/>
    <s v="Number of Livestock"/>
    <s v="43402"/>
    <s v="Castleblayney rural area, Co. Monaghan"/>
    <s v="0113"/>
    <s v="Bulls"/>
    <s v="2010"/>
    <s v="2010"/>
    <s v="Number"/>
    <n v="459"/>
  </r>
  <r>
    <s v="AVA12"/>
    <s v="Number of Livestock"/>
    <s v="43402"/>
    <s v="Castleblayney rural area, Co. Monaghan"/>
    <s v="012"/>
    <s v="Other cattle"/>
    <s v="1991"/>
    <s v="1991"/>
    <s v="Number"/>
    <n v="24939"/>
  </r>
  <r>
    <s v="AVA12"/>
    <s v="Number of Livestock"/>
    <s v="43402"/>
    <s v="Castleblayney rural area, Co. Monaghan"/>
    <s v="012"/>
    <s v="Other cattle"/>
    <s v="2000"/>
    <s v="2000"/>
    <s v="Number"/>
    <n v="30113"/>
  </r>
  <r>
    <s v="AVA12"/>
    <s v="Number of Livestock"/>
    <s v="43402"/>
    <s v="Castleblayney rural area, Co. Monaghan"/>
    <s v="012"/>
    <s v="Other cattle"/>
    <s v="2010"/>
    <s v="2010"/>
    <s v="Number"/>
    <n v="28110"/>
  </r>
  <r>
    <s v="AVA12"/>
    <s v="Number of Livestock"/>
    <s v="43402"/>
    <s v="Castleblayney rural area, Co. Monaghan"/>
    <s v="02"/>
    <s v="Total sheep"/>
    <s v="1991"/>
    <s v="1991"/>
    <s v="Number"/>
    <n v="14188"/>
  </r>
  <r>
    <s v="AVA12"/>
    <s v="Number of Livestock"/>
    <s v="43402"/>
    <s v="Castleblayney rural area, Co. Monaghan"/>
    <s v="02"/>
    <s v="Total sheep"/>
    <s v="2000"/>
    <s v="2000"/>
    <s v="Number"/>
    <n v="12122"/>
  </r>
  <r>
    <s v="AVA12"/>
    <s v="Number of Livestock"/>
    <s v="43402"/>
    <s v="Castleblayney rural area, Co. Monaghan"/>
    <s v="02"/>
    <s v="Total sheep"/>
    <s v="2010"/>
    <s v="2010"/>
    <s v="Number"/>
    <n v="7316"/>
  </r>
  <r>
    <s v="AVA12"/>
    <s v="Number of Livestock"/>
    <s v="43402"/>
    <s v="Castleblayney rural area, Co. Monaghan"/>
    <s v="0211"/>
    <s v="Ewes"/>
    <s v="1991"/>
    <s v="1991"/>
    <s v="Number"/>
    <n v="7238"/>
  </r>
  <r>
    <s v="AVA12"/>
    <s v="Number of Livestock"/>
    <s v="43402"/>
    <s v="Castleblayney rural area, Co. Monaghan"/>
    <s v="0211"/>
    <s v="Ewes"/>
    <s v="2000"/>
    <s v="2000"/>
    <s v="Number"/>
    <n v="7058"/>
  </r>
  <r>
    <s v="AVA12"/>
    <s v="Number of Livestock"/>
    <s v="43402"/>
    <s v="Castleblayney rural area, Co. Monaghan"/>
    <s v="0211"/>
    <s v="Ewes"/>
    <s v="2010"/>
    <s v="2010"/>
    <s v="Number"/>
    <n v="3627"/>
  </r>
  <r>
    <s v="AVA12"/>
    <s v="Number of Livestock"/>
    <s v="43402"/>
    <s v="Castleblayney rural area, Co. Monaghan"/>
    <s v="0212"/>
    <s v="Rams"/>
    <s v="1991"/>
    <s v="1991"/>
    <s v="Number"/>
    <n v="231"/>
  </r>
  <r>
    <s v="AVA12"/>
    <s v="Number of Livestock"/>
    <s v="43402"/>
    <s v="Castleblayney rural area, Co. Monaghan"/>
    <s v="0212"/>
    <s v="Rams"/>
    <s v="2000"/>
    <s v="2000"/>
    <s v="Number"/>
    <n v="223"/>
  </r>
  <r>
    <s v="AVA12"/>
    <s v="Number of Livestock"/>
    <s v="43402"/>
    <s v="Castleblayney rural area, Co. Monaghan"/>
    <s v="0212"/>
    <s v="Rams"/>
    <s v="2010"/>
    <s v="2010"/>
    <s v="Number"/>
    <n v="257"/>
  </r>
  <r>
    <s v="AVA12"/>
    <s v="Number of Livestock"/>
    <s v="43402"/>
    <s v="Castleblayney rural area, Co. Monaghan"/>
    <s v="022"/>
    <s v="Other sheep"/>
    <s v="1991"/>
    <s v="1991"/>
    <s v="Number"/>
    <n v="6719"/>
  </r>
  <r>
    <s v="AVA12"/>
    <s v="Number of Livestock"/>
    <s v="43402"/>
    <s v="Castleblayney rural area, Co. Monaghan"/>
    <s v="022"/>
    <s v="Other sheep"/>
    <s v="2000"/>
    <s v="2000"/>
    <s v="Number"/>
    <n v="4841"/>
  </r>
  <r>
    <s v="AVA12"/>
    <s v="Number of Livestock"/>
    <s v="43402"/>
    <s v="Castleblayney rural area, Co. Monaghan"/>
    <s v="022"/>
    <s v="Other sheep"/>
    <s v="2010"/>
    <s v="2010"/>
    <s v="Number"/>
    <n v="3432"/>
  </r>
  <r>
    <s v="AVA12"/>
    <s v="Number of Livestock"/>
    <s v="43402"/>
    <s v="Castleblayney rural area, Co. Monaghan"/>
    <s v="05"/>
    <s v="Total horses and ponies"/>
    <s v="1991"/>
    <s v="1991"/>
    <s v="Number"/>
    <n v="184"/>
  </r>
  <r>
    <s v="AVA12"/>
    <s v="Number of Livestock"/>
    <s v="43402"/>
    <s v="Castleblayney rural area, Co. Monaghan"/>
    <s v="05"/>
    <s v="Total horses and ponies"/>
    <s v="2000"/>
    <s v="2000"/>
    <s v="Number"/>
    <n v="440"/>
  </r>
  <r>
    <s v="AVA12"/>
    <s v="Number of Livestock"/>
    <s v="43402"/>
    <s v="Castleblayney rural area, Co. Monaghan"/>
    <s v="05"/>
    <s v="Total horses and ponies"/>
    <s v="2010"/>
    <s v="2010"/>
    <s v="Number"/>
    <n v="531"/>
  </r>
  <r>
    <s v="AVA12"/>
    <s v="Number of Livestock"/>
    <s v="43403"/>
    <s v="Clones No. 1 rural area, Co. Monaghan"/>
    <s v="01"/>
    <s v="Total cattle"/>
    <s v="1991"/>
    <s v="1991"/>
    <s v="Number"/>
    <n v="35568"/>
  </r>
  <r>
    <s v="AVA12"/>
    <s v="Number of Livestock"/>
    <s v="43403"/>
    <s v="Clones No. 1 rural area, Co. Monaghan"/>
    <s v="01"/>
    <s v="Total cattle"/>
    <s v="2000"/>
    <s v="2000"/>
    <s v="Number"/>
    <n v="42201"/>
  </r>
  <r>
    <s v="AVA12"/>
    <s v="Number of Livestock"/>
    <s v="43403"/>
    <s v="Clones No. 1 rural area, Co. Monaghan"/>
    <s v="01"/>
    <s v="Total cattle"/>
    <s v="2010"/>
    <s v="2010"/>
    <s v="Number"/>
    <n v="38368"/>
  </r>
  <r>
    <s v="AVA12"/>
    <s v="Number of Livestock"/>
    <s v="43403"/>
    <s v="Clones No. 1 rural area, Co. Monaghan"/>
    <s v="01111"/>
    <s v="Dairy cows"/>
    <s v="1991"/>
    <s v="1991"/>
    <s v="Number"/>
    <n v="8127"/>
  </r>
  <r>
    <s v="AVA12"/>
    <s v="Number of Livestock"/>
    <s v="43403"/>
    <s v="Clones No. 1 rural area, Co. Monaghan"/>
    <s v="01111"/>
    <s v="Dairy cows"/>
    <s v="2000"/>
    <s v="2000"/>
    <s v="Number"/>
    <n v="7716"/>
  </r>
  <r>
    <s v="AVA12"/>
    <s v="Number of Livestock"/>
    <s v="43403"/>
    <s v="Clones No. 1 rural area, Co. Monaghan"/>
    <s v="01111"/>
    <s v="Dairy cows"/>
    <s v="2010"/>
    <s v="2010"/>
    <s v="Number"/>
    <n v="5764"/>
  </r>
  <r>
    <s v="AVA12"/>
    <s v="Number of Livestock"/>
    <s v="43403"/>
    <s v="Clones No. 1 rural area, Co. Monaghan"/>
    <s v="01112"/>
    <s v="Other cows"/>
    <s v="1991"/>
    <s v="1991"/>
    <s v="Number"/>
    <n v="4207"/>
  </r>
  <r>
    <s v="AVA12"/>
    <s v="Number of Livestock"/>
    <s v="43403"/>
    <s v="Clones No. 1 rural area, Co. Monaghan"/>
    <s v="01112"/>
    <s v="Other cows"/>
    <s v="2000"/>
    <s v="2000"/>
    <s v="Number"/>
    <n v="7002"/>
  </r>
  <r>
    <s v="AVA12"/>
    <s v="Number of Livestock"/>
    <s v="43403"/>
    <s v="Clones No. 1 rural area, Co. Monaghan"/>
    <s v="01112"/>
    <s v="Other cows"/>
    <s v="2010"/>
    <s v="2010"/>
    <s v="Number"/>
    <n v="7005"/>
  </r>
  <r>
    <s v="AVA12"/>
    <s v="Number of Livestock"/>
    <s v="43403"/>
    <s v="Clones No. 1 rural area, Co. Monaghan"/>
    <s v="0113"/>
    <s v="Bulls"/>
    <s v="1991"/>
    <s v="1991"/>
    <s v="Number"/>
    <n v="195"/>
  </r>
  <r>
    <s v="AVA12"/>
    <s v="Number of Livestock"/>
    <s v="43403"/>
    <s v="Clones No. 1 rural area, Co. Monaghan"/>
    <s v="0113"/>
    <s v="Bulls"/>
    <s v="2000"/>
    <s v="2000"/>
    <s v="Number"/>
    <n v="437"/>
  </r>
  <r>
    <s v="AVA12"/>
    <s v="Number of Livestock"/>
    <s v="43403"/>
    <s v="Clones No. 1 rural area, Co. Monaghan"/>
    <s v="0113"/>
    <s v="Bulls"/>
    <s v="2010"/>
    <s v="2010"/>
    <s v="Number"/>
    <n v="378"/>
  </r>
  <r>
    <s v="AVA12"/>
    <s v="Number of Livestock"/>
    <s v="43403"/>
    <s v="Clones No. 1 rural area, Co. Monaghan"/>
    <s v="012"/>
    <s v="Other cattle"/>
    <s v="1991"/>
    <s v="1991"/>
    <s v="Number"/>
    <n v="23039"/>
  </r>
  <r>
    <s v="AVA12"/>
    <s v="Number of Livestock"/>
    <s v="43403"/>
    <s v="Clones No. 1 rural area, Co. Monaghan"/>
    <s v="012"/>
    <s v="Other cattle"/>
    <s v="2000"/>
    <s v="2000"/>
    <s v="Number"/>
    <n v="27046"/>
  </r>
  <r>
    <s v="AVA12"/>
    <s v="Number of Livestock"/>
    <s v="43403"/>
    <s v="Clones No. 1 rural area, Co. Monaghan"/>
    <s v="012"/>
    <s v="Other cattle"/>
    <s v="2010"/>
    <s v="2010"/>
    <s v="Number"/>
    <n v="25221"/>
  </r>
  <r>
    <s v="AVA12"/>
    <s v="Number of Livestock"/>
    <s v="43403"/>
    <s v="Clones No. 1 rural area, Co. Monaghan"/>
    <s v="02"/>
    <s v="Total sheep"/>
    <s v="1991"/>
    <s v="1991"/>
    <s v="Number"/>
    <n v="12973"/>
  </r>
  <r>
    <s v="AVA12"/>
    <s v="Number of Livestock"/>
    <s v="43403"/>
    <s v="Clones No. 1 rural area, Co. Monaghan"/>
    <s v="02"/>
    <s v="Total sheep"/>
    <s v="2000"/>
    <s v="2000"/>
    <s v="Number"/>
    <n v="10864"/>
  </r>
  <r>
    <s v="AVA12"/>
    <s v="Number of Livestock"/>
    <s v="43403"/>
    <s v="Clones No. 1 rural area, Co. Monaghan"/>
    <s v="02"/>
    <s v="Total sheep"/>
    <s v="2010"/>
    <s v="2010"/>
    <s v="Number"/>
    <n v="8925"/>
  </r>
  <r>
    <s v="AVA12"/>
    <s v="Number of Livestock"/>
    <s v="43403"/>
    <s v="Clones No. 1 rural area, Co. Monaghan"/>
    <s v="0211"/>
    <s v="Ewes"/>
    <s v="1991"/>
    <s v="1991"/>
    <s v="Number"/>
    <n v="6719"/>
  </r>
  <r>
    <s v="AVA12"/>
    <s v="Number of Livestock"/>
    <s v="43403"/>
    <s v="Clones No. 1 rural area, Co. Monaghan"/>
    <s v="0211"/>
    <s v="Ewes"/>
    <s v="2000"/>
    <s v="2000"/>
    <s v="Number"/>
    <n v="6236"/>
  </r>
  <r>
    <s v="AVA12"/>
    <s v="Number of Livestock"/>
    <s v="43403"/>
    <s v="Clones No. 1 rural area, Co. Monaghan"/>
    <s v="0211"/>
    <s v="Ewes"/>
    <s v="2010"/>
    <s v="2010"/>
    <s v="Number"/>
    <n v="4481"/>
  </r>
  <r>
    <s v="AVA12"/>
    <s v="Number of Livestock"/>
    <s v="43403"/>
    <s v="Clones No. 1 rural area, Co. Monaghan"/>
    <s v="0212"/>
    <s v="Rams"/>
    <s v="1991"/>
    <s v="1991"/>
    <s v="Number"/>
    <n v="211"/>
  </r>
  <r>
    <s v="AVA12"/>
    <s v="Number of Livestock"/>
    <s v="43403"/>
    <s v="Clones No. 1 rural area, Co. Monaghan"/>
    <s v="0212"/>
    <s v="Rams"/>
    <s v="2000"/>
    <s v="2000"/>
    <s v="Number"/>
    <n v="285"/>
  </r>
  <r>
    <s v="AVA12"/>
    <s v="Number of Livestock"/>
    <s v="43403"/>
    <s v="Clones No. 1 rural area, Co. Monaghan"/>
    <s v="0212"/>
    <s v="Rams"/>
    <s v="2010"/>
    <s v="2010"/>
    <s v="Number"/>
    <n v="119"/>
  </r>
  <r>
    <s v="AVA12"/>
    <s v="Number of Livestock"/>
    <s v="43403"/>
    <s v="Clones No. 1 rural area, Co. Monaghan"/>
    <s v="022"/>
    <s v="Other sheep"/>
    <s v="1991"/>
    <s v="1991"/>
    <s v="Number"/>
    <n v="6043"/>
  </r>
  <r>
    <s v="AVA12"/>
    <s v="Number of Livestock"/>
    <s v="43403"/>
    <s v="Clones No. 1 rural area, Co. Monaghan"/>
    <s v="022"/>
    <s v="Other sheep"/>
    <s v="2000"/>
    <s v="2000"/>
    <s v="Number"/>
    <n v="4343"/>
  </r>
  <r>
    <s v="AVA12"/>
    <s v="Number of Livestock"/>
    <s v="43403"/>
    <s v="Clones No. 1 rural area, Co. Monaghan"/>
    <s v="022"/>
    <s v="Other sheep"/>
    <s v="2010"/>
    <s v="2010"/>
    <s v="Number"/>
    <n v="4325"/>
  </r>
  <r>
    <s v="AVA12"/>
    <s v="Number of Livestock"/>
    <s v="43403"/>
    <s v="Clones No. 1 rural area, Co. Monaghan"/>
    <s v="05"/>
    <s v="Total horses and ponies"/>
    <s v="1991"/>
    <s v="1991"/>
    <s v="Number"/>
    <n v="161"/>
  </r>
  <r>
    <s v="AVA12"/>
    <s v="Number of Livestock"/>
    <s v="43403"/>
    <s v="Clones No. 1 rural area, Co. Monaghan"/>
    <s v="05"/>
    <s v="Total horses and ponies"/>
    <s v="2000"/>
    <s v="2000"/>
    <s v="Number"/>
    <n v="213"/>
  </r>
  <r>
    <s v="AVA12"/>
    <s v="Number of Livestock"/>
    <s v="43403"/>
    <s v="Clones No. 1 rural area, Co. Monaghan"/>
    <s v="05"/>
    <s v="Total horses and ponies"/>
    <s v="2010"/>
    <s v="2010"/>
    <s v="Number"/>
    <n v="264"/>
  </r>
  <r>
    <s v="AVA12"/>
    <s v="Number of Livestock"/>
    <s v="43404"/>
    <s v="Monaghan rural area, Co. Monaghan"/>
    <s v="01"/>
    <s v="Total cattle"/>
    <s v="1991"/>
    <s v="1991"/>
    <s v="Number"/>
    <n v="70618"/>
  </r>
  <r>
    <s v="AVA12"/>
    <s v="Number of Livestock"/>
    <s v="43404"/>
    <s v="Monaghan rural area, Co. Monaghan"/>
    <s v="01"/>
    <s v="Total cattle"/>
    <s v="2000"/>
    <s v="2000"/>
    <s v="Number"/>
    <n v="80013"/>
  </r>
  <r>
    <s v="AVA12"/>
    <s v="Number of Livestock"/>
    <s v="43404"/>
    <s v="Monaghan rural area, Co. Monaghan"/>
    <s v="01"/>
    <s v="Total cattle"/>
    <s v="2010"/>
    <s v="2010"/>
    <s v="Number"/>
    <n v="73932"/>
  </r>
  <r>
    <s v="AVA12"/>
    <s v="Number of Livestock"/>
    <s v="43404"/>
    <s v="Monaghan rural area, Co. Monaghan"/>
    <s v="01111"/>
    <s v="Dairy cows"/>
    <s v="1991"/>
    <s v="1991"/>
    <s v="Number"/>
    <n v="15054"/>
  </r>
  <r>
    <s v="AVA12"/>
    <s v="Number of Livestock"/>
    <s v="43404"/>
    <s v="Monaghan rural area, Co. Monaghan"/>
    <s v="01111"/>
    <s v="Dairy cows"/>
    <s v="2000"/>
    <s v="2000"/>
    <s v="Number"/>
    <n v="15687"/>
  </r>
  <r>
    <s v="AVA12"/>
    <s v="Number of Livestock"/>
    <s v="43404"/>
    <s v="Monaghan rural area, Co. Monaghan"/>
    <s v="01111"/>
    <s v="Dairy cows"/>
    <s v="2010"/>
    <s v="2010"/>
    <s v="Number"/>
    <n v="12594"/>
  </r>
  <r>
    <s v="AVA12"/>
    <s v="Number of Livestock"/>
    <s v="43404"/>
    <s v="Monaghan rural area, Co. Monaghan"/>
    <s v="01112"/>
    <s v="Other cows"/>
    <s v="1991"/>
    <s v="1991"/>
    <s v="Number"/>
    <n v="7357"/>
  </r>
  <r>
    <s v="AVA12"/>
    <s v="Number of Livestock"/>
    <s v="43404"/>
    <s v="Monaghan rural area, Co. Monaghan"/>
    <s v="01112"/>
    <s v="Other cows"/>
    <s v="2000"/>
    <s v="2000"/>
    <s v="Number"/>
    <n v="11996"/>
  </r>
  <r>
    <s v="AVA12"/>
    <s v="Number of Livestock"/>
    <s v="43404"/>
    <s v="Monaghan rural area, Co. Monaghan"/>
    <s v="01112"/>
    <s v="Other cows"/>
    <s v="2010"/>
    <s v="2010"/>
    <s v="Number"/>
    <n v="10587"/>
  </r>
  <r>
    <s v="AVA12"/>
    <s v="Number of Livestock"/>
    <s v="43404"/>
    <s v="Monaghan rural area, Co. Monaghan"/>
    <s v="0113"/>
    <s v="Bulls"/>
    <s v="1991"/>
    <s v="1991"/>
    <s v="Number"/>
    <n v="248"/>
  </r>
  <r>
    <s v="AVA12"/>
    <s v="Number of Livestock"/>
    <s v="43404"/>
    <s v="Monaghan rural area, Co. Monaghan"/>
    <s v="0113"/>
    <s v="Bulls"/>
    <s v="2000"/>
    <s v="2000"/>
    <s v="Number"/>
    <n v="757"/>
  </r>
  <r>
    <s v="AVA12"/>
    <s v="Number of Livestock"/>
    <s v="43404"/>
    <s v="Monaghan rural area, Co. Monaghan"/>
    <s v="0113"/>
    <s v="Bulls"/>
    <s v="2010"/>
    <s v="2010"/>
    <s v="Number"/>
    <n v="700"/>
  </r>
  <r>
    <s v="AVA12"/>
    <s v="Number of Livestock"/>
    <s v="43404"/>
    <s v="Monaghan rural area, Co. Monaghan"/>
    <s v="012"/>
    <s v="Other cattle"/>
    <s v="1991"/>
    <s v="1991"/>
    <s v="Number"/>
    <n v="47959"/>
  </r>
  <r>
    <s v="AVA12"/>
    <s v="Number of Livestock"/>
    <s v="43404"/>
    <s v="Monaghan rural area, Co. Monaghan"/>
    <s v="012"/>
    <s v="Other cattle"/>
    <s v="2000"/>
    <s v="2000"/>
    <s v="Number"/>
    <n v="51573"/>
  </r>
  <r>
    <s v="AVA12"/>
    <s v="Number of Livestock"/>
    <s v="43404"/>
    <s v="Monaghan rural area, Co. Monaghan"/>
    <s v="012"/>
    <s v="Other cattle"/>
    <s v="2010"/>
    <s v="2010"/>
    <s v="Number"/>
    <n v="50051"/>
  </r>
  <r>
    <s v="AVA12"/>
    <s v="Number of Livestock"/>
    <s v="43404"/>
    <s v="Monaghan rural area, Co. Monaghan"/>
    <s v="02"/>
    <s v="Total sheep"/>
    <s v="1991"/>
    <s v="1991"/>
    <s v="Number"/>
    <n v="21143"/>
  </r>
  <r>
    <s v="AVA12"/>
    <s v="Number of Livestock"/>
    <s v="43404"/>
    <s v="Monaghan rural area, Co. Monaghan"/>
    <s v="02"/>
    <s v="Total sheep"/>
    <s v="2000"/>
    <s v="2000"/>
    <s v="Number"/>
    <n v="22357"/>
  </r>
  <r>
    <s v="AVA12"/>
    <s v="Number of Livestock"/>
    <s v="43404"/>
    <s v="Monaghan rural area, Co. Monaghan"/>
    <s v="02"/>
    <s v="Total sheep"/>
    <s v="2010"/>
    <s v="2010"/>
    <s v="Number"/>
    <n v="19180"/>
  </r>
  <r>
    <s v="AVA12"/>
    <s v="Number of Livestock"/>
    <s v="43404"/>
    <s v="Monaghan rural area, Co. Monaghan"/>
    <s v="0211"/>
    <s v="Ewes"/>
    <s v="1991"/>
    <s v="1991"/>
    <s v="Number"/>
    <n v="10910"/>
  </r>
  <r>
    <s v="AVA12"/>
    <s v="Number of Livestock"/>
    <s v="43404"/>
    <s v="Monaghan rural area, Co. Monaghan"/>
    <s v="0211"/>
    <s v="Ewes"/>
    <s v="2000"/>
    <s v="2000"/>
    <s v="Number"/>
    <n v="12984"/>
  </r>
  <r>
    <s v="AVA12"/>
    <s v="Number of Livestock"/>
    <s v="43404"/>
    <s v="Monaghan rural area, Co. Monaghan"/>
    <s v="0211"/>
    <s v="Ewes"/>
    <s v="2010"/>
    <s v="2010"/>
    <s v="Number"/>
    <n v="9133"/>
  </r>
  <r>
    <s v="AVA12"/>
    <s v="Number of Livestock"/>
    <s v="43404"/>
    <s v="Monaghan rural area, Co. Monaghan"/>
    <s v="0212"/>
    <s v="Rams"/>
    <s v="1991"/>
    <s v="1991"/>
    <s v="Number"/>
    <n v="328"/>
  </r>
  <r>
    <s v="AVA12"/>
    <s v="Number of Livestock"/>
    <s v="43404"/>
    <s v="Monaghan rural area, Co. Monaghan"/>
    <s v="0212"/>
    <s v="Rams"/>
    <s v="2000"/>
    <s v="2000"/>
    <s v="Number"/>
    <n v="397"/>
  </r>
  <r>
    <s v="AVA12"/>
    <s v="Number of Livestock"/>
    <s v="43404"/>
    <s v="Monaghan rural area, Co. Monaghan"/>
    <s v="0212"/>
    <s v="Rams"/>
    <s v="2010"/>
    <s v="2010"/>
    <s v="Number"/>
    <n v="416"/>
  </r>
  <r>
    <s v="AVA12"/>
    <s v="Number of Livestock"/>
    <s v="43404"/>
    <s v="Monaghan rural area, Co. Monaghan"/>
    <s v="022"/>
    <s v="Other sheep"/>
    <s v="1991"/>
    <s v="1991"/>
    <s v="Number"/>
    <n v="9905"/>
  </r>
  <r>
    <s v="AVA12"/>
    <s v="Number of Livestock"/>
    <s v="43404"/>
    <s v="Monaghan rural area, Co. Monaghan"/>
    <s v="022"/>
    <s v="Other sheep"/>
    <s v="2000"/>
    <s v="2000"/>
    <s v="Number"/>
    <n v="8976"/>
  </r>
  <r>
    <s v="AVA12"/>
    <s v="Number of Livestock"/>
    <s v="43404"/>
    <s v="Monaghan rural area, Co. Monaghan"/>
    <s v="022"/>
    <s v="Other sheep"/>
    <s v="2010"/>
    <s v="2010"/>
    <s v="Number"/>
    <n v="9631"/>
  </r>
  <r>
    <s v="AVA12"/>
    <s v="Number of Livestock"/>
    <s v="43404"/>
    <s v="Monaghan rural area, Co. Monaghan"/>
    <s v="05"/>
    <s v="Total horses and ponies"/>
    <s v="1991"/>
    <s v="1991"/>
    <s v="Number"/>
    <n v="294"/>
  </r>
  <r>
    <s v="AVA12"/>
    <s v="Number of Livestock"/>
    <s v="43404"/>
    <s v="Monaghan rural area, Co. Monaghan"/>
    <s v="05"/>
    <s v="Total horses and ponies"/>
    <s v="2000"/>
    <s v="2000"/>
    <s v="Number"/>
    <n v="450"/>
  </r>
  <r>
    <s v="AVA12"/>
    <s v="Number of Livestock"/>
    <s v="43404"/>
    <s v="Monaghan rural area, Co. Monaghan"/>
    <s v="05"/>
    <s v="Total horses and ponies"/>
    <s v="2010"/>
    <s v="2010"/>
    <s v="Number"/>
    <n v="438"/>
  </r>
</pivotCacheRecords>
</file>