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731d9b0e6e4d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fb4ab62f2e4a87a80a16751b42dd1f.psmdcp" Id="Reaabfa47ae464c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<x:sst xmlns:x="http://schemas.openxmlformats.org/spreadsheetml/2006/main">
  <x:si>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</x:si>
  <x:si>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</x:si>
  <x:si>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AUA01</x:t>
  </x:si>
  <x:si>
    <x:t>Name</x:t>
  </x:si>
  <x:si>
    <x:t>External Trade of Fish (Imports)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</x:si>
  <x:si>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</x:si>
  <x:si>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</x:si>
  <x:si>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</x:si>
  <x:si>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</x:si>
  <x:si>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</x:si>
  <x:si>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</x:si>
  <x:si>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</x:si>
  <x:si>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https://ws.cso.ie/public/api.restful/PxStat.Data.Cube_API.ReadDataset/AUA01/XLSX/2007/en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</x:si>
  <x:si>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</x:si>
  <x:si>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</x:si>
  <x:si>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</x:si>
  <x:si>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</x:si>
  <x:si>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</x:si>
  <x:si>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</x:si>
  <x:si>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</x:si>
  <x:si>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</x:si>
  <x:si>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</x:si>
  <x:si>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</x:si>
  <x:si>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</x:si>
  <x:si>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</x:si>
  <x:si>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</x:si>
  <x:si>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</x:si>
  <x:si>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</x:si>
  <x:si>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</x:si>
  <x:si>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</x:si>
  <x:si>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</x:si>
  <x:si>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</x:si>
  <x:si>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</x:si>
  <x:si>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</x:si>
  <x:si>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</x:si>
  <x:si>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</x:si>
  <x:si>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</x:si>
  <x:si>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</x:si>
  <x:si>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</x:si>
  <x:si>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</x:si>
  <x:si>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</x:si>
  <x:si>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</x:si>
  <x:si>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</x:si>
  <x:si>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</x:si>
  <x:si>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</x:si>
  <x:si>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</x:si>
  <x:si>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</x:si>
  <x:si>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</x:si>
  <x:si>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</x:si>
  <x:si>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</x:si>
  <x:si>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AUA01C1</x:t>
  </x:si>
  <x:si>
    <x:t>Weight of External Trade of Fish (Imports)</x:t>
  </x:si>
  <x:si>
    <x:t>Tonnes</x:t>
  </x:si>
  <x:si>
    <x:t>AUA01C2</x:t>
  </x:si>
  <x:si>
    <x:t>Value of External Trade of Fish (Imports)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</x:si>
  <x:si>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</x:si>
  <x:si>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</x:si>
  <x:si>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</x:si>
  <x:si>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</x:si>
  <x:si>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</x:si>
  <x:si>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</x:si>
  <x:si>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</x:si>
  <x:si>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</x:si>
  <x:si>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</x:si>
  <x:si>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</x:si>
  <x:si>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</x:si>
  <x:si>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</x:si>
  <x:si>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</x:si>
  <x:si>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/>
  </x:si>
  <x:si>
    <x:t>CH</x:t>
  </x:si>
  <x:si>
    <x:t>Switzerland</x:t>
  </x:si>
  <x:si>
    <x:t>CN</x:t>
  </x:si>
  <x:si>
    <x:t>China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</x:si>
  <x:si>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</x:si>
  <x:si>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</x:si>
  <x:si>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</x:si>
  <x:si>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</x:si>
  <x:si>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</x:si>
  <x:si>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</x:si>
  <x:si>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</x:si>
  <x:si>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</x:si>
  <x:si>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</x:si>
  <x:si>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</x:si>
  <x:si>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</x:si>
  <x:si>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</x:si>
  <x:si>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</x:si>
  <x:si>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</x:si>
  <x:si>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FO</x:t>
  </x:si>
  <x:si>
    <x:t>Faroe Islands</x:t>
  </x:si>
  <x:si>
    <x:t>FR</x:t>
  </x:si>
  <x:si>
    <x:t>France</x:t>
  </x:si>
  <x:si>
    <x:t>GR</x:t>
  </x:si>
  <x:si>
    <x:t>Greece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</x:si>
  <x:si>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</x:si>
  <x:si>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</x:si>
  <x:si>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</x:si>
  <x:si>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</x:si>
  <x:si>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</x:si>
  <x:si>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</x:si>
  <x:si>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</x:si>
  <x:si>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</x:si>
  <x:si>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</x:si>
  <x:si>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</x:si>
  <x:si>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</x:si>
  <x:si>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</x:si>
  <x:si>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</x:si>
  <x:si>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</x:si>
  <x:si>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</x:si>
  <x:si>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</x:si>
  <x:si>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</x:si>
  <x:si>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</x:si>
  <x:si>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</x:si>
  <x:si>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</x:si>
  <x:si>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</x:si>
  <x:si>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</x:si>
  <x:si>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</x:si>
  <x:si>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</x:si>
  <x:si>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</x:si>
  <x:si>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</x:si>
  <x:si>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</x:si>
  <x:si>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</x:si>
  <x:si>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</x:si>
  <x:si>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</x:si>
  <x:si>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TH</x:t>
  </x:si>
  <x:si>
    <x:t>Thailand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</x:si>
  <x:si>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</x:si>
  <x:si>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</x:si>
  <x:si>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</x:si>
  <x:si>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</x:si>
  <x:si>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</x:si>
  <x:si>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</x:si>
  <x:si>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</x:si>
  <x:si>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</x:si>
  <x:si>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</x:si>
  <x:si>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</x:si>
  <x:si>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</x:si>
  <x:si>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</x:si>
  <x:si>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</x:si>
  <x:si>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</x:si>
  <x:si>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</x:si>
  <x:si>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</x:si>
  <x:si>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ZZWORL</x:t>
  </x:si>
  <x:si>
    <x:t>Other countries (1)</x:t>
  </x:si>
  <x:si>
    <x:t>ZZWORU</x:t>
  </x:si>
  <x:si>
    <x:t>Other countries (3)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</x:si>
</x:sst>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66697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67141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66880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74753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56886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85218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61106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92531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51967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100895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57221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113923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70435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127948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114458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165461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94866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143799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69240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113566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60924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116906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0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0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0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0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600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80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0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72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11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93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16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127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12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246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15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256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17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376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52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413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12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257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70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470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34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631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64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676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68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68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68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68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68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68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68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68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68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68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68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68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68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68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68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68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12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41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125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352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68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68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68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68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68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68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68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68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68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68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68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68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68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68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68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68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0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1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 t="s">
        <x:v>68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 t="s">
        <x:v>68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 t="s">
        <x:v>68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 t="s">
        <x:v>68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 t="s">
        <x:v>68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 t="s">
        <x:v>68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 t="s">
        <x:v>68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 t="s">
        <x:v>68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 t="s">
        <x:v>68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68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 t="s">
        <x:v>68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 t="s">
        <x:v>68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 t="s">
        <x:v>68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 t="s">
        <x:v>68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 t="s">
        <x:v>68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0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5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12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0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8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159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202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246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75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291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88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184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225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690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24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96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215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510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625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1813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1232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4402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1388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5070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1081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4316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3000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5467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3402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6034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6339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9806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6482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10021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4503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10092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4070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10585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6001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11807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5112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12491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3037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7772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2255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5403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2336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5655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68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68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68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68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68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68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68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68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68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68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0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0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105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82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206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86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283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58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15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112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219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181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172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157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139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44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174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2385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517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8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0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0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14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9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0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0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37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 t="s">
        <x:v>68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 t="s">
        <x:v>68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 t="s">
        <x:v>68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 t="s">
        <x:v>68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0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0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0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5384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538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7773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1069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868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352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2447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818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1620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132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4519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579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6656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478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44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117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107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276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2075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602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4303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571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14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100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143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503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36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185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230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503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99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238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26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159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107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429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38698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15654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331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815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877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1360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381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1185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14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4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48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16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104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2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0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1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7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34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47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8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47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17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112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68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68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68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68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68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68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68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68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68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68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68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68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68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68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68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68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3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6106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3191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3377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1897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3800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2462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7603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4830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3692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3363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1779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1621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3494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2188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253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1577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267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1621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1310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1855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389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2196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146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463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17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81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241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47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102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828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201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395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3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4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27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13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52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22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114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17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64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 t="s">
        <x:v>68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 t="s">
        <x:v>68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 t="s">
        <x:v>68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 t="s">
        <x:v>68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 t="s">
        <x:v>68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 t="s">
        <x:v>68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 t="s">
        <x:v>68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 t="s">
        <x:v>68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 t="s">
        <x:v>68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 t="s">
        <x:v>68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 t="s">
        <x:v>68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 t="s">
        <x:v>68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 t="s">
        <x:v>68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 t="s">
        <x:v>68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 t="s">
        <x:v>68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 t="s">
        <x:v>68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34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70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108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235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47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117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68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68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68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68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68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68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68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68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68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68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68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68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68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68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68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68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0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1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5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68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68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68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68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68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68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68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68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68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68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68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68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68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68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68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0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68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68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68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68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68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68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68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68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68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68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68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68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68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68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68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68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0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2650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2805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1611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2115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2178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2865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1947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2453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942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4108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1271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5464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1443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3984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1549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3606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8716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7164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1130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2773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775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2062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10821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2725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6187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2526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9001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4150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7188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3713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8831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5273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8687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4322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13619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6789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9996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2890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8909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3651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21320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2897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8489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788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 t="s">
        <x:v>68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 t="s">
        <x:v>68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 t="s">
        <x:v>68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 t="s">
        <x:v>68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 t="s">
        <x:v>68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 t="s">
        <x:v>68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 t="s">
        <x:v>68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 t="s">
        <x:v>68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 t="s">
        <x:v>68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 t="s">
        <x:v>68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 t="s">
        <x:v>68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 t="s">
        <x:v>68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 t="s">
        <x:v>68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 t="s">
        <x:v>68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 t="s">
        <x:v>68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 t="s">
        <x:v>68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0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0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25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71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2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76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89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220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84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223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205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524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171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49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57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170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178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25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123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27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74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24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70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 t="s">
        <x:v>68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 t="s">
        <x:v>68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 t="s">
        <x:v>68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 t="s">
        <x:v>68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 t="s">
        <x:v>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 t="s">
        <x:v>68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 t="s">
        <x:v>68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 t="s">
        <x:v>68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 t="s">
        <x:v>68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 t="s">
        <x:v>68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 t="s">
        <x:v>68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 t="s">
        <x:v>68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 t="s">
        <x:v>68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 t="s">
        <x:v>68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 t="s">
        <x:v>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 t="s">
        <x:v>68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12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0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0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467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98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59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20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36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9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8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240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652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37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195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122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305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80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299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52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316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46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359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70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385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 t="s">
        <x:v>68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 t="s">
        <x:v>68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 t="s">
        <x:v>68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 t="s">
        <x:v>68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 t="s">
        <x:v>68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 t="s">
        <x:v>68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 t="s">
        <x:v>68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 t="s">
        <x:v>68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 t="s">
        <x:v>68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 t="s">
        <x:v>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 t="s">
        <x:v>68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 t="s">
        <x:v>68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 t="s">
        <x:v>68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 t="s">
        <x:v>68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 t="s">
        <x:v>68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 t="s">
        <x:v>68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0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0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68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68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68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68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68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68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68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68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68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68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68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68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68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68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68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68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0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0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1583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4849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1547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4567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968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3226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1257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3733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587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2180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281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689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318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849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359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1073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310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863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255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636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512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1262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1087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3791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1058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4014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1033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3026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1139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3671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478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1811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898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1572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519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1016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200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725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351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1084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334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974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636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1405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3196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4279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3235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4414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2835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4226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6683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6034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8271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7362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9682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11131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5617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11826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9649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14811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10231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12107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7334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8806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4850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9549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26442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34010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33412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42014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26819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46964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21856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49679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18896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55912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23777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72738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29973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82695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42837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98624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31090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82098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25664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73414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24527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76968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276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442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92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183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89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145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34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86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30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180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44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242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44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237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123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336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133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344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139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390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867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388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35781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47922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42266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55872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38682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65272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37620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69844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33403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80291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39233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101208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43695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112201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98929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148042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55627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115459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38934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97985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37331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101272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68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68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68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68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68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68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68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68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68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68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68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68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68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68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68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68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68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68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68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68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37397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101467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68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68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68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68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68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68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68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68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68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68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68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68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68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68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68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68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39204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28263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30187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15297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23526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15438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30916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19219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24615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18882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18204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19946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23486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22686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18564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20604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17988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12714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26741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15746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15529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17419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68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68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68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68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68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68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5443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3942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4661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4715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2519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6604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3852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5677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3341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7590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1807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3555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2084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4015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4664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10779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68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68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68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68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68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68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68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68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68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68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68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68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68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68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68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29161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20259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4818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7576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9054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8185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CH"/>
        <x:s v="CN"/>
        <x:s v="CY"/>
        <x:s v="CZ"/>
        <x:s v="DE"/>
        <x:s v="DK"/>
        <x:s v="EE"/>
        <x:s v="ES"/>
        <x:s v="FI"/>
        <x:s v="FO"/>
        <x:s v="FR"/>
        <x:s v="GR"/>
        <x:s v="HU"/>
        <x:s v="IS"/>
        <x:s v="IT"/>
        <x:s v="LT"/>
        <x:s v="LV"/>
        <x:s v="MT"/>
        <x:s v="NG"/>
        <x:s v="NL"/>
        <x:s v="NO"/>
        <x:s v="PL"/>
        <x:s v="PT"/>
        <x:s v="RU"/>
        <x:s v="SE"/>
        <x:s v="SI"/>
        <x:s v="SK"/>
        <x:s v="TH"/>
        <x:s v="US"/>
        <x:s v="XI"/>
        <x:s v="XB"/>
        <x:s v="ZZAE"/>
        <x:s v="ZZEUA"/>
        <x:s v="ZZEUB"/>
        <x:s v="ZZWORI"/>
        <x:s v="ZZWORJ"/>
        <x:s v="ZZWORL"/>
        <x:s v="ZZWORU"/>
      </x:sharedItems>
    </x:cacheField>
    <x:cacheField name="Country">
      <x:sharedItems count="40">
        <x:s v="All countries"/>
        <x:s v="Austria"/>
        <x:s v="Switzerland"/>
        <x:s v="China"/>
        <x:s v="Cyprus"/>
        <x:s v="Czech Republic"/>
        <x:s v="Germany"/>
        <x:s v="Denmark"/>
        <x:s v="Estonia"/>
        <x:s v="Spain"/>
        <x:s v="Finland"/>
        <x:s v="Faroe Islands"/>
        <x:s v="France"/>
        <x:s v="Greece"/>
        <x:s v="Hungary"/>
        <x:s v="Iceland"/>
        <x:s v="Italy"/>
        <x:s v="Lithuania"/>
        <x:s v="Latvia"/>
        <x:s v="Malta"/>
        <x:s v="Nigeria"/>
        <x:s v="Netherlands"/>
        <x:s v="Norway"/>
        <x:s v="Poland"/>
        <x:s v="Portugal"/>
        <x:s v="Russian Federation"/>
        <x:s v="Sweden"/>
        <x:s v="Slovenia"/>
        <x:s v="Slovakia"/>
        <x:s v="Thailand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1)"/>
        <x:s v="Other countries (3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1C1"/>
        <x:s v="AUA01C2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165461" count="441">
        <x:n v="66697"/>
        <x:n v="67141"/>
        <x:n v="66880"/>
        <x:n v="74753"/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"/>
        <x:n v="5"/>
        <x:n v="0"/>
        <x:s v=""/>
        <x:n v="600"/>
        <x:n v="80"/>
        <x:n v="3"/>
        <x:n v="72"/>
        <x:n v="11"/>
        <x:n v="93"/>
        <x:n v="16"/>
        <x:n v="127"/>
        <x:n v="12"/>
        <x:n v="246"/>
        <x:n v="15"/>
        <x:n v="256"/>
        <x:n v="17"/>
        <x:n v="376"/>
        <x:n v="52"/>
        <x:n v="413"/>
        <x:n v="257"/>
        <x:n v="70"/>
        <x:n v="470"/>
        <x:n v="34"/>
        <x:n v="631"/>
        <x:n v="64"/>
        <x:n v="676"/>
        <x:n v="26"/>
        <x:n v="41"/>
        <x:n v="125"/>
        <x:n v="79"/>
        <x:n v="352"/>
        <x:n v="7"/>
        <x:n v="2"/>
        <x:n v="8"/>
        <x:n v="45"/>
        <x:n v="159"/>
        <x:n v="202"/>
        <x:n v="75"/>
        <x:n v="291"/>
        <x:n v="88"/>
        <x:n v="184"/>
        <x:n v="225"/>
        <x:n v="690"/>
        <x:n v="24"/>
        <x:n v="96"/>
        <x:n v="215"/>
        <x:n v="510"/>
        <x:n v="625"/>
        <x:n v="1813"/>
        <x:n v="1232"/>
        <x:n v="4402"/>
        <x:n v="1388"/>
        <x:n v="5070"/>
        <x:n v="1081"/>
        <x:n v="4316"/>
        <x:n v="3000"/>
        <x:n v="5467"/>
        <x:n v="3402"/>
        <x:n v="6034"/>
        <x:n v="6339"/>
        <x:n v="9806"/>
        <x:n v="6482"/>
        <x:n v="10021"/>
        <x:n v="4503"/>
        <x:n v="10092"/>
        <x:n v="4070"/>
        <x:n v="10585"/>
        <x:n v="6001"/>
        <x:n v="11807"/>
        <x:n v="5112"/>
        <x:n v="12491"/>
        <x:n v="3037"/>
        <x:n v="7772"/>
        <x:n v="2255"/>
        <x:n v="5403"/>
        <x:n v="2336"/>
        <x:n v="5655"/>
        <x:n v="105"/>
        <x:n v="82"/>
        <x:n v="206"/>
        <x:n v="86"/>
        <x:n v="283"/>
        <x:n v="58"/>
        <x:n v="84"/>
        <x:n v="112"/>
        <x:n v="219"/>
        <x:n v="181"/>
        <x:n v="172"/>
        <x:n v="157"/>
        <x:n v="139"/>
        <x:n v="44"/>
        <x:n v="174"/>
        <x:n v="2385"/>
        <x:n v="517"/>
        <x:n v="21"/>
        <x:n v="14"/>
        <x:n v="9"/>
        <x:n v="37"/>
        <x:n v="22"/>
        <x:n v="5384"/>
        <x:n v="538"/>
        <x:n v="7773"/>
        <x:n v="1069"/>
        <x:n v="868"/>
        <x:n v="2447"/>
        <x:n v="818"/>
        <x:n v="1620"/>
        <x:n v="132"/>
        <x:n v="4519"/>
        <x:n v="579"/>
        <x:n v="6656"/>
        <x:n v="478"/>
        <x:n v="117"/>
        <x:n v="107"/>
        <x:n v="276"/>
        <x:n v="2075"/>
        <x:n v="602"/>
        <x:n v="4303"/>
        <x:n v="571"/>
        <x:n v="100"/>
        <x:n v="143"/>
        <x:n v="503"/>
        <x:n v="36"/>
        <x:n v="185"/>
        <x:n v="230"/>
        <x:n v="99"/>
        <x:n v="238"/>
        <x:n v="429"/>
        <x:n v="38698"/>
        <x:n v="15654"/>
        <x:n v="331"/>
        <x:n v="815"/>
        <x:n v="877"/>
        <x:n v="1360"/>
        <x:n v="381"/>
        <x:n v="1185"/>
        <x:n v="4"/>
        <x:n v="48"/>
        <x:n v="104"/>
        <x:n v="10"/>
        <x:n v="47"/>
        <x:n v="6106"/>
        <x:n v="3191"/>
        <x:n v="3377"/>
        <x:n v="1897"/>
        <x:n v="3800"/>
        <x:n v="2462"/>
        <x:n v="7603"/>
        <x:n v="4830"/>
        <x:n v="3692"/>
        <x:n v="3363"/>
        <x:n v="1779"/>
        <x:n v="1621"/>
        <x:n v="3494"/>
        <x:n v="2188"/>
        <x:n v="253"/>
        <x:n v="1577"/>
        <x:n v="267"/>
        <x:n v="1310"/>
        <x:n v="1855"/>
        <x:n v="389"/>
        <x:n v="2196"/>
        <x:n v="146"/>
        <x:n v="463"/>
        <x:n v="74"/>
        <x:n v="81"/>
        <x:n v="241"/>
        <x:n v="6"/>
        <x:n v="102"/>
        <x:n v="828"/>
        <x:n v="201"/>
        <x:n v="395"/>
        <x:n v="27"/>
        <x:n v="13"/>
        <x:n v="114"/>
        <x:n v="108"/>
        <x:n v="235"/>
        <x:n v="2650"/>
        <x:n v="2805"/>
        <x:n v="1611"/>
        <x:n v="2115"/>
        <x:n v="2178"/>
        <x:n v="2865"/>
        <x:n v="1947"/>
        <x:n v="2453"/>
        <x:n v="942"/>
        <x:n v="4108"/>
        <x:n v="1271"/>
        <x:n v="5464"/>
        <x:n v="1443"/>
        <x:n v="3984"/>
        <x:n v="1549"/>
        <x:n v="3606"/>
        <x:n v="8716"/>
        <x:n v="7164"/>
        <x:n v="1130"/>
        <x:n v="2773"/>
        <x:n v="775"/>
        <x:n v="2062"/>
        <x:n v="10821"/>
        <x:n v="2725"/>
        <x:n v="6187"/>
        <x:n v="2526"/>
        <x:n v="9001"/>
        <x:n v="4150"/>
        <x:n v="7188"/>
        <x:n v="3713"/>
        <x:n v="8831"/>
        <x:n v="5273"/>
        <x:n v="8687"/>
        <x:n v="4322"/>
        <x:n v="13619"/>
        <x:n v="6789"/>
        <x:n v="9996"/>
        <x:n v="2890"/>
        <x:n v="8909"/>
        <x:n v="3651"/>
        <x:n v="21320"/>
        <x:n v="2897"/>
        <x:n v="8489"/>
        <x:n v="788"/>
        <x:n v="25"/>
        <x:n v="19"/>
        <x:n v="71"/>
        <x:n v="76"/>
        <x:n v="89"/>
        <x:n v="220"/>
        <x:n v="223"/>
        <x:n v="205"/>
        <x:n v="524"/>
        <x:n v="171"/>
        <x:n v="49"/>
        <x:n v="94"/>
        <x:n v="57"/>
        <x:n v="170"/>
        <x:n v="63"/>
        <x:n v="178"/>
        <x:n v="123"/>
        <x:n v="467"/>
        <x:n v="98"/>
        <x:n v="59"/>
        <x:n v="20"/>
        <x:n v="240"/>
        <x:n v="652"/>
        <x:n v="195"/>
        <x:n v="122"/>
        <x:n v="305"/>
        <x:n v="299"/>
        <x:n v="316"/>
        <x:n v="46"/>
        <x:n v="359"/>
        <x:n v="385"/>
        <x:n v="1583"/>
        <x:n v="4849"/>
        <x:n v="1547"/>
        <x:n v="4567"/>
        <x:n v="968"/>
        <x:n v="3226"/>
        <x:n v="1257"/>
        <x:n v="3733"/>
        <x:n v="587"/>
        <x:n v="2180"/>
        <x:n v="281"/>
        <x:n v="689"/>
        <x:n v="318"/>
        <x:n v="849"/>
        <x:n v="1073"/>
        <x:n v="310"/>
        <x:n v="863"/>
        <x:n v="255"/>
        <x:n v="636"/>
        <x:n v="512"/>
        <x:n v="1262"/>
        <x:n v="1087"/>
        <x:n v="3791"/>
        <x:n v="1058"/>
        <x:n v="4014"/>
        <x:n v="1033"/>
        <x:n v="3026"/>
        <x:n v="1139"/>
        <x:n v="3671"/>
        <x:n v="1811"/>
        <x:n v="898"/>
        <x:n v="1572"/>
        <x:n v="519"/>
        <x:n v="1016"/>
        <x:n v="200"/>
        <x:n v="725"/>
        <x:n v="351"/>
        <x:n v="1084"/>
        <x:n v="334"/>
        <x:n v="974"/>
        <x:n v="1405"/>
        <x:n v="3196"/>
        <x:n v="4279"/>
        <x:n v="3235"/>
        <x:n v="4414"/>
        <x:n v="2835"/>
        <x:n v="4226"/>
        <x:n v="6683"/>
        <x:n v="8271"/>
        <x:n v="7362"/>
        <x:n v="9682"/>
        <x:n v="11131"/>
        <x:n v="5617"/>
        <x:n v="11826"/>
        <x:n v="9649"/>
        <x:n v="14811"/>
        <x:n v="10231"/>
        <x:n v="12107"/>
        <x:n v="7334"/>
        <x:n v="8806"/>
        <x:n v="4850"/>
        <x:n v="9549"/>
        <x:n v="26442"/>
        <x:n v="34010"/>
        <x:n v="33412"/>
        <x:n v="42014"/>
        <x:n v="26819"/>
        <x:n v="46964"/>
        <x:n v="21856"/>
        <x:n v="49679"/>
        <x:n v="18896"/>
        <x:n v="55912"/>
        <x:n v="23777"/>
        <x:n v="72738"/>
        <x:n v="29973"/>
        <x:n v="82695"/>
        <x:n v="42837"/>
        <x:n v="98624"/>
        <x:n v="31090"/>
        <x:n v="82098"/>
        <x:n v="25664"/>
        <x:n v="73414"/>
        <x:n v="24527"/>
        <x:n v="76968"/>
        <x:n v="442"/>
        <x:n v="92"/>
        <x:n v="183"/>
        <x:n v="145"/>
        <x:n v="30"/>
        <x:n v="180"/>
        <x:n v="242"/>
        <x:n v="237"/>
        <x:n v="336"/>
        <x:n v="133"/>
        <x:n v="344"/>
        <x:n v="390"/>
        <x:n v="867"/>
        <x:n v="388"/>
        <x:n v="35781"/>
        <x:n v="47922"/>
        <x:n v="42266"/>
        <x:n v="55872"/>
        <x:n v="38682"/>
        <x:n v="65272"/>
        <x:n v="37620"/>
        <x:n v="69844"/>
        <x:n v="33403"/>
        <x:n v="80291"/>
        <x:n v="39233"/>
        <x:n v="101208"/>
        <x:n v="43695"/>
        <x:n v="112201"/>
        <x:n v="98929"/>
        <x:n v="148042"/>
        <x:n v="55627"/>
        <x:n v="115459"/>
        <x:n v="38934"/>
        <x:n v="97985"/>
        <x:n v="37331"/>
        <x:n v="101272"/>
        <x:n v="37397"/>
        <x:n v="101467"/>
        <x:n v="39204"/>
        <x:n v="28263"/>
        <x:n v="30187"/>
        <x:n v="15297"/>
        <x:n v="23526"/>
        <x:n v="15438"/>
        <x:n v="30916"/>
        <x:n v="19219"/>
        <x:n v="24615"/>
        <x:n v="18882"/>
        <x:n v="18204"/>
        <x:n v="19946"/>
        <x:n v="23486"/>
        <x:n v="22686"/>
        <x:n v="18564"/>
        <x:n v="20604"/>
        <x:n v="17988"/>
        <x:n v="12714"/>
        <x:n v="26741"/>
        <x:n v="15746"/>
        <x:n v="15529"/>
        <x:n v="17419"/>
        <x:n v="5443"/>
        <x:n v="3942"/>
        <x:n v="4661"/>
        <x:n v="4715"/>
        <x:n v="2519"/>
        <x:n v="6604"/>
        <x:n v="3852"/>
        <x:n v="5677"/>
        <x:n v="3341"/>
        <x:n v="7590"/>
        <x:n v="1807"/>
        <x:n v="3555"/>
        <x:n v="2084"/>
        <x:n v="4015"/>
        <x:n v="4664"/>
        <x:n v="10779"/>
        <x:n v="29161"/>
        <x:n v="20259"/>
        <x:n v="4818"/>
        <x:n v="7576"/>
        <x:n v="9054"/>
        <x:n v="8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1C1"/>
    <s v="Weight of External Trade of Fish (Imports)"/>
    <s v="Tonnes"/>
    <n v="66697"/>
  </r>
  <r>
    <s v="-"/>
    <s v="All countries"/>
    <s v="1994"/>
    <s v="1994"/>
    <s v="AUA01C2"/>
    <s v="Value of External Trade of Fish (Imports)"/>
    <s v="Euro Thousand"/>
    <n v="67141"/>
  </r>
  <r>
    <s v="-"/>
    <s v="All countries"/>
    <s v="1995"/>
    <s v="1995"/>
    <s v="AUA01C1"/>
    <s v="Weight of External Trade of Fish (Imports)"/>
    <s v="Tonnes"/>
    <n v="66880"/>
  </r>
  <r>
    <s v="-"/>
    <s v="All countries"/>
    <s v="1995"/>
    <s v="1995"/>
    <s v="AUA01C2"/>
    <s v="Value of External Trade of Fish (Imports)"/>
    <s v="Euro Thousand"/>
    <n v="74753"/>
  </r>
  <r>
    <s v="-"/>
    <s v="All countries"/>
    <s v="1996"/>
    <s v="1996"/>
    <s v="AUA01C1"/>
    <s v="Weight of External Trade of Fish (Imports)"/>
    <s v="Tonnes"/>
    <n v="56886"/>
  </r>
  <r>
    <s v="-"/>
    <s v="All countries"/>
    <s v="1996"/>
    <s v="1996"/>
    <s v="AUA01C2"/>
    <s v="Value of External Trade of Fish (Imports)"/>
    <s v="Euro Thousand"/>
    <n v="85218"/>
  </r>
  <r>
    <s v="-"/>
    <s v="All countries"/>
    <s v="1997"/>
    <s v="1997"/>
    <s v="AUA01C1"/>
    <s v="Weight of External Trade of Fish (Imports)"/>
    <s v="Tonnes"/>
    <n v="61106"/>
  </r>
  <r>
    <s v="-"/>
    <s v="All countries"/>
    <s v="1997"/>
    <s v="1997"/>
    <s v="AUA01C2"/>
    <s v="Value of External Trade of Fish (Imports)"/>
    <s v="Euro Thousand"/>
    <n v="92531"/>
  </r>
  <r>
    <s v="-"/>
    <s v="All countries"/>
    <s v="1998"/>
    <s v="1998"/>
    <s v="AUA01C1"/>
    <s v="Weight of External Trade of Fish (Imports)"/>
    <s v="Tonnes"/>
    <n v="51967"/>
  </r>
  <r>
    <s v="-"/>
    <s v="All countries"/>
    <s v="1998"/>
    <s v="1998"/>
    <s v="AUA01C2"/>
    <s v="Value of External Trade of Fish (Imports)"/>
    <s v="Euro Thousand"/>
    <n v="100895"/>
  </r>
  <r>
    <s v="-"/>
    <s v="All countries"/>
    <s v="1999"/>
    <s v="1999"/>
    <s v="AUA01C1"/>
    <s v="Weight of External Trade of Fish (Imports)"/>
    <s v="Tonnes"/>
    <n v="57221"/>
  </r>
  <r>
    <s v="-"/>
    <s v="All countries"/>
    <s v="1999"/>
    <s v="1999"/>
    <s v="AUA01C2"/>
    <s v="Value of External Trade of Fish (Imports)"/>
    <s v="Euro Thousand"/>
    <n v="113923"/>
  </r>
  <r>
    <s v="-"/>
    <s v="All countries"/>
    <s v="2000"/>
    <s v="2000"/>
    <s v="AUA01C1"/>
    <s v="Weight of External Trade of Fish (Imports)"/>
    <s v="Tonnes"/>
    <n v="70435"/>
  </r>
  <r>
    <s v="-"/>
    <s v="All countries"/>
    <s v="2000"/>
    <s v="2000"/>
    <s v="AUA01C2"/>
    <s v="Value of External Trade of Fish (Imports)"/>
    <s v="Euro Thousand"/>
    <n v="127948"/>
  </r>
  <r>
    <s v="-"/>
    <s v="All countries"/>
    <s v="2001"/>
    <s v="2001"/>
    <s v="AUA01C1"/>
    <s v="Weight of External Trade of Fish (Imports)"/>
    <s v="Tonnes"/>
    <n v="114458"/>
  </r>
  <r>
    <s v="-"/>
    <s v="All countries"/>
    <s v="2001"/>
    <s v="2001"/>
    <s v="AUA01C2"/>
    <s v="Value of External Trade of Fish (Imports)"/>
    <s v="Euro Thousand"/>
    <n v="165461"/>
  </r>
  <r>
    <s v="-"/>
    <s v="All countries"/>
    <s v="2002"/>
    <s v="2002"/>
    <s v="AUA01C1"/>
    <s v="Weight of External Trade of Fish (Imports)"/>
    <s v="Tonnes"/>
    <n v="94866"/>
  </r>
  <r>
    <s v="-"/>
    <s v="All countries"/>
    <s v="2002"/>
    <s v="2002"/>
    <s v="AUA01C2"/>
    <s v="Value of External Trade of Fish (Imports)"/>
    <s v="Euro Thousand"/>
    <n v="143799"/>
  </r>
  <r>
    <s v="-"/>
    <s v="All countries"/>
    <s v="2003"/>
    <s v="2003"/>
    <s v="AUA01C1"/>
    <s v="Weight of External Trade of Fish (Imports)"/>
    <s v="Tonnes"/>
    <n v="69240"/>
  </r>
  <r>
    <s v="-"/>
    <s v="All countries"/>
    <s v="2003"/>
    <s v="2003"/>
    <s v="AUA01C2"/>
    <s v="Value of External Trade of Fish (Imports)"/>
    <s v="Euro Thousand"/>
    <n v="113566"/>
  </r>
  <r>
    <s v="-"/>
    <s v="All countries"/>
    <s v="2004"/>
    <s v="2004"/>
    <s v="AUA01C1"/>
    <s v="Weight of External Trade of Fish (Imports)"/>
    <s v="Tonnes"/>
    <n v="60924"/>
  </r>
  <r>
    <s v="-"/>
    <s v="All countries"/>
    <s v="2004"/>
    <s v="2004"/>
    <s v="AUA01C2"/>
    <s v="Value of External Trade of Fish (Imports)"/>
    <s v="Euro Thousand"/>
    <n v="116906"/>
  </r>
  <r>
    <s v="AT"/>
    <s v="Austria"/>
    <s v="1994"/>
    <s v="1994"/>
    <s v="AUA01C1"/>
    <s v="Weight of External Trade of Fish (Imports)"/>
    <s v="Tonnes"/>
    <n v="1"/>
  </r>
  <r>
    <s v="AT"/>
    <s v="Austria"/>
    <s v="1994"/>
    <s v="1994"/>
    <s v="AUA01C2"/>
    <s v="Value of External Trade of Fish (Imports)"/>
    <s v="Euro Thousand"/>
    <n v="5"/>
  </r>
  <r>
    <s v="AT"/>
    <s v="Austria"/>
    <s v="1995"/>
    <s v="1995"/>
    <s v="AUA01C1"/>
    <s v="Weight of External Trade of Fish (Imports)"/>
    <s v="Tonnes"/>
    <n v="0"/>
  </r>
  <r>
    <s v="AT"/>
    <s v="Austria"/>
    <s v="1995"/>
    <s v="1995"/>
    <s v="AUA01C2"/>
    <s v="Value of External Trade of Fish (Imports)"/>
    <s v="Euro Thousand"/>
    <n v="0"/>
  </r>
  <r>
    <s v="AT"/>
    <s v="Austria"/>
    <s v="1996"/>
    <s v="1996"/>
    <s v="AUA01C1"/>
    <s v="Weight of External Trade of Fish (Imports)"/>
    <s v="Tonnes"/>
    <n v="0"/>
  </r>
  <r>
    <s v="AT"/>
    <s v="Austria"/>
    <s v="1996"/>
    <s v="1996"/>
    <s v="AUA01C2"/>
    <s v="Value of External Trade of Fish (Imports)"/>
    <s v="Euro Thousand"/>
    <n v="0"/>
  </r>
  <r>
    <s v="AT"/>
    <s v="Austria"/>
    <s v="1997"/>
    <s v="1997"/>
    <s v="AUA01C1"/>
    <s v="Weight of External Trade of Fish (Imports)"/>
    <s v="Tonnes"/>
    <n v="0"/>
  </r>
  <r>
    <s v="AT"/>
    <s v="Austria"/>
    <s v="1997"/>
    <s v="1997"/>
    <s v="AUA01C2"/>
    <s v="Value of External Trade of Fish (Imports)"/>
    <s v="Euro Thousand"/>
    <n v="0"/>
  </r>
  <r>
    <s v="AT"/>
    <s v="Austria"/>
    <s v="1998"/>
    <s v="1998"/>
    <s v="AUA01C1"/>
    <s v="Weight of External Trade of Fish (Imports)"/>
    <s v="Tonnes"/>
    <n v="0"/>
  </r>
  <r>
    <s v="AT"/>
    <s v="Austria"/>
    <s v="1998"/>
    <s v="1998"/>
    <s v="AUA01C2"/>
    <s v="Value of External Trade of Fish (Imports)"/>
    <s v="Euro Thousand"/>
    <n v="0"/>
  </r>
  <r>
    <s v="AT"/>
    <s v="Austria"/>
    <s v="1999"/>
    <s v="1999"/>
    <s v="AUA01C1"/>
    <s v="Weight of External Trade of Fish (Imports)"/>
    <s v="Tonnes"/>
    <s v=""/>
  </r>
  <r>
    <s v="AT"/>
    <s v="Austria"/>
    <s v="1999"/>
    <s v="1999"/>
    <s v="AUA01C2"/>
    <s v="Value of External Trade of Fish (Imports)"/>
    <s v="Euro Thousand"/>
    <s v=""/>
  </r>
  <r>
    <s v="AT"/>
    <s v="Austria"/>
    <s v="2000"/>
    <s v="2000"/>
    <s v="AUA01C1"/>
    <s v="Weight of External Trade of Fish (Imports)"/>
    <s v="Tonnes"/>
    <n v="0"/>
  </r>
  <r>
    <s v="AT"/>
    <s v="Austria"/>
    <s v="2000"/>
    <s v="2000"/>
    <s v="AUA01C2"/>
    <s v="Value of External Trade of Fish (Imports)"/>
    <s v="Euro Thousand"/>
    <n v="0"/>
  </r>
  <r>
    <s v="AT"/>
    <s v="Austria"/>
    <s v="2001"/>
    <s v="2001"/>
    <s v="AUA01C1"/>
    <s v="Weight of External Trade of Fish (Imports)"/>
    <s v="Tonnes"/>
    <n v="0"/>
  </r>
  <r>
    <s v="AT"/>
    <s v="Austria"/>
    <s v="2001"/>
    <s v="2001"/>
    <s v="AUA01C2"/>
    <s v="Value of External Trade of Fish (Imports)"/>
    <s v="Euro Thousand"/>
    <n v="0"/>
  </r>
  <r>
    <s v="AT"/>
    <s v="Austria"/>
    <s v="2002"/>
    <s v="2002"/>
    <s v="AUA01C1"/>
    <s v="Weight of External Trade of Fish (Imports)"/>
    <s v="Tonnes"/>
    <n v="600"/>
  </r>
  <r>
    <s v="AT"/>
    <s v="Austria"/>
    <s v="2002"/>
    <s v="2002"/>
    <s v="AUA01C2"/>
    <s v="Value of External Trade of Fish (Imports)"/>
    <s v="Euro Thousand"/>
    <n v="80"/>
  </r>
  <r>
    <s v="AT"/>
    <s v="Austria"/>
    <s v="2003"/>
    <s v="2003"/>
    <s v="AUA01C1"/>
    <s v="Weight of External Trade of Fish (Imports)"/>
    <s v="Tonnes"/>
    <n v="0"/>
  </r>
  <r>
    <s v="AT"/>
    <s v="Austria"/>
    <s v="2003"/>
    <s v="2003"/>
    <s v="AUA01C2"/>
    <s v="Value of External Trade of Fish (Imports)"/>
    <s v="Euro Thousand"/>
    <n v="0"/>
  </r>
  <r>
    <s v="AT"/>
    <s v="Austria"/>
    <s v="2004"/>
    <s v="2004"/>
    <s v="AUA01C1"/>
    <s v="Weight of External Trade of Fish (Imports)"/>
    <s v="Tonnes"/>
    <n v="0"/>
  </r>
  <r>
    <s v="AT"/>
    <s v="Austria"/>
    <s v="2004"/>
    <s v="2004"/>
    <s v="AUA01C2"/>
    <s v="Value of External Trade of Fish (Imports)"/>
    <s v="Euro Thousand"/>
    <n v="0"/>
  </r>
  <r>
    <s v="CH"/>
    <s v="Switzerland"/>
    <s v="1994"/>
    <s v="1994"/>
    <s v="AUA01C1"/>
    <s v="Weight of External Trade of Fish (Imports)"/>
    <s v="Tonnes"/>
    <n v="3"/>
  </r>
  <r>
    <s v="CH"/>
    <s v="Switzerland"/>
    <s v="1994"/>
    <s v="1994"/>
    <s v="AUA01C2"/>
    <s v="Value of External Trade of Fish (Imports)"/>
    <s v="Euro Thousand"/>
    <n v="72"/>
  </r>
  <r>
    <s v="CH"/>
    <s v="Switzerland"/>
    <s v="1995"/>
    <s v="1995"/>
    <s v="AUA01C1"/>
    <s v="Weight of External Trade of Fish (Imports)"/>
    <s v="Tonnes"/>
    <n v="11"/>
  </r>
  <r>
    <s v="CH"/>
    <s v="Switzerland"/>
    <s v="1995"/>
    <s v="1995"/>
    <s v="AUA01C2"/>
    <s v="Value of External Trade of Fish (Imports)"/>
    <s v="Euro Thousand"/>
    <n v="93"/>
  </r>
  <r>
    <s v="CH"/>
    <s v="Switzerland"/>
    <s v="1996"/>
    <s v="1996"/>
    <s v="AUA01C1"/>
    <s v="Weight of External Trade of Fish (Imports)"/>
    <s v="Tonnes"/>
    <n v="16"/>
  </r>
  <r>
    <s v="CH"/>
    <s v="Switzerland"/>
    <s v="1996"/>
    <s v="1996"/>
    <s v="AUA01C2"/>
    <s v="Value of External Trade of Fish (Imports)"/>
    <s v="Euro Thousand"/>
    <n v="127"/>
  </r>
  <r>
    <s v="CH"/>
    <s v="Switzerland"/>
    <s v="1997"/>
    <s v="1997"/>
    <s v="AUA01C1"/>
    <s v="Weight of External Trade of Fish (Imports)"/>
    <s v="Tonnes"/>
    <n v="12"/>
  </r>
  <r>
    <s v="CH"/>
    <s v="Switzerland"/>
    <s v="1997"/>
    <s v="1997"/>
    <s v="AUA01C2"/>
    <s v="Value of External Trade of Fish (Imports)"/>
    <s v="Euro Thousand"/>
    <n v="246"/>
  </r>
  <r>
    <s v="CH"/>
    <s v="Switzerland"/>
    <s v="1998"/>
    <s v="1998"/>
    <s v="AUA01C1"/>
    <s v="Weight of External Trade of Fish (Imports)"/>
    <s v="Tonnes"/>
    <n v="15"/>
  </r>
  <r>
    <s v="CH"/>
    <s v="Switzerland"/>
    <s v="1998"/>
    <s v="1998"/>
    <s v="AUA01C2"/>
    <s v="Value of External Trade of Fish (Imports)"/>
    <s v="Euro Thousand"/>
    <n v="256"/>
  </r>
  <r>
    <s v="CH"/>
    <s v="Switzerland"/>
    <s v="1999"/>
    <s v="1999"/>
    <s v="AUA01C1"/>
    <s v="Weight of External Trade of Fish (Imports)"/>
    <s v="Tonnes"/>
    <n v="17"/>
  </r>
  <r>
    <s v="CH"/>
    <s v="Switzerland"/>
    <s v="1999"/>
    <s v="1999"/>
    <s v="AUA01C2"/>
    <s v="Value of External Trade of Fish (Imports)"/>
    <s v="Euro Thousand"/>
    <n v="376"/>
  </r>
  <r>
    <s v="CH"/>
    <s v="Switzerland"/>
    <s v="2000"/>
    <s v="2000"/>
    <s v="AUA01C1"/>
    <s v="Weight of External Trade of Fish (Imports)"/>
    <s v="Tonnes"/>
    <n v="52"/>
  </r>
  <r>
    <s v="CH"/>
    <s v="Switzerland"/>
    <s v="2000"/>
    <s v="2000"/>
    <s v="AUA01C2"/>
    <s v="Value of External Trade of Fish (Imports)"/>
    <s v="Euro Thousand"/>
    <n v="413"/>
  </r>
  <r>
    <s v="CH"/>
    <s v="Switzerland"/>
    <s v="2001"/>
    <s v="2001"/>
    <s v="AUA01C1"/>
    <s v="Weight of External Trade of Fish (Imports)"/>
    <s v="Tonnes"/>
    <n v="12"/>
  </r>
  <r>
    <s v="CH"/>
    <s v="Switzerland"/>
    <s v="2001"/>
    <s v="2001"/>
    <s v="AUA01C2"/>
    <s v="Value of External Trade of Fish (Imports)"/>
    <s v="Euro Thousand"/>
    <n v="257"/>
  </r>
  <r>
    <s v="CH"/>
    <s v="Switzerland"/>
    <s v="2002"/>
    <s v="2002"/>
    <s v="AUA01C1"/>
    <s v="Weight of External Trade of Fish (Imports)"/>
    <s v="Tonnes"/>
    <n v="70"/>
  </r>
  <r>
    <s v="CH"/>
    <s v="Switzerland"/>
    <s v="2002"/>
    <s v="2002"/>
    <s v="AUA01C2"/>
    <s v="Value of External Trade of Fish (Imports)"/>
    <s v="Euro Thousand"/>
    <n v="470"/>
  </r>
  <r>
    <s v="CH"/>
    <s v="Switzerland"/>
    <s v="2003"/>
    <s v="2003"/>
    <s v="AUA01C1"/>
    <s v="Weight of External Trade of Fish (Imports)"/>
    <s v="Tonnes"/>
    <n v="34"/>
  </r>
  <r>
    <s v="CH"/>
    <s v="Switzerland"/>
    <s v="2003"/>
    <s v="2003"/>
    <s v="AUA01C2"/>
    <s v="Value of External Trade of Fish (Imports)"/>
    <s v="Euro Thousand"/>
    <n v="631"/>
  </r>
  <r>
    <s v="CH"/>
    <s v="Switzerland"/>
    <s v="2004"/>
    <s v="2004"/>
    <s v="AUA01C1"/>
    <s v="Weight of External Trade of Fish (Imports)"/>
    <s v="Tonnes"/>
    <n v="64"/>
  </r>
  <r>
    <s v="CH"/>
    <s v="Switzerland"/>
    <s v="2004"/>
    <s v="2004"/>
    <s v="AUA01C2"/>
    <s v="Value of External Trade of Fish (Imports)"/>
    <s v="Euro Thousand"/>
    <n v="676"/>
  </r>
  <r>
    <s v="CN"/>
    <s v="China"/>
    <s v="1994"/>
    <s v="1994"/>
    <s v="AUA01C1"/>
    <s v="Weight of External Trade of Fish (Imports)"/>
    <s v="Tonnes"/>
    <s v=""/>
  </r>
  <r>
    <s v="CN"/>
    <s v="China"/>
    <s v="1994"/>
    <s v="1994"/>
    <s v="AUA01C2"/>
    <s v="Value of External Trade of Fish (Imports)"/>
    <s v="Euro Thousand"/>
    <s v=""/>
  </r>
  <r>
    <s v="CN"/>
    <s v="China"/>
    <s v="1995"/>
    <s v="1995"/>
    <s v="AUA01C1"/>
    <s v="Weight of External Trade of Fish (Imports)"/>
    <s v="Tonnes"/>
    <s v=""/>
  </r>
  <r>
    <s v="CN"/>
    <s v="China"/>
    <s v="1995"/>
    <s v="1995"/>
    <s v="AUA01C2"/>
    <s v="Value of External Trade of Fish (Imports)"/>
    <s v="Euro Thousand"/>
    <s v=""/>
  </r>
  <r>
    <s v="CN"/>
    <s v="China"/>
    <s v="1996"/>
    <s v="1996"/>
    <s v="AUA01C1"/>
    <s v="Weight of External Trade of Fish (Imports)"/>
    <s v="Tonnes"/>
    <s v=""/>
  </r>
  <r>
    <s v="CN"/>
    <s v="China"/>
    <s v="1996"/>
    <s v="1996"/>
    <s v="AUA01C2"/>
    <s v="Value of External Trade of Fish (Imports)"/>
    <s v="Euro Thousand"/>
    <s v=""/>
  </r>
  <r>
    <s v="CN"/>
    <s v="China"/>
    <s v="1997"/>
    <s v="1997"/>
    <s v="AUA01C1"/>
    <s v="Weight of External Trade of Fish (Imports)"/>
    <s v="Tonnes"/>
    <s v=""/>
  </r>
  <r>
    <s v="CN"/>
    <s v="China"/>
    <s v="1997"/>
    <s v="1997"/>
    <s v="AUA01C2"/>
    <s v="Value of External Trade of Fish (Imports)"/>
    <s v="Euro Thousand"/>
    <s v=""/>
  </r>
  <r>
    <s v="CN"/>
    <s v="China"/>
    <s v="1998"/>
    <s v="1998"/>
    <s v="AUA01C1"/>
    <s v="Weight of External Trade of Fish (Imports)"/>
    <s v="Tonnes"/>
    <s v=""/>
  </r>
  <r>
    <s v="CN"/>
    <s v="China"/>
    <s v="1998"/>
    <s v="1998"/>
    <s v="AUA01C2"/>
    <s v="Value of External Trade of Fish (Imports)"/>
    <s v="Euro Thousand"/>
    <s v=""/>
  </r>
  <r>
    <s v="CN"/>
    <s v="China"/>
    <s v="1999"/>
    <s v="1999"/>
    <s v="AUA01C1"/>
    <s v="Weight of External Trade of Fish (Imports)"/>
    <s v="Tonnes"/>
    <s v=""/>
  </r>
  <r>
    <s v="CN"/>
    <s v="China"/>
    <s v="1999"/>
    <s v="1999"/>
    <s v="AUA01C2"/>
    <s v="Value of External Trade of Fish (Imports)"/>
    <s v="Euro Thousand"/>
    <s v=""/>
  </r>
  <r>
    <s v="CN"/>
    <s v="China"/>
    <s v="2000"/>
    <s v="2000"/>
    <s v="AUA01C1"/>
    <s v="Weight of External Trade of Fish (Imports)"/>
    <s v="Tonnes"/>
    <s v=""/>
  </r>
  <r>
    <s v="CN"/>
    <s v="China"/>
    <s v="2000"/>
    <s v="2000"/>
    <s v="AUA01C2"/>
    <s v="Value of External Trade of Fish (Imports)"/>
    <s v="Euro Thousand"/>
    <s v=""/>
  </r>
  <r>
    <s v="CN"/>
    <s v="China"/>
    <s v="2001"/>
    <s v="2001"/>
    <s v="AUA01C1"/>
    <s v="Weight of External Trade of Fish (Imports)"/>
    <s v="Tonnes"/>
    <s v=""/>
  </r>
  <r>
    <s v="CN"/>
    <s v="China"/>
    <s v="2001"/>
    <s v="2001"/>
    <s v="AUA01C2"/>
    <s v="Value of External Trade of Fish (Imports)"/>
    <s v="Euro Thousand"/>
    <s v=""/>
  </r>
  <r>
    <s v="CN"/>
    <s v="China"/>
    <s v="2002"/>
    <s v="2002"/>
    <s v="AUA01C1"/>
    <s v="Weight of External Trade of Fish (Imports)"/>
    <s v="Tonnes"/>
    <n v="12"/>
  </r>
  <r>
    <s v="CN"/>
    <s v="China"/>
    <s v="2002"/>
    <s v="2002"/>
    <s v="AUA01C2"/>
    <s v="Value of External Trade of Fish (Imports)"/>
    <s v="Euro Thousand"/>
    <n v="26"/>
  </r>
  <r>
    <s v="CN"/>
    <s v="China"/>
    <s v="2003"/>
    <s v="2003"/>
    <s v="AUA01C1"/>
    <s v="Weight of External Trade of Fish (Imports)"/>
    <s v="Tonnes"/>
    <n v="41"/>
  </r>
  <r>
    <s v="CN"/>
    <s v="China"/>
    <s v="2003"/>
    <s v="2003"/>
    <s v="AUA01C2"/>
    <s v="Value of External Trade of Fish (Imports)"/>
    <s v="Euro Thousand"/>
    <n v="125"/>
  </r>
  <r>
    <s v="CN"/>
    <s v="China"/>
    <s v="2004"/>
    <s v="2004"/>
    <s v="AUA01C1"/>
    <s v="Weight of External Trade of Fish (Imports)"/>
    <s v="Tonnes"/>
    <n v="79"/>
  </r>
  <r>
    <s v="CN"/>
    <s v="China"/>
    <s v="2004"/>
    <s v="2004"/>
    <s v="AUA01C2"/>
    <s v="Value of External Trade of Fish (Imports)"/>
    <s v="Euro Thousand"/>
    <n v="352"/>
  </r>
  <r>
    <s v="CY"/>
    <s v="Cyprus"/>
    <s v="1994"/>
    <s v="1994"/>
    <s v="AUA01C1"/>
    <s v="Weight of External Trade of Fish (Imports)"/>
    <s v="Tonnes"/>
    <s v=""/>
  </r>
  <r>
    <s v="CY"/>
    <s v="Cyprus"/>
    <s v="1994"/>
    <s v="1994"/>
    <s v="AUA01C2"/>
    <s v="Value of External Trade of Fish (Imports)"/>
    <s v="Euro Thousand"/>
    <s v=""/>
  </r>
  <r>
    <s v="CY"/>
    <s v="Cyprus"/>
    <s v="1995"/>
    <s v="1995"/>
    <s v="AUA01C1"/>
    <s v="Weight of External Trade of Fish (Imports)"/>
    <s v="Tonnes"/>
    <s v=""/>
  </r>
  <r>
    <s v="CY"/>
    <s v="Cyprus"/>
    <s v="1995"/>
    <s v="1995"/>
    <s v="AUA01C2"/>
    <s v="Value of External Trade of Fish (Imports)"/>
    <s v="Euro Thousand"/>
    <s v=""/>
  </r>
  <r>
    <s v="CY"/>
    <s v="Cyprus"/>
    <s v="1996"/>
    <s v="1996"/>
    <s v="AUA01C1"/>
    <s v="Weight of External Trade of Fish (Imports)"/>
    <s v="Tonnes"/>
    <s v=""/>
  </r>
  <r>
    <s v="CY"/>
    <s v="Cyprus"/>
    <s v="1996"/>
    <s v="1996"/>
    <s v="AUA01C2"/>
    <s v="Value of External Trade of Fish (Imports)"/>
    <s v="Euro Thousand"/>
    <s v=""/>
  </r>
  <r>
    <s v="CY"/>
    <s v="Cyprus"/>
    <s v="1997"/>
    <s v="1997"/>
    <s v="AUA01C1"/>
    <s v="Weight of External Trade of Fish (Imports)"/>
    <s v="Tonnes"/>
    <s v=""/>
  </r>
  <r>
    <s v="CY"/>
    <s v="Cyprus"/>
    <s v="1997"/>
    <s v="1997"/>
    <s v="AUA01C2"/>
    <s v="Value of External Trade of Fish (Imports)"/>
    <s v="Euro Thousand"/>
    <s v=""/>
  </r>
  <r>
    <s v="CY"/>
    <s v="Cyprus"/>
    <s v="1998"/>
    <s v="1998"/>
    <s v="AUA01C1"/>
    <s v="Weight of External Trade of Fish (Imports)"/>
    <s v="Tonnes"/>
    <s v=""/>
  </r>
  <r>
    <s v="CY"/>
    <s v="Cyprus"/>
    <s v="1998"/>
    <s v="1998"/>
    <s v="AUA01C2"/>
    <s v="Value of External Trade of Fish (Imports)"/>
    <s v="Euro Thousand"/>
    <s v=""/>
  </r>
  <r>
    <s v="CY"/>
    <s v="Cyprus"/>
    <s v="1999"/>
    <s v="1999"/>
    <s v="AUA01C1"/>
    <s v="Weight of External Trade of Fish (Imports)"/>
    <s v="Tonnes"/>
    <s v=""/>
  </r>
  <r>
    <s v="CY"/>
    <s v="Cyprus"/>
    <s v="1999"/>
    <s v="1999"/>
    <s v="AUA01C2"/>
    <s v="Value of External Trade of Fish (Imports)"/>
    <s v="Euro Thousand"/>
    <s v=""/>
  </r>
  <r>
    <s v="CY"/>
    <s v="Cyprus"/>
    <s v="2000"/>
    <s v="2000"/>
    <s v="AUA01C1"/>
    <s v="Weight of External Trade of Fish (Imports)"/>
    <s v="Tonnes"/>
    <s v=""/>
  </r>
  <r>
    <s v="CY"/>
    <s v="Cyprus"/>
    <s v="2000"/>
    <s v="2000"/>
    <s v="AUA01C2"/>
    <s v="Value of External Trade of Fish (Imports)"/>
    <s v="Euro Thousand"/>
    <s v=""/>
  </r>
  <r>
    <s v="CY"/>
    <s v="Cyprus"/>
    <s v="2001"/>
    <s v="2001"/>
    <s v="AUA01C1"/>
    <s v="Weight of External Trade of Fish (Imports)"/>
    <s v="Tonnes"/>
    <s v=""/>
  </r>
  <r>
    <s v="CY"/>
    <s v="Cyprus"/>
    <s v="2001"/>
    <s v="2001"/>
    <s v="AUA01C2"/>
    <s v="Value of External Trade of Fish (Imports)"/>
    <s v="Euro Thousand"/>
    <s v=""/>
  </r>
  <r>
    <s v="CY"/>
    <s v="Cyprus"/>
    <s v="2002"/>
    <s v="2002"/>
    <s v="AUA01C1"/>
    <s v="Weight of External Trade of Fish (Imports)"/>
    <s v="Tonnes"/>
    <n v="0"/>
  </r>
  <r>
    <s v="CY"/>
    <s v="Cyprus"/>
    <s v="2002"/>
    <s v="2002"/>
    <s v="AUA01C2"/>
    <s v="Value of External Trade of Fish (Imports)"/>
    <s v="Euro Thousand"/>
    <n v="0"/>
  </r>
  <r>
    <s v="CY"/>
    <s v="Cyprus"/>
    <s v="2003"/>
    <s v="2003"/>
    <s v="AUA01C1"/>
    <s v="Weight of External Trade of Fish (Imports)"/>
    <s v="Tonnes"/>
    <n v="1"/>
  </r>
  <r>
    <s v="CY"/>
    <s v="Cyprus"/>
    <s v="2003"/>
    <s v="2003"/>
    <s v="AUA01C2"/>
    <s v="Value of External Trade of Fish (Imports)"/>
    <s v="Euro Thousand"/>
    <n v="7"/>
  </r>
  <r>
    <s v="CY"/>
    <s v="Cyprus"/>
    <s v="2004"/>
    <s v="2004"/>
    <s v="AUA01C1"/>
    <s v="Weight of External Trade of Fish (Imports)"/>
    <s v="Tonnes"/>
    <n v="0"/>
  </r>
  <r>
    <s v="CY"/>
    <s v="Cyprus"/>
    <s v="2004"/>
    <s v="2004"/>
    <s v="AUA01C2"/>
    <s v="Value of External Trade of Fish (Imports)"/>
    <s v="Euro Thousand"/>
    <n v="0"/>
  </r>
  <r>
    <s v="CZ"/>
    <s v="Czech Republic"/>
    <s v="1994"/>
    <s v="1994"/>
    <s v="AUA01C1"/>
    <s v="Weight of External Trade of Fish (Imports)"/>
    <s v="Tonnes"/>
    <s v=""/>
  </r>
  <r>
    <s v="CZ"/>
    <s v="Czech Republic"/>
    <s v="1994"/>
    <s v="1994"/>
    <s v="AUA01C2"/>
    <s v="Value of External Trade of Fish (Imports)"/>
    <s v="Euro Thousand"/>
    <s v=""/>
  </r>
  <r>
    <s v="CZ"/>
    <s v="Czech Republic"/>
    <s v="1995"/>
    <s v="1995"/>
    <s v="AUA01C1"/>
    <s v="Weight of External Trade of Fish (Imports)"/>
    <s v="Tonnes"/>
    <s v=""/>
  </r>
  <r>
    <s v="CZ"/>
    <s v="Czech Republic"/>
    <s v="1995"/>
    <s v="1995"/>
    <s v="AUA01C2"/>
    <s v="Value of External Trade of Fish (Imports)"/>
    <s v="Euro Thousand"/>
    <s v=""/>
  </r>
  <r>
    <s v="CZ"/>
    <s v="Czech Republic"/>
    <s v="1996"/>
    <s v="1996"/>
    <s v="AUA01C1"/>
    <s v="Weight of External Trade of Fish (Imports)"/>
    <s v="Tonnes"/>
    <s v=""/>
  </r>
  <r>
    <s v="CZ"/>
    <s v="Czech Republic"/>
    <s v="1996"/>
    <s v="1996"/>
    <s v="AUA01C2"/>
    <s v="Value of External Trade of Fish (Imports)"/>
    <s v="Euro Thousand"/>
    <s v=""/>
  </r>
  <r>
    <s v="CZ"/>
    <s v="Czech Republic"/>
    <s v="1997"/>
    <s v="1997"/>
    <s v="AUA01C1"/>
    <s v="Weight of External Trade of Fish (Imports)"/>
    <s v="Tonnes"/>
    <s v=""/>
  </r>
  <r>
    <s v="CZ"/>
    <s v="Czech Republic"/>
    <s v="1997"/>
    <s v="1997"/>
    <s v="AUA01C2"/>
    <s v="Value of External Trade of Fish (Imports)"/>
    <s v="Euro Thousand"/>
    <s v=""/>
  </r>
  <r>
    <s v="CZ"/>
    <s v="Czech Republic"/>
    <s v="1998"/>
    <s v="1998"/>
    <s v="AUA01C1"/>
    <s v="Weight of External Trade of Fish (Imports)"/>
    <s v="Tonnes"/>
    <s v=""/>
  </r>
  <r>
    <s v="CZ"/>
    <s v="Czech Republic"/>
    <s v="1998"/>
    <s v="1998"/>
    <s v="AUA01C2"/>
    <s v="Value of External Trade of Fish (Imports)"/>
    <s v="Euro Thousand"/>
    <s v=""/>
  </r>
  <r>
    <s v="CZ"/>
    <s v="Czech Republic"/>
    <s v="1999"/>
    <s v="1999"/>
    <s v="AUA01C1"/>
    <s v="Weight of External Trade of Fish (Imports)"/>
    <s v="Tonnes"/>
    <s v=""/>
  </r>
  <r>
    <s v="CZ"/>
    <s v="Czech Republic"/>
    <s v="1999"/>
    <s v="1999"/>
    <s v="AUA01C2"/>
    <s v="Value of External Trade of Fish (Imports)"/>
    <s v="Euro Thousand"/>
    <s v=""/>
  </r>
  <r>
    <s v="CZ"/>
    <s v="Czech Republic"/>
    <s v="2000"/>
    <s v="2000"/>
    <s v="AUA01C1"/>
    <s v="Weight of External Trade of Fish (Imports)"/>
    <s v="Tonnes"/>
    <s v=""/>
  </r>
  <r>
    <s v="CZ"/>
    <s v="Czech Republic"/>
    <s v="2000"/>
    <s v="2000"/>
    <s v="AUA01C2"/>
    <s v="Value of External Trade of Fish (Imports)"/>
    <s v="Euro Thousand"/>
    <s v=""/>
  </r>
  <r>
    <s v="CZ"/>
    <s v="Czech Republic"/>
    <s v="2001"/>
    <s v="2001"/>
    <s v="AUA01C1"/>
    <s v="Weight of External Trade of Fish (Imports)"/>
    <s v="Tonnes"/>
    <s v=""/>
  </r>
  <r>
    <s v="CZ"/>
    <s v="Czech Republic"/>
    <s v="2001"/>
    <s v="2001"/>
    <s v="AUA01C2"/>
    <s v="Value of External Trade of Fish (Imports)"/>
    <s v="Euro Thousand"/>
    <s v=""/>
  </r>
  <r>
    <s v="CZ"/>
    <s v="Czech Republic"/>
    <s v="2002"/>
    <s v="2002"/>
    <s v="AUA01C1"/>
    <s v="Weight of External Trade of Fish (Imports)"/>
    <s v="Tonnes"/>
    <n v="0"/>
  </r>
  <r>
    <s v="CZ"/>
    <s v="Czech Republic"/>
    <s v="2002"/>
    <s v="2002"/>
    <s v="AUA01C2"/>
    <s v="Value of External Trade of Fish (Imports)"/>
    <s v="Euro Thousand"/>
    <n v="5"/>
  </r>
  <r>
    <s v="CZ"/>
    <s v="Czech Republic"/>
    <s v="2003"/>
    <s v="2003"/>
    <s v="AUA01C1"/>
    <s v="Weight of External Trade of Fish (Imports)"/>
    <s v="Tonnes"/>
    <n v="2"/>
  </r>
  <r>
    <s v="CZ"/>
    <s v="Czech Republic"/>
    <s v="2003"/>
    <s v="2003"/>
    <s v="AUA01C2"/>
    <s v="Value of External Trade of Fish (Imports)"/>
    <s v="Euro Thousand"/>
    <n v="12"/>
  </r>
  <r>
    <s v="CZ"/>
    <s v="Czech Republic"/>
    <s v="2004"/>
    <s v="2004"/>
    <s v="AUA01C1"/>
    <s v="Weight of External Trade of Fish (Imports)"/>
    <s v="Tonnes"/>
    <n v="0"/>
  </r>
  <r>
    <s v="CZ"/>
    <s v="Czech Republic"/>
    <s v="2004"/>
    <s v="2004"/>
    <s v="AUA01C2"/>
    <s v="Value of External Trade of Fish (Imports)"/>
    <s v="Euro Thousand"/>
    <n v="8"/>
  </r>
  <r>
    <s v="DE"/>
    <s v="Germany"/>
    <s v="1994"/>
    <s v="1994"/>
    <s v="AUA01C1"/>
    <s v="Weight of External Trade of Fish (Imports)"/>
    <s v="Tonnes"/>
    <n v="45"/>
  </r>
  <r>
    <s v="DE"/>
    <s v="Germany"/>
    <s v="1994"/>
    <s v="1994"/>
    <s v="AUA01C2"/>
    <s v="Value of External Trade of Fish (Imports)"/>
    <s v="Euro Thousand"/>
    <n v="159"/>
  </r>
  <r>
    <s v="DE"/>
    <s v="Germany"/>
    <s v="1995"/>
    <s v="1995"/>
    <s v="AUA01C1"/>
    <s v="Weight of External Trade of Fish (Imports)"/>
    <s v="Tonnes"/>
    <n v="202"/>
  </r>
  <r>
    <s v="DE"/>
    <s v="Germany"/>
    <s v="1995"/>
    <s v="1995"/>
    <s v="AUA01C2"/>
    <s v="Value of External Trade of Fish (Imports)"/>
    <s v="Euro Thousand"/>
    <n v="246"/>
  </r>
  <r>
    <s v="DE"/>
    <s v="Germany"/>
    <s v="1996"/>
    <s v="1996"/>
    <s v="AUA01C1"/>
    <s v="Weight of External Trade of Fish (Imports)"/>
    <s v="Tonnes"/>
    <n v="75"/>
  </r>
  <r>
    <s v="DE"/>
    <s v="Germany"/>
    <s v="1996"/>
    <s v="1996"/>
    <s v="AUA01C2"/>
    <s v="Value of External Trade of Fish (Imports)"/>
    <s v="Euro Thousand"/>
    <n v="291"/>
  </r>
  <r>
    <s v="DE"/>
    <s v="Germany"/>
    <s v="1997"/>
    <s v="1997"/>
    <s v="AUA01C1"/>
    <s v="Weight of External Trade of Fish (Imports)"/>
    <s v="Tonnes"/>
    <n v="88"/>
  </r>
  <r>
    <s v="DE"/>
    <s v="Germany"/>
    <s v="1997"/>
    <s v="1997"/>
    <s v="AUA01C2"/>
    <s v="Value of External Trade of Fish (Imports)"/>
    <s v="Euro Thousand"/>
    <n v="184"/>
  </r>
  <r>
    <s v="DE"/>
    <s v="Germany"/>
    <s v="1998"/>
    <s v="1998"/>
    <s v="AUA01C1"/>
    <s v="Weight of External Trade of Fish (Imports)"/>
    <s v="Tonnes"/>
    <n v="225"/>
  </r>
  <r>
    <s v="DE"/>
    <s v="Germany"/>
    <s v="1998"/>
    <s v="1998"/>
    <s v="AUA01C2"/>
    <s v="Value of External Trade of Fish (Imports)"/>
    <s v="Euro Thousand"/>
    <n v="690"/>
  </r>
  <r>
    <s v="DE"/>
    <s v="Germany"/>
    <s v="1999"/>
    <s v="1999"/>
    <s v="AUA01C1"/>
    <s v="Weight of External Trade of Fish (Imports)"/>
    <s v="Tonnes"/>
    <n v="24"/>
  </r>
  <r>
    <s v="DE"/>
    <s v="Germany"/>
    <s v="1999"/>
    <s v="1999"/>
    <s v="AUA01C2"/>
    <s v="Value of External Trade of Fish (Imports)"/>
    <s v="Euro Thousand"/>
    <n v="96"/>
  </r>
  <r>
    <s v="DE"/>
    <s v="Germany"/>
    <s v="2000"/>
    <s v="2000"/>
    <s v="AUA01C1"/>
    <s v="Weight of External Trade of Fish (Imports)"/>
    <s v="Tonnes"/>
    <n v="215"/>
  </r>
  <r>
    <s v="DE"/>
    <s v="Germany"/>
    <s v="2000"/>
    <s v="2000"/>
    <s v="AUA01C2"/>
    <s v="Value of External Trade of Fish (Imports)"/>
    <s v="Euro Thousand"/>
    <n v="510"/>
  </r>
  <r>
    <s v="DE"/>
    <s v="Germany"/>
    <s v="2001"/>
    <s v="2001"/>
    <s v="AUA01C1"/>
    <s v="Weight of External Trade of Fish (Imports)"/>
    <s v="Tonnes"/>
    <n v="625"/>
  </r>
  <r>
    <s v="DE"/>
    <s v="Germany"/>
    <s v="2001"/>
    <s v="2001"/>
    <s v="AUA01C2"/>
    <s v="Value of External Trade of Fish (Imports)"/>
    <s v="Euro Thousand"/>
    <n v="1813"/>
  </r>
  <r>
    <s v="DE"/>
    <s v="Germany"/>
    <s v="2002"/>
    <s v="2002"/>
    <s v="AUA01C1"/>
    <s v="Weight of External Trade of Fish (Imports)"/>
    <s v="Tonnes"/>
    <n v="1232"/>
  </r>
  <r>
    <s v="DE"/>
    <s v="Germany"/>
    <s v="2002"/>
    <s v="2002"/>
    <s v="AUA01C2"/>
    <s v="Value of External Trade of Fish (Imports)"/>
    <s v="Euro Thousand"/>
    <n v="4402"/>
  </r>
  <r>
    <s v="DE"/>
    <s v="Germany"/>
    <s v="2003"/>
    <s v="2003"/>
    <s v="AUA01C1"/>
    <s v="Weight of External Trade of Fish (Imports)"/>
    <s v="Tonnes"/>
    <n v="1388"/>
  </r>
  <r>
    <s v="DE"/>
    <s v="Germany"/>
    <s v="2003"/>
    <s v="2003"/>
    <s v="AUA01C2"/>
    <s v="Value of External Trade of Fish (Imports)"/>
    <s v="Euro Thousand"/>
    <n v="5070"/>
  </r>
  <r>
    <s v="DE"/>
    <s v="Germany"/>
    <s v="2004"/>
    <s v="2004"/>
    <s v="AUA01C1"/>
    <s v="Weight of External Trade of Fish (Imports)"/>
    <s v="Tonnes"/>
    <n v="1081"/>
  </r>
  <r>
    <s v="DE"/>
    <s v="Germany"/>
    <s v="2004"/>
    <s v="2004"/>
    <s v="AUA01C2"/>
    <s v="Value of External Trade of Fish (Imports)"/>
    <s v="Euro Thousand"/>
    <n v="4316"/>
  </r>
  <r>
    <s v="DK"/>
    <s v="Denmark"/>
    <s v="1994"/>
    <s v="1994"/>
    <s v="AUA01C1"/>
    <s v="Weight of External Trade of Fish (Imports)"/>
    <s v="Tonnes"/>
    <n v="3000"/>
  </r>
  <r>
    <s v="DK"/>
    <s v="Denmark"/>
    <s v="1994"/>
    <s v="1994"/>
    <s v="AUA01C2"/>
    <s v="Value of External Trade of Fish (Imports)"/>
    <s v="Euro Thousand"/>
    <n v="5467"/>
  </r>
  <r>
    <s v="DK"/>
    <s v="Denmark"/>
    <s v="1995"/>
    <s v="1995"/>
    <s v="AUA01C1"/>
    <s v="Weight of External Trade of Fish (Imports)"/>
    <s v="Tonnes"/>
    <n v="3402"/>
  </r>
  <r>
    <s v="DK"/>
    <s v="Denmark"/>
    <s v="1995"/>
    <s v="1995"/>
    <s v="AUA01C2"/>
    <s v="Value of External Trade of Fish (Imports)"/>
    <s v="Euro Thousand"/>
    <n v="6034"/>
  </r>
  <r>
    <s v="DK"/>
    <s v="Denmark"/>
    <s v="1996"/>
    <s v="1996"/>
    <s v="AUA01C1"/>
    <s v="Weight of External Trade of Fish (Imports)"/>
    <s v="Tonnes"/>
    <n v="6339"/>
  </r>
  <r>
    <s v="DK"/>
    <s v="Denmark"/>
    <s v="1996"/>
    <s v="1996"/>
    <s v="AUA01C2"/>
    <s v="Value of External Trade of Fish (Imports)"/>
    <s v="Euro Thousand"/>
    <n v="9806"/>
  </r>
  <r>
    <s v="DK"/>
    <s v="Denmark"/>
    <s v="1997"/>
    <s v="1997"/>
    <s v="AUA01C1"/>
    <s v="Weight of External Trade of Fish (Imports)"/>
    <s v="Tonnes"/>
    <n v="6482"/>
  </r>
  <r>
    <s v="DK"/>
    <s v="Denmark"/>
    <s v="1997"/>
    <s v="1997"/>
    <s v="AUA01C2"/>
    <s v="Value of External Trade of Fish (Imports)"/>
    <s v="Euro Thousand"/>
    <n v="10021"/>
  </r>
  <r>
    <s v="DK"/>
    <s v="Denmark"/>
    <s v="1998"/>
    <s v="1998"/>
    <s v="AUA01C1"/>
    <s v="Weight of External Trade of Fish (Imports)"/>
    <s v="Tonnes"/>
    <n v="4503"/>
  </r>
  <r>
    <s v="DK"/>
    <s v="Denmark"/>
    <s v="1998"/>
    <s v="1998"/>
    <s v="AUA01C2"/>
    <s v="Value of External Trade of Fish (Imports)"/>
    <s v="Euro Thousand"/>
    <n v="10092"/>
  </r>
  <r>
    <s v="DK"/>
    <s v="Denmark"/>
    <s v="1999"/>
    <s v="1999"/>
    <s v="AUA01C1"/>
    <s v="Weight of External Trade of Fish (Imports)"/>
    <s v="Tonnes"/>
    <n v="4070"/>
  </r>
  <r>
    <s v="DK"/>
    <s v="Denmark"/>
    <s v="1999"/>
    <s v="1999"/>
    <s v="AUA01C2"/>
    <s v="Value of External Trade of Fish (Imports)"/>
    <s v="Euro Thousand"/>
    <n v="10585"/>
  </r>
  <r>
    <s v="DK"/>
    <s v="Denmark"/>
    <s v="2000"/>
    <s v="2000"/>
    <s v="AUA01C1"/>
    <s v="Weight of External Trade of Fish (Imports)"/>
    <s v="Tonnes"/>
    <n v="6001"/>
  </r>
  <r>
    <s v="DK"/>
    <s v="Denmark"/>
    <s v="2000"/>
    <s v="2000"/>
    <s v="AUA01C2"/>
    <s v="Value of External Trade of Fish (Imports)"/>
    <s v="Euro Thousand"/>
    <n v="11807"/>
  </r>
  <r>
    <s v="DK"/>
    <s v="Denmark"/>
    <s v="2001"/>
    <s v="2001"/>
    <s v="AUA01C1"/>
    <s v="Weight of External Trade of Fish (Imports)"/>
    <s v="Tonnes"/>
    <n v="5112"/>
  </r>
  <r>
    <s v="DK"/>
    <s v="Denmark"/>
    <s v="2001"/>
    <s v="2001"/>
    <s v="AUA01C2"/>
    <s v="Value of External Trade of Fish (Imports)"/>
    <s v="Euro Thousand"/>
    <n v="12491"/>
  </r>
  <r>
    <s v="DK"/>
    <s v="Denmark"/>
    <s v="2002"/>
    <s v="2002"/>
    <s v="AUA01C1"/>
    <s v="Weight of External Trade of Fish (Imports)"/>
    <s v="Tonnes"/>
    <n v="3037"/>
  </r>
  <r>
    <s v="DK"/>
    <s v="Denmark"/>
    <s v="2002"/>
    <s v="2002"/>
    <s v="AUA01C2"/>
    <s v="Value of External Trade of Fish (Imports)"/>
    <s v="Euro Thousand"/>
    <n v="7772"/>
  </r>
  <r>
    <s v="DK"/>
    <s v="Denmark"/>
    <s v="2003"/>
    <s v="2003"/>
    <s v="AUA01C1"/>
    <s v="Weight of External Trade of Fish (Imports)"/>
    <s v="Tonnes"/>
    <n v="2255"/>
  </r>
  <r>
    <s v="DK"/>
    <s v="Denmark"/>
    <s v="2003"/>
    <s v="2003"/>
    <s v="AUA01C2"/>
    <s v="Value of External Trade of Fish (Imports)"/>
    <s v="Euro Thousand"/>
    <n v="5403"/>
  </r>
  <r>
    <s v="DK"/>
    <s v="Denmark"/>
    <s v="2004"/>
    <s v="2004"/>
    <s v="AUA01C1"/>
    <s v="Weight of External Trade of Fish (Imports)"/>
    <s v="Tonnes"/>
    <n v="2336"/>
  </r>
  <r>
    <s v="DK"/>
    <s v="Denmark"/>
    <s v="2004"/>
    <s v="2004"/>
    <s v="AUA01C2"/>
    <s v="Value of External Trade of Fish (Imports)"/>
    <s v="Euro Thousand"/>
    <n v="5655"/>
  </r>
  <r>
    <s v="EE"/>
    <s v="Estonia"/>
    <s v="1994"/>
    <s v="1994"/>
    <s v="AUA01C1"/>
    <s v="Weight of External Trade of Fish (Imports)"/>
    <s v="Tonnes"/>
    <s v=""/>
  </r>
  <r>
    <s v="EE"/>
    <s v="Estonia"/>
    <s v="1994"/>
    <s v="1994"/>
    <s v="AUA01C2"/>
    <s v="Value of External Trade of Fish (Imports)"/>
    <s v="Euro Thousand"/>
    <s v=""/>
  </r>
  <r>
    <s v="EE"/>
    <s v="Estonia"/>
    <s v="1995"/>
    <s v="1995"/>
    <s v="AUA01C1"/>
    <s v="Weight of External Trade of Fish (Imports)"/>
    <s v="Tonnes"/>
    <s v=""/>
  </r>
  <r>
    <s v="EE"/>
    <s v="Estonia"/>
    <s v="1995"/>
    <s v="1995"/>
    <s v="AUA01C2"/>
    <s v="Value of External Trade of Fish (Imports)"/>
    <s v="Euro Thousand"/>
    <s v=""/>
  </r>
  <r>
    <s v="EE"/>
    <s v="Estonia"/>
    <s v="1996"/>
    <s v="1996"/>
    <s v="AUA01C1"/>
    <s v="Weight of External Trade of Fish (Imports)"/>
    <s v="Tonnes"/>
    <s v=""/>
  </r>
  <r>
    <s v="EE"/>
    <s v="Estonia"/>
    <s v="1996"/>
    <s v="1996"/>
    <s v="AUA01C2"/>
    <s v="Value of External Trade of Fish (Imports)"/>
    <s v="Euro Thousand"/>
    <s v=""/>
  </r>
  <r>
    <s v="EE"/>
    <s v="Estonia"/>
    <s v="1997"/>
    <s v="1997"/>
    <s v="AUA01C1"/>
    <s v="Weight of External Trade of Fish (Imports)"/>
    <s v="Tonnes"/>
    <s v=""/>
  </r>
  <r>
    <s v="EE"/>
    <s v="Estonia"/>
    <s v="1997"/>
    <s v="1997"/>
    <s v="AUA01C2"/>
    <s v="Value of External Trade of Fish (Imports)"/>
    <s v="Euro Thousand"/>
    <s v=""/>
  </r>
  <r>
    <s v="EE"/>
    <s v="Estonia"/>
    <s v="1998"/>
    <s v="1998"/>
    <s v="AUA01C1"/>
    <s v="Weight of External Trade of Fish (Imports)"/>
    <s v="Tonnes"/>
    <s v=""/>
  </r>
  <r>
    <s v="EE"/>
    <s v="Estonia"/>
    <s v="1998"/>
    <s v="1998"/>
    <s v="AUA01C2"/>
    <s v="Value of External Trade of Fish (Imports)"/>
    <s v="Euro Thousand"/>
    <s v=""/>
  </r>
  <r>
    <s v="EE"/>
    <s v="Estonia"/>
    <s v="1999"/>
    <s v="1999"/>
    <s v="AUA01C1"/>
    <s v="Weight of External Trade of Fish (Imports)"/>
    <s v="Tonnes"/>
    <s v=""/>
  </r>
  <r>
    <s v="EE"/>
    <s v="Estonia"/>
    <s v="1999"/>
    <s v="1999"/>
    <s v="AUA01C2"/>
    <s v="Value of External Trade of Fish (Imports)"/>
    <s v="Euro Thousand"/>
    <s v=""/>
  </r>
  <r>
    <s v="EE"/>
    <s v="Estonia"/>
    <s v="2000"/>
    <s v="2000"/>
    <s v="AUA01C1"/>
    <s v="Weight of External Trade of Fish (Imports)"/>
    <s v="Tonnes"/>
    <s v=""/>
  </r>
  <r>
    <s v="EE"/>
    <s v="Estonia"/>
    <s v="2000"/>
    <s v="2000"/>
    <s v="AUA01C2"/>
    <s v="Value of External Trade of Fish (Imports)"/>
    <s v="Euro Thousand"/>
    <s v=""/>
  </r>
  <r>
    <s v="EE"/>
    <s v="Estonia"/>
    <s v="2001"/>
    <s v="2001"/>
    <s v="AUA01C1"/>
    <s v="Weight of External Trade of Fish (Imports)"/>
    <s v="Tonnes"/>
    <s v=""/>
  </r>
  <r>
    <s v="EE"/>
    <s v="Estonia"/>
    <s v="2001"/>
    <s v="2001"/>
    <s v="AUA01C2"/>
    <s v="Value of External Trade of Fish (Imports)"/>
    <s v="Euro Thousand"/>
    <s v=""/>
  </r>
  <r>
    <s v="EE"/>
    <s v="Estonia"/>
    <s v="2002"/>
    <s v="2002"/>
    <s v="AUA01C1"/>
    <s v="Weight of External Trade of Fish (Imports)"/>
    <s v="Tonnes"/>
    <n v="0"/>
  </r>
  <r>
    <s v="EE"/>
    <s v="Estonia"/>
    <s v="2002"/>
    <s v="2002"/>
    <s v="AUA01C2"/>
    <s v="Value of External Trade of Fish (Imports)"/>
    <s v="Euro Thousand"/>
    <n v="0"/>
  </r>
  <r>
    <s v="EE"/>
    <s v="Estonia"/>
    <s v="2003"/>
    <s v="2003"/>
    <s v="AUA01C1"/>
    <s v="Weight of External Trade of Fish (Imports)"/>
    <s v="Tonnes"/>
    <n v="0"/>
  </r>
  <r>
    <s v="EE"/>
    <s v="Estonia"/>
    <s v="2003"/>
    <s v="2003"/>
    <s v="AUA01C2"/>
    <s v="Value of External Trade of Fish (Imports)"/>
    <s v="Euro Thousand"/>
    <n v="0"/>
  </r>
  <r>
    <s v="EE"/>
    <s v="Estonia"/>
    <s v="2004"/>
    <s v="2004"/>
    <s v="AUA01C1"/>
    <s v="Weight of External Trade of Fish (Imports)"/>
    <s v="Tonnes"/>
    <n v="0"/>
  </r>
  <r>
    <s v="EE"/>
    <s v="Estonia"/>
    <s v="2004"/>
    <s v="2004"/>
    <s v="AUA01C2"/>
    <s v="Value of External Trade of Fish (Imports)"/>
    <s v="Euro Thousand"/>
    <n v="0"/>
  </r>
  <r>
    <s v="ES"/>
    <s v="Spain"/>
    <s v="1994"/>
    <s v="1994"/>
    <s v="AUA01C1"/>
    <s v="Weight of External Trade of Fish (Imports)"/>
    <s v="Tonnes"/>
    <n v="8"/>
  </r>
  <r>
    <s v="ES"/>
    <s v="Spain"/>
    <s v="1994"/>
    <s v="1994"/>
    <s v="AUA01C2"/>
    <s v="Value of External Trade of Fish (Imports)"/>
    <s v="Euro Thousand"/>
    <n v="105"/>
  </r>
  <r>
    <s v="ES"/>
    <s v="Spain"/>
    <s v="1995"/>
    <s v="1995"/>
    <s v="AUA01C1"/>
    <s v="Weight of External Trade of Fish (Imports)"/>
    <s v="Tonnes"/>
    <n v="0"/>
  </r>
  <r>
    <s v="ES"/>
    <s v="Spain"/>
    <s v="1995"/>
    <s v="1995"/>
    <s v="AUA01C2"/>
    <s v="Value of External Trade of Fish (Imports)"/>
    <s v="Euro Thousand"/>
    <n v="0"/>
  </r>
  <r>
    <s v="ES"/>
    <s v="Spain"/>
    <s v="1996"/>
    <s v="1996"/>
    <s v="AUA01C1"/>
    <s v="Weight of External Trade of Fish (Imports)"/>
    <s v="Tonnes"/>
    <n v="82"/>
  </r>
  <r>
    <s v="ES"/>
    <s v="Spain"/>
    <s v="1996"/>
    <s v="1996"/>
    <s v="AUA01C2"/>
    <s v="Value of External Trade of Fish (Imports)"/>
    <s v="Euro Thousand"/>
    <n v="206"/>
  </r>
  <r>
    <s v="ES"/>
    <s v="Spain"/>
    <s v="1997"/>
    <s v="1997"/>
    <s v="AUA01C1"/>
    <s v="Weight of External Trade of Fish (Imports)"/>
    <s v="Tonnes"/>
    <n v="86"/>
  </r>
  <r>
    <s v="ES"/>
    <s v="Spain"/>
    <s v="1997"/>
    <s v="1997"/>
    <s v="AUA01C2"/>
    <s v="Value of External Trade of Fish (Imports)"/>
    <s v="Euro Thousand"/>
    <n v="283"/>
  </r>
  <r>
    <s v="ES"/>
    <s v="Spain"/>
    <s v="1998"/>
    <s v="1998"/>
    <s v="AUA01C1"/>
    <s v="Weight of External Trade of Fish (Imports)"/>
    <s v="Tonnes"/>
    <n v="15"/>
  </r>
  <r>
    <s v="ES"/>
    <s v="Spain"/>
    <s v="1998"/>
    <s v="1998"/>
    <s v="AUA01C2"/>
    <s v="Value of External Trade of Fish (Imports)"/>
    <s v="Euro Thousand"/>
    <n v="58"/>
  </r>
  <r>
    <s v="ES"/>
    <s v="Spain"/>
    <s v="1999"/>
    <s v="1999"/>
    <s v="AUA01C1"/>
    <s v="Weight of External Trade of Fish (Imports)"/>
    <s v="Tonnes"/>
    <n v="15"/>
  </r>
  <r>
    <s v="ES"/>
    <s v="Spain"/>
    <s v="1999"/>
    <s v="1999"/>
    <s v="AUA01C2"/>
    <s v="Value of External Trade of Fish (Imports)"/>
    <s v="Euro Thousand"/>
    <n v="84"/>
  </r>
  <r>
    <s v="ES"/>
    <s v="Spain"/>
    <s v="2000"/>
    <s v="2000"/>
    <s v="AUA01C1"/>
    <s v="Weight of External Trade of Fish (Imports)"/>
    <s v="Tonnes"/>
    <n v="112"/>
  </r>
  <r>
    <s v="ES"/>
    <s v="Spain"/>
    <s v="2000"/>
    <s v="2000"/>
    <s v="AUA01C2"/>
    <s v="Value of External Trade of Fish (Imports)"/>
    <s v="Euro Thousand"/>
    <n v="219"/>
  </r>
  <r>
    <s v="ES"/>
    <s v="Spain"/>
    <s v="2001"/>
    <s v="2001"/>
    <s v="AUA01C1"/>
    <s v="Weight of External Trade of Fish (Imports)"/>
    <s v="Tonnes"/>
    <n v="181"/>
  </r>
  <r>
    <s v="ES"/>
    <s v="Spain"/>
    <s v="2001"/>
    <s v="2001"/>
    <s v="AUA01C2"/>
    <s v="Value of External Trade of Fish (Imports)"/>
    <s v="Euro Thousand"/>
    <n v="172"/>
  </r>
  <r>
    <s v="ES"/>
    <s v="Spain"/>
    <s v="2002"/>
    <s v="2002"/>
    <s v="AUA01C1"/>
    <s v="Weight of External Trade of Fish (Imports)"/>
    <s v="Tonnes"/>
    <n v="157"/>
  </r>
  <r>
    <s v="ES"/>
    <s v="Spain"/>
    <s v="2002"/>
    <s v="2002"/>
    <s v="AUA01C2"/>
    <s v="Value of External Trade of Fish (Imports)"/>
    <s v="Euro Thousand"/>
    <n v="139"/>
  </r>
  <r>
    <s v="ES"/>
    <s v="Spain"/>
    <s v="2003"/>
    <s v="2003"/>
    <s v="AUA01C1"/>
    <s v="Weight of External Trade of Fish (Imports)"/>
    <s v="Tonnes"/>
    <n v="44"/>
  </r>
  <r>
    <s v="ES"/>
    <s v="Spain"/>
    <s v="2003"/>
    <s v="2003"/>
    <s v="AUA01C2"/>
    <s v="Value of External Trade of Fish (Imports)"/>
    <s v="Euro Thousand"/>
    <n v="174"/>
  </r>
  <r>
    <s v="ES"/>
    <s v="Spain"/>
    <s v="2004"/>
    <s v="2004"/>
    <s v="AUA01C1"/>
    <s v="Weight of External Trade of Fish (Imports)"/>
    <s v="Tonnes"/>
    <n v="2385"/>
  </r>
  <r>
    <s v="ES"/>
    <s v="Spain"/>
    <s v="2004"/>
    <s v="2004"/>
    <s v="AUA01C2"/>
    <s v="Value of External Trade of Fish (Imports)"/>
    <s v="Euro Thousand"/>
    <n v="517"/>
  </r>
  <r>
    <s v="FI"/>
    <s v="Finland"/>
    <s v="1994"/>
    <s v="1994"/>
    <s v="AUA01C1"/>
    <s v="Weight of External Trade of Fish (Imports)"/>
    <s v="Tonnes"/>
    <n v="21"/>
  </r>
  <r>
    <s v="FI"/>
    <s v="Finland"/>
    <s v="1994"/>
    <s v="1994"/>
    <s v="AUA01C2"/>
    <s v="Value of External Trade of Fish (Imports)"/>
    <s v="Euro Thousand"/>
    <n v="8"/>
  </r>
  <r>
    <s v="FI"/>
    <s v="Finland"/>
    <s v="1995"/>
    <s v="1995"/>
    <s v="AUA01C1"/>
    <s v="Weight of External Trade of Fish (Imports)"/>
    <s v="Tonnes"/>
    <n v="0"/>
  </r>
  <r>
    <s v="FI"/>
    <s v="Finland"/>
    <s v="1995"/>
    <s v="1995"/>
    <s v="AUA01C2"/>
    <s v="Value of External Trade of Fish (Imports)"/>
    <s v="Euro Thousand"/>
    <n v="0"/>
  </r>
  <r>
    <s v="FI"/>
    <s v="Finland"/>
    <s v="1996"/>
    <s v="1996"/>
    <s v="AUA01C1"/>
    <s v="Weight of External Trade of Fish (Imports)"/>
    <s v="Tonnes"/>
    <n v="14"/>
  </r>
  <r>
    <s v="FI"/>
    <s v="Finland"/>
    <s v="1996"/>
    <s v="1996"/>
    <s v="AUA01C2"/>
    <s v="Value of External Trade of Fish (Imports)"/>
    <s v="Euro Thousand"/>
    <n v="9"/>
  </r>
  <r>
    <s v="FI"/>
    <s v="Finland"/>
    <s v="1997"/>
    <s v="1997"/>
    <s v="AUA01C1"/>
    <s v="Weight of External Trade of Fish (Imports)"/>
    <s v="Tonnes"/>
    <n v="0"/>
  </r>
  <r>
    <s v="FI"/>
    <s v="Finland"/>
    <s v="1997"/>
    <s v="1997"/>
    <s v="AUA01C2"/>
    <s v="Value of External Trade of Fish (Imports)"/>
    <s v="Euro Thousand"/>
    <n v="0"/>
  </r>
  <r>
    <s v="FI"/>
    <s v="Finland"/>
    <s v="1998"/>
    <s v="1998"/>
    <s v="AUA01C1"/>
    <s v="Weight of External Trade of Fish (Imports)"/>
    <s v="Tonnes"/>
    <n v="0"/>
  </r>
  <r>
    <s v="FI"/>
    <s v="Finland"/>
    <s v="1998"/>
    <s v="1998"/>
    <s v="AUA01C2"/>
    <s v="Value of External Trade of Fish (Imports)"/>
    <s v="Euro Thousand"/>
    <n v="0"/>
  </r>
  <r>
    <s v="FI"/>
    <s v="Finland"/>
    <s v="1999"/>
    <s v="1999"/>
    <s v="AUA01C1"/>
    <s v="Weight of External Trade of Fish (Imports)"/>
    <s v="Tonnes"/>
    <n v="37"/>
  </r>
  <r>
    <s v="FI"/>
    <s v="Finland"/>
    <s v="1999"/>
    <s v="1999"/>
    <s v="AUA01C2"/>
    <s v="Value of External Trade of Fish (Imports)"/>
    <s v="Euro Thousand"/>
    <n v="22"/>
  </r>
  <r>
    <s v="FI"/>
    <s v="Finland"/>
    <s v="2000"/>
    <s v="2000"/>
    <s v="AUA01C1"/>
    <s v="Weight of External Trade of Fish (Imports)"/>
    <s v="Tonnes"/>
    <s v=""/>
  </r>
  <r>
    <s v="FI"/>
    <s v="Finland"/>
    <s v="2000"/>
    <s v="2000"/>
    <s v="AUA01C2"/>
    <s v="Value of External Trade of Fish (Imports)"/>
    <s v="Euro Thousand"/>
    <s v=""/>
  </r>
  <r>
    <s v="FI"/>
    <s v="Finland"/>
    <s v="2001"/>
    <s v="2001"/>
    <s v="AUA01C1"/>
    <s v="Weight of External Trade of Fish (Imports)"/>
    <s v="Tonnes"/>
    <s v=""/>
  </r>
  <r>
    <s v="FI"/>
    <s v="Finland"/>
    <s v="2001"/>
    <s v="2001"/>
    <s v="AUA01C2"/>
    <s v="Value of External Trade of Fish (Imports)"/>
    <s v="Euro Thousand"/>
    <s v=""/>
  </r>
  <r>
    <s v="FI"/>
    <s v="Finland"/>
    <s v="2002"/>
    <s v="2002"/>
    <s v="AUA01C1"/>
    <s v="Weight of External Trade of Fish (Imports)"/>
    <s v="Tonnes"/>
    <n v="0"/>
  </r>
  <r>
    <s v="FI"/>
    <s v="Finland"/>
    <s v="2002"/>
    <s v="2002"/>
    <s v="AUA01C2"/>
    <s v="Value of External Trade of Fish (Imports)"/>
    <s v="Euro Thousand"/>
    <n v="0"/>
  </r>
  <r>
    <s v="FI"/>
    <s v="Finland"/>
    <s v="2003"/>
    <s v="2003"/>
    <s v="AUA01C1"/>
    <s v="Weight of External Trade of Fish (Imports)"/>
    <s v="Tonnes"/>
    <n v="0"/>
  </r>
  <r>
    <s v="FI"/>
    <s v="Finland"/>
    <s v="2003"/>
    <s v="2003"/>
    <s v="AUA01C2"/>
    <s v="Value of External Trade of Fish (Imports)"/>
    <s v="Euro Thousand"/>
    <n v="0"/>
  </r>
  <r>
    <s v="FI"/>
    <s v="Finland"/>
    <s v="2004"/>
    <s v="2004"/>
    <s v="AUA01C1"/>
    <s v="Weight of External Trade of Fish (Imports)"/>
    <s v="Tonnes"/>
    <n v="0"/>
  </r>
  <r>
    <s v="FI"/>
    <s v="Finland"/>
    <s v="2004"/>
    <s v="2004"/>
    <s v="AUA01C2"/>
    <s v="Value of External Trade of Fish (Imports)"/>
    <s v="Euro Thousand"/>
    <n v="0"/>
  </r>
  <r>
    <s v="FO"/>
    <s v="Faroe Islands"/>
    <s v="1994"/>
    <s v="1994"/>
    <s v="AUA01C1"/>
    <s v="Weight of External Trade of Fish (Imports)"/>
    <s v="Tonnes"/>
    <n v="5384"/>
  </r>
  <r>
    <s v="FO"/>
    <s v="Faroe Islands"/>
    <s v="1994"/>
    <s v="1994"/>
    <s v="AUA01C2"/>
    <s v="Value of External Trade of Fish (Imports)"/>
    <s v="Euro Thousand"/>
    <n v="538"/>
  </r>
  <r>
    <s v="FO"/>
    <s v="Faroe Islands"/>
    <s v="1995"/>
    <s v="1995"/>
    <s v="AUA01C1"/>
    <s v="Weight of External Trade of Fish (Imports)"/>
    <s v="Tonnes"/>
    <n v="7773"/>
  </r>
  <r>
    <s v="FO"/>
    <s v="Faroe Islands"/>
    <s v="1995"/>
    <s v="1995"/>
    <s v="AUA01C2"/>
    <s v="Value of External Trade of Fish (Imports)"/>
    <s v="Euro Thousand"/>
    <n v="1069"/>
  </r>
  <r>
    <s v="FO"/>
    <s v="Faroe Islands"/>
    <s v="1996"/>
    <s v="1996"/>
    <s v="AUA01C1"/>
    <s v="Weight of External Trade of Fish (Imports)"/>
    <s v="Tonnes"/>
    <n v="868"/>
  </r>
  <r>
    <s v="FO"/>
    <s v="Faroe Islands"/>
    <s v="1996"/>
    <s v="1996"/>
    <s v="AUA01C2"/>
    <s v="Value of External Trade of Fish (Imports)"/>
    <s v="Euro Thousand"/>
    <n v="352"/>
  </r>
  <r>
    <s v="FO"/>
    <s v="Faroe Islands"/>
    <s v="1997"/>
    <s v="1997"/>
    <s v="AUA01C1"/>
    <s v="Weight of External Trade of Fish (Imports)"/>
    <s v="Tonnes"/>
    <n v="2447"/>
  </r>
  <r>
    <s v="FO"/>
    <s v="Faroe Islands"/>
    <s v="1997"/>
    <s v="1997"/>
    <s v="AUA01C2"/>
    <s v="Value of External Trade of Fish (Imports)"/>
    <s v="Euro Thousand"/>
    <n v="818"/>
  </r>
  <r>
    <s v="FO"/>
    <s v="Faroe Islands"/>
    <s v="1998"/>
    <s v="1998"/>
    <s v="AUA01C1"/>
    <s v="Weight of External Trade of Fish (Imports)"/>
    <s v="Tonnes"/>
    <n v="1620"/>
  </r>
  <r>
    <s v="FO"/>
    <s v="Faroe Islands"/>
    <s v="1998"/>
    <s v="1998"/>
    <s v="AUA01C2"/>
    <s v="Value of External Trade of Fish (Imports)"/>
    <s v="Euro Thousand"/>
    <n v="132"/>
  </r>
  <r>
    <s v="FO"/>
    <s v="Faroe Islands"/>
    <s v="1999"/>
    <s v="1999"/>
    <s v="AUA01C1"/>
    <s v="Weight of External Trade of Fish (Imports)"/>
    <s v="Tonnes"/>
    <n v="4519"/>
  </r>
  <r>
    <s v="FO"/>
    <s v="Faroe Islands"/>
    <s v="1999"/>
    <s v="1999"/>
    <s v="AUA01C2"/>
    <s v="Value of External Trade of Fish (Imports)"/>
    <s v="Euro Thousand"/>
    <n v="579"/>
  </r>
  <r>
    <s v="FO"/>
    <s v="Faroe Islands"/>
    <s v="2000"/>
    <s v="2000"/>
    <s v="AUA01C1"/>
    <s v="Weight of External Trade of Fish (Imports)"/>
    <s v="Tonnes"/>
    <n v="6656"/>
  </r>
  <r>
    <s v="FO"/>
    <s v="Faroe Islands"/>
    <s v="2000"/>
    <s v="2000"/>
    <s v="AUA01C2"/>
    <s v="Value of External Trade of Fish (Imports)"/>
    <s v="Euro Thousand"/>
    <n v="478"/>
  </r>
  <r>
    <s v="FO"/>
    <s v="Faroe Islands"/>
    <s v="2001"/>
    <s v="2001"/>
    <s v="AUA01C1"/>
    <s v="Weight of External Trade of Fish (Imports)"/>
    <s v="Tonnes"/>
    <n v="44"/>
  </r>
  <r>
    <s v="FO"/>
    <s v="Faroe Islands"/>
    <s v="2001"/>
    <s v="2001"/>
    <s v="AUA01C2"/>
    <s v="Value of External Trade of Fish (Imports)"/>
    <s v="Euro Thousand"/>
    <n v="117"/>
  </r>
  <r>
    <s v="FO"/>
    <s v="Faroe Islands"/>
    <s v="2002"/>
    <s v="2002"/>
    <s v="AUA01C1"/>
    <s v="Weight of External Trade of Fish (Imports)"/>
    <s v="Tonnes"/>
    <n v="107"/>
  </r>
  <r>
    <s v="FO"/>
    <s v="Faroe Islands"/>
    <s v="2002"/>
    <s v="2002"/>
    <s v="AUA01C2"/>
    <s v="Value of External Trade of Fish (Imports)"/>
    <s v="Euro Thousand"/>
    <n v="276"/>
  </r>
  <r>
    <s v="FO"/>
    <s v="Faroe Islands"/>
    <s v="2003"/>
    <s v="2003"/>
    <s v="AUA01C1"/>
    <s v="Weight of External Trade of Fish (Imports)"/>
    <s v="Tonnes"/>
    <n v="2075"/>
  </r>
  <r>
    <s v="FO"/>
    <s v="Faroe Islands"/>
    <s v="2003"/>
    <s v="2003"/>
    <s v="AUA01C2"/>
    <s v="Value of External Trade of Fish (Imports)"/>
    <s v="Euro Thousand"/>
    <n v="602"/>
  </r>
  <r>
    <s v="FO"/>
    <s v="Faroe Islands"/>
    <s v="2004"/>
    <s v="2004"/>
    <s v="AUA01C1"/>
    <s v="Weight of External Trade of Fish (Imports)"/>
    <s v="Tonnes"/>
    <n v="4303"/>
  </r>
  <r>
    <s v="FO"/>
    <s v="Faroe Islands"/>
    <s v="2004"/>
    <s v="2004"/>
    <s v="AUA01C2"/>
    <s v="Value of External Trade of Fish (Imports)"/>
    <s v="Euro Thousand"/>
    <n v="571"/>
  </r>
  <r>
    <s v="FR"/>
    <s v="France"/>
    <s v="1994"/>
    <s v="1994"/>
    <s v="AUA01C1"/>
    <s v="Weight of External Trade of Fish (Imports)"/>
    <s v="Tonnes"/>
    <n v="14"/>
  </r>
  <r>
    <s v="FR"/>
    <s v="France"/>
    <s v="1994"/>
    <s v="1994"/>
    <s v="AUA01C2"/>
    <s v="Value of External Trade of Fish (Imports)"/>
    <s v="Euro Thousand"/>
    <n v="100"/>
  </r>
  <r>
    <s v="FR"/>
    <s v="France"/>
    <s v="1995"/>
    <s v="1995"/>
    <s v="AUA01C1"/>
    <s v="Weight of External Trade of Fish (Imports)"/>
    <s v="Tonnes"/>
    <n v="143"/>
  </r>
  <r>
    <s v="FR"/>
    <s v="France"/>
    <s v="1995"/>
    <s v="1995"/>
    <s v="AUA01C2"/>
    <s v="Value of External Trade of Fish (Imports)"/>
    <s v="Euro Thousand"/>
    <n v="503"/>
  </r>
  <r>
    <s v="FR"/>
    <s v="France"/>
    <s v="1996"/>
    <s v="1996"/>
    <s v="AUA01C1"/>
    <s v="Weight of External Trade of Fish (Imports)"/>
    <s v="Tonnes"/>
    <n v="36"/>
  </r>
  <r>
    <s v="FR"/>
    <s v="France"/>
    <s v="1996"/>
    <s v="1996"/>
    <s v="AUA01C2"/>
    <s v="Value of External Trade of Fish (Imports)"/>
    <s v="Euro Thousand"/>
    <n v="185"/>
  </r>
  <r>
    <s v="FR"/>
    <s v="France"/>
    <s v="1997"/>
    <s v="1997"/>
    <s v="AUA01C1"/>
    <s v="Weight of External Trade of Fish (Imports)"/>
    <s v="Tonnes"/>
    <n v="230"/>
  </r>
  <r>
    <s v="FR"/>
    <s v="France"/>
    <s v="1997"/>
    <s v="1997"/>
    <s v="AUA01C2"/>
    <s v="Value of External Trade of Fish (Imports)"/>
    <s v="Euro Thousand"/>
    <n v="503"/>
  </r>
  <r>
    <s v="FR"/>
    <s v="France"/>
    <s v="1998"/>
    <s v="1998"/>
    <s v="AUA01C1"/>
    <s v="Weight of External Trade of Fish (Imports)"/>
    <s v="Tonnes"/>
    <n v="99"/>
  </r>
  <r>
    <s v="FR"/>
    <s v="France"/>
    <s v="1998"/>
    <s v="1998"/>
    <s v="AUA01C2"/>
    <s v="Value of External Trade of Fish (Imports)"/>
    <s v="Euro Thousand"/>
    <n v="238"/>
  </r>
  <r>
    <s v="FR"/>
    <s v="France"/>
    <s v="1999"/>
    <s v="1999"/>
    <s v="AUA01C1"/>
    <s v="Weight of External Trade of Fish (Imports)"/>
    <s v="Tonnes"/>
    <n v="26"/>
  </r>
  <r>
    <s v="FR"/>
    <s v="France"/>
    <s v="1999"/>
    <s v="1999"/>
    <s v="AUA01C2"/>
    <s v="Value of External Trade of Fish (Imports)"/>
    <s v="Euro Thousand"/>
    <n v="159"/>
  </r>
  <r>
    <s v="FR"/>
    <s v="France"/>
    <s v="2000"/>
    <s v="2000"/>
    <s v="AUA01C1"/>
    <s v="Weight of External Trade of Fish (Imports)"/>
    <s v="Tonnes"/>
    <n v="107"/>
  </r>
  <r>
    <s v="FR"/>
    <s v="France"/>
    <s v="2000"/>
    <s v="2000"/>
    <s v="AUA01C2"/>
    <s v="Value of External Trade of Fish (Imports)"/>
    <s v="Euro Thousand"/>
    <n v="429"/>
  </r>
  <r>
    <s v="FR"/>
    <s v="France"/>
    <s v="2001"/>
    <s v="2001"/>
    <s v="AUA01C1"/>
    <s v="Weight of External Trade of Fish (Imports)"/>
    <s v="Tonnes"/>
    <n v="38698"/>
  </r>
  <r>
    <s v="FR"/>
    <s v="France"/>
    <s v="2001"/>
    <s v="2001"/>
    <s v="AUA01C2"/>
    <s v="Value of External Trade of Fish (Imports)"/>
    <s v="Euro Thousand"/>
    <n v="15654"/>
  </r>
  <r>
    <s v="FR"/>
    <s v="France"/>
    <s v="2002"/>
    <s v="2002"/>
    <s v="AUA01C1"/>
    <s v="Weight of External Trade of Fish (Imports)"/>
    <s v="Tonnes"/>
    <n v="331"/>
  </r>
  <r>
    <s v="FR"/>
    <s v="France"/>
    <s v="2002"/>
    <s v="2002"/>
    <s v="AUA01C2"/>
    <s v="Value of External Trade of Fish (Imports)"/>
    <s v="Euro Thousand"/>
    <n v="815"/>
  </r>
  <r>
    <s v="FR"/>
    <s v="France"/>
    <s v="2003"/>
    <s v="2003"/>
    <s v="AUA01C1"/>
    <s v="Weight of External Trade of Fish (Imports)"/>
    <s v="Tonnes"/>
    <n v="877"/>
  </r>
  <r>
    <s v="FR"/>
    <s v="France"/>
    <s v="2003"/>
    <s v="2003"/>
    <s v="AUA01C2"/>
    <s v="Value of External Trade of Fish (Imports)"/>
    <s v="Euro Thousand"/>
    <n v="1360"/>
  </r>
  <r>
    <s v="FR"/>
    <s v="France"/>
    <s v="2004"/>
    <s v="2004"/>
    <s v="AUA01C1"/>
    <s v="Weight of External Trade of Fish (Imports)"/>
    <s v="Tonnes"/>
    <n v="381"/>
  </r>
  <r>
    <s v="FR"/>
    <s v="France"/>
    <s v="2004"/>
    <s v="2004"/>
    <s v="AUA01C2"/>
    <s v="Value of External Trade of Fish (Imports)"/>
    <s v="Euro Thousand"/>
    <n v="1185"/>
  </r>
  <r>
    <s v="GR"/>
    <s v="Greece"/>
    <s v="1994"/>
    <s v="1994"/>
    <s v="AUA01C1"/>
    <s v="Weight of External Trade of Fish (Imports)"/>
    <s v="Tonnes"/>
    <n v="1"/>
  </r>
  <r>
    <s v="GR"/>
    <s v="Greece"/>
    <s v="1994"/>
    <s v="1994"/>
    <s v="AUA01C2"/>
    <s v="Value of External Trade of Fish (Imports)"/>
    <s v="Euro Thousand"/>
    <n v="14"/>
  </r>
  <r>
    <s v="GR"/>
    <s v="Greece"/>
    <s v="1995"/>
    <s v="1995"/>
    <s v="AUA01C1"/>
    <s v="Weight of External Trade of Fish (Imports)"/>
    <s v="Tonnes"/>
    <n v="4"/>
  </r>
  <r>
    <s v="GR"/>
    <s v="Greece"/>
    <s v="1995"/>
    <s v="1995"/>
    <s v="AUA01C2"/>
    <s v="Value of External Trade of Fish (Imports)"/>
    <s v="Euro Thousand"/>
    <n v="48"/>
  </r>
  <r>
    <s v="GR"/>
    <s v="Greece"/>
    <s v="1996"/>
    <s v="1996"/>
    <s v="AUA01C1"/>
    <s v="Weight of External Trade of Fish (Imports)"/>
    <s v="Tonnes"/>
    <n v="16"/>
  </r>
  <r>
    <s v="GR"/>
    <s v="Greece"/>
    <s v="1996"/>
    <s v="1996"/>
    <s v="AUA01C2"/>
    <s v="Value of External Trade of Fish (Imports)"/>
    <s v="Euro Thousand"/>
    <n v="104"/>
  </r>
  <r>
    <s v="GR"/>
    <s v="Greece"/>
    <s v="1997"/>
    <s v="1997"/>
    <s v="AUA01C1"/>
    <s v="Weight of External Trade of Fish (Imports)"/>
    <s v="Tonnes"/>
    <n v="2"/>
  </r>
  <r>
    <s v="GR"/>
    <s v="Greece"/>
    <s v="1997"/>
    <s v="1997"/>
    <s v="AUA01C2"/>
    <s v="Value of External Trade of Fish (Imports)"/>
    <s v="Euro Thousand"/>
    <n v="22"/>
  </r>
  <r>
    <s v="GR"/>
    <s v="Greece"/>
    <s v="1998"/>
    <s v="1998"/>
    <s v="AUA01C1"/>
    <s v="Weight of External Trade of Fish (Imports)"/>
    <s v="Tonnes"/>
    <n v="0"/>
  </r>
  <r>
    <s v="GR"/>
    <s v="Greece"/>
    <s v="1998"/>
    <s v="1998"/>
    <s v="AUA01C2"/>
    <s v="Value of External Trade of Fish (Imports)"/>
    <s v="Euro Thousand"/>
    <n v="0"/>
  </r>
  <r>
    <s v="GR"/>
    <s v="Greece"/>
    <s v="1999"/>
    <s v="1999"/>
    <s v="AUA01C1"/>
    <s v="Weight of External Trade of Fish (Imports)"/>
    <s v="Tonnes"/>
    <n v="0"/>
  </r>
  <r>
    <s v="GR"/>
    <s v="Greece"/>
    <s v="1999"/>
    <s v="1999"/>
    <s v="AUA01C2"/>
    <s v="Value of External Trade of Fish (Imports)"/>
    <s v="Euro Thousand"/>
    <n v="2"/>
  </r>
  <r>
    <s v="GR"/>
    <s v="Greece"/>
    <s v="2000"/>
    <s v="2000"/>
    <s v="AUA01C1"/>
    <s v="Weight of External Trade of Fish (Imports)"/>
    <s v="Tonnes"/>
    <n v="1"/>
  </r>
  <r>
    <s v="GR"/>
    <s v="Greece"/>
    <s v="2000"/>
    <s v="2000"/>
    <s v="AUA01C2"/>
    <s v="Value of External Trade of Fish (Imports)"/>
    <s v="Euro Thousand"/>
    <n v="7"/>
  </r>
  <r>
    <s v="GR"/>
    <s v="Greece"/>
    <s v="2001"/>
    <s v="2001"/>
    <s v="AUA01C1"/>
    <s v="Weight of External Trade of Fish (Imports)"/>
    <s v="Tonnes"/>
    <n v="5"/>
  </r>
  <r>
    <s v="GR"/>
    <s v="Greece"/>
    <s v="2001"/>
    <s v="2001"/>
    <s v="AUA01C2"/>
    <s v="Value of External Trade of Fish (Imports)"/>
    <s v="Euro Thousand"/>
    <n v="34"/>
  </r>
  <r>
    <s v="GR"/>
    <s v="Greece"/>
    <s v="2002"/>
    <s v="2002"/>
    <s v="AUA01C1"/>
    <s v="Weight of External Trade of Fish (Imports)"/>
    <s v="Tonnes"/>
    <n v="10"/>
  </r>
  <r>
    <s v="GR"/>
    <s v="Greece"/>
    <s v="2002"/>
    <s v="2002"/>
    <s v="AUA01C2"/>
    <s v="Value of External Trade of Fish (Imports)"/>
    <s v="Euro Thousand"/>
    <n v="47"/>
  </r>
  <r>
    <s v="GR"/>
    <s v="Greece"/>
    <s v="2003"/>
    <s v="2003"/>
    <s v="AUA01C1"/>
    <s v="Weight of External Trade of Fish (Imports)"/>
    <s v="Tonnes"/>
    <n v="8"/>
  </r>
  <r>
    <s v="GR"/>
    <s v="Greece"/>
    <s v="2003"/>
    <s v="2003"/>
    <s v="AUA01C2"/>
    <s v="Value of External Trade of Fish (Imports)"/>
    <s v="Euro Thousand"/>
    <n v="47"/>
  </r>
  <r>
    <s v="GR"/>
    <s v="Greece"/>
    <s v="2004"/>
    <s v="2004"/>
    <s v="AUA01C1"/>
    <s v="Weight of External Trade of Fish (Imports)"/>
    <s v="Tonnes"/>
    <n v="17"/>
  </r>
  <r>
    <s v="GR"/>
    <s v="Greece"/>
    <s v="2004"/>
    <s v="2004"/>
    <s v="AUA01C2"/>
    <s v="Value of External Trade of Fish (Imports)"/>
    <s v="Euro Thousand"/>
    <n v="112"/>
  </r>
  <r>
    <s v="HU"/>
    <s v="Hungary"/>
    <s v="1994"/>
    <s v="1994"/>
    <s v="AUA01C1"/>
    <s v="Weight of External Trade of Fish (Imports)"/>
    <s v="Tonnes"/>
    <s v=""/>
  </r>
  <r>
    <s v="HU"/>
    <s v="Hungary"/>
    <s v="1994"/>
    <s v="1994"/>
    <s v="AUA01C2"/>
    <s v="Value of External Trade of Fish (Imports)"/>
    <s v="Euro Thousand"/>
    <s v=""/>
  </r>
  <r>
    <s v="HU"/>
    <s v="Hungary"/>
    <s v="1995"/>
    <s v="1995"/>
    <s v="AUA01C1"/>
    <s v="Weight of External Trade of Fish (Imports)"/>
    <s v="Tonnes"/>
    <s v=""/>
  </r>
  <r>
    <s v="HU"/>
    <s v="Hungary"/>
    <s v="1995"/>
    <s v="1995"/>
    <s v="AUA01C2"/>
    <s v="Value of External Trade of Fish (Imports)"/>
    <s v="Euro Thousand"/>
    <s v=""/>
  </r>
  <r>
    <s v="HU"/>
    <s v="Hungary"/>
    <s v="1996"/>
    <s v="1996"/>
    <s v="AUA01C1"/>
    <s v="Weight of External Trade of Fish (Imports)"/>
    <s v="Tonnes"/>
    <s v=""/>
  </r>
  <r>
    <s v="HU"/>
    <s v="Hungary"/>
    <s v="1996"/>
    <s v="1996"/>
    <s v="AUA01C2"/>
    <s v="Value of External Trade of Fish (Imports)"/>
    <s v="Euro Thousand"/>
    <s v=""/>
  </r>
  <r>
    <s v="HU"/>
    <s v="Hungary"/>
    <s v="1997"/>
    <s v="1997"/>
    <s v="AUA01C1"/>
    <s v="Weight of External Trade of Fish (Imports)"/>
    <s v="Tonnes"/>
    <s v=""/>
  </r>
  <r>
    <s v="HU"/>
    <s v="Hungary"/>
    <s v="1997"/>
    <s v="1997"/>
    <s v="AUA01C2"/>
    <s v="Value of External Trade of Fish (Imports)"/>
    <s v="Euro Thousand"/>
    <s v=""/>
  </r>
  <r>
    <s v="HU"/>
    <s v="Hungary"/>
    <s v="1998"/>
    <s v="1998"/>
    <s v="AUA01C1"/>
    <s v="Weight of External Trade of Fish (Imports)"/>
    <s v="Tonnes"/>
    <s v=""/>
  </r>
  <r>
    <s v="HU"/>
    <s v="Hungary"/>
    <s v="1998"/>
    <s v="1998"/>
    <s v="AUA01C2"/>
    <s v="Value of External Trade of Fish (Imports)"/>
    <s v="Euro Thousand"/>
    <s v=""/>
  </r>
  <r>
    <s v="HU"/>
    <s v="Hungary"/>
    <s v="1999"/>
    <s v="1999"/>
    <s v="AUA01C1"/>
    <s v="Weight of External Trade of Fish (Imports)"/>
    <s v="Tonnes"/>
    <s v=""/>
  </r>
  <r>
    <s v="HU"/>
    <s v="Hungary"/>
    <s v="1999"/>
    <s v="1999"/>
    <s v="AUA01C2"/>
    <s v="Value of External Trade of Fish (Imports)"/>
    <s v="Euro Thousand"/>
    <s v=""/>
  </r>
  <r>
    <s v="HU"/>
    <s v="Hungary"/>
    <s v="2000"/>
    <s v="2000"/>
    <s v="AUA01C1"/>
    <s v="Weight of External Trade of Fish (Imports)"/>
    <s v="Tonnes"/>
    <s v=""/>
  </r>
  <r>
    <s v="HU"/>
    <s v="Hungary"/>
    <s v="2000"/>
    <s v="2000"/>
    <s v="AUA01C2"/>
    <s v="Value of External Trade of Fish (Imports)"/>
    <s v="Euro Thousand"/>
    <s v=""/>
  </r>
  <r>
    <s v="HU"/>
    <s v="Hungary"/>
    <s v="2001"/>
    <s v="2001"/>
    <s v="AUA01C1"/>
    <s v="Weight of External Trade of Fish (Imports)"/>
    <s v="Tonnes"/>
    <s v=""/>
  </r>
  <r>
    <s v="HU"/>
    <s v="Hungary"/>
    <s v="2001"/>
    <s v="2001"/>
    <s v="AUA01C2"/>
    <s v="Value of External Trade of Fish (Imports)"/>
    <s v="Euro Thousand"/>
    <s v=""/>
  </r>
  <r>
    <s v="HU"/>
    <s v="Hungary"/>
    <s v="2002"/>
    <s v="2002"/>
    <s v="AUA01C1"/>
    <s v="Weight of External Trade of Fish (Imports)"/>
    <s v="Tonnes"/>
    <n v="0"/>
  </r>
  <r>
    <s v="HU"/>
    <s v="Hungary"/>
    <s v="2002"/>
    <s v="2002"/>
    <s v="AUA01C2"/>
    <s v="Value of External Trade of Fish (Imports)"/>
    <s v="Euro Thousand"/>
    <n v="3"/>
  </r>
  <r>
    <s v="HU"/>
    <s v="Hungary"/>
    <s v="2003"/>
    <s v="2003"/>
    <s v="AUA01C1"/>
    <s v="Weight of External Trade of Fish (Imports)"/>
    <s v="Tonnes"/>
    <n v="0"/>
  </r>
  <r>
    <s v="HU"/>
    <s v="Hungary"/>
    <s v="2003"/>
    <s v="2003"/>
    <s v="AUA01C2"/>
    <s v="Value of External Trade of Fish (Imports)"/>
    <s v="Euro Thousand"/>
    <n v="0"/>
  </r>
  <r>
    <s v="HU"/>
    <s v="Hungary"/>
    <s v="2004"/>
    <s v="2004"/>
    <s v="AUA01C1"/>
    <s v="Weight of External Trade of Fish (Imports)"/>
    <s v="Tonnes"/>
    <n v="0"/>
  </r>
  <r>
    <s v="HU"/>
    <s v="Hungary"/>
    <s v="2004"/>
    <s v="2004"/>
    <s v="AUA01C2"/>
    <s v="Value of External Trade of Fish (Imports)"/>
    <s v="Euro Thousand"/>
    <n v="0"/>
  </r>
  <r>
    <s v="IS"/>
    <s v="Iceland"/>
    <s v="1994"/>
    <s v="1994"/>
    <s v="AUA01C1"/>
    <s v="Weight of External Trade of Fish (Imports)"/>
    <s v="Tonnes"/>
    <n v="6106"/>
  </r>
  <r>
    <s v="IS"/>
    <s v="Iceland"/>
    <s v="1994"/>
    <s v="1994"/>
    <s v="AUA01C2"/>
    <s v="Value of External Trade of Fish (Imports)"/>
    <s v="Euro Thousand"/>
    <n v="3191"/>
  </r>
  <r>
    <s v="IS"/>
    <s v="Iceland"/>
    <s v="1995"/>
    <s v="1995"/>
    <s v="AUA01C1"/>
    <s v="Weight of External Trade of Fish (Imports)"/>
    <s v="Tonnes"/>
    <n v="3377"/>
  </r>
  <r>
    <s v="IS"/>
    <s v="Iceland"/>
    <s v="1995"/>
    <s v="1995"/>
    <s v="AUA01C2"/>
    <s v="Value of External Trade of Fish (Imports)"/>
    <s v="Euro Thousand"/>
    <n v="1897"/>
  </r>
  <r>
    <s v="IS"/>
    <s v="Iceland"/>
    <s v="1996"/>
    <s v="1996"/>
    <s v="AUA01C1"/>
    <s v="Weight of External Trade of Fish (Imports)"/>
    <s v="Tonnes"/>
    <n v="3800"/>
  </r>
  <r>
    <s v="IS"/>
    <s v="Iceland"/>
    <s v="1996"/>
    <s v="1996"/>
    <s v="AUA01C2"/>
    <s v="Value of External Trade of Fish (Imports)"/>
    <s v="Euro Thousand"/>
    <n v="2462"/>
  </r>
  <r>
    <s v="IS"/>
    <s v="Iceland"/>
    <s v="1997"/>
    <s v="1997"/>
    <s v="AUA01C1"/>
    <s v="Weight of External Trade of Fish (Imports)"/>
    <s v="Tonnes"/>
    <n v="7603"/>
  </r>
  <r>
    <s v="IS"/>
    <s v="Iceland"/>
    <s v="1997"/>
    <s v="1997"/>
    <s v="AUA01C2"/>
    <s v="Value of External Trade of Fish (Imports)"/>
    <s v="Euro Thousand"/>
    <n v="4830"/>
  </r>
  <r>
    <s v="IS"/>
    <s v="Iceland"/>
    <s v="1998"/>
    <s v="1998"/>
    <s v="AUA01C1"/>
    <s v="Weight of External Trade of Fish (Imports)"/>
    <s v="Tonnes"/>
    <n v="3692"/>
  </r>
  <r>
    <s v="IS"/>
    <s v="Iceland"/>
    <s v="1998"/>
    <s v="1998"/>
    <s v="AUA01C2"/>
    <s v="Value of External Trade of Fish (Imports)"/>
    <s v="Euro Thousand"/>
    <n v="3363"/>
  </r>
  <r>
    <s v="IS"/>
    <s v="Iceland"/>
    <s v="1999"/>
    <s v="1999"/>
    <s v="AUA01C1"/>
    <s v="Weight of External Trade of Fish (Imports)"/>
    <s v="Tonnes"/>
    <n v="1779"/>
  </r>
  <r>
    <s v="IS"/>
    <s v="Iceland"/>
    <s v="1999"/>
    <s v="1999"/>
    <s v="AUA01C2"/>
    <s v="Value of External Trade of Fish (Imports)"/>
    <s v="Euro Thousand"/>
    <n v="1621"/>
  </r>
  <r>
    <s v="IS"/>
    <s v="Iceland"/>
    <s v="2000"/>
    <s v="2000"/>
    <s v="AUA01C1"/>
    <s v="Weight of External Trade of Fish (Imports)"/>
    <s v="Tonnes"/>
    <n v="3494"/>
  </r>
  <r>
    <s v="IS"/>
    <s v="Iceland"/>
    <s v="2000"/>
    <s v="2000"/>
    <s v="AUA01C2"/>
    <s v="Value of External Trade of Fish (Imports)"/>
    <s v="Euro Thousand"/>
    <n v="2188"/>
  </r>
  <r>
    <s v="IS"/>
    <s v="Iceland"/>
    <s v="2001"/>
    <s v="2001"/>
    <s v="AUA01C1"/>
    <s v="Weight of External Trade of Fish (Imports)"/>
    <s v="Tonnes"/>
    <n v="253"/>
  </r>
  <r>
    <s v="IS"/>
    <s v="Iceland"/>
    <s v="2001"/>
    <s v="2001"/>
    <s v="AUA01C2"/>
    <s v="Value of External Trade of Fish (Imports)"/>
    <s v="Euro Thousand"/>
    <n v="1577"/>
  </r>
  <r>
    <s v="IS"/>
    <s v="Iceland"/>
    <s v="2002"/>
    <s v="2002"/>
    <s v="AUA01C1"/>
    <s v="Weight of External Trade of Fish (Imports)"/>
    <s v="Tonnes"/>
    <n v="267"/>
  </r>
  <r>
    <s v="IS"/>
    <s v="Iceland"/>
    <s v="2002"/>
    <s v="2002"/>
    <s v="AUA01C2"/>
    <s v="Value of External Trade of Fish (Imports)"/>
    <s v="Euro Thousand"/>
    <n v="1621"/>
  </r>
  <r>
    <s v="IS"/>
    <s v="Iceland"/>
    <s v="2003"/>
    <s v="2003"/>
    <s v="AUA01C1"/>
    <s v="Weight of External Trade of Fish (Imports)"/>
    <s v="Tonnes"/>
    <n v="1310"/>
  </r>
  <r>
    <s v="IS"/>
    <s v="Iceland"/>
    <s v="2003"/>
    <s v="2003"/>
    <s v="AUA01C2"/>
    <s v="Value of External Trade of Fish (Imports)"/>
    <s v="Euro Thousand"/>
    <n v="1855"/>
  </r>
  <r>
    <s v="IS"/>
    <s v="Iceland"/>
    <s v="2004"/>
    <s v="2004"/>
    <s v="AUA01C1"/>
    <s v="Weight of External Trade of Fish (Imports)"/>
    <s v="Tonnes"/>
    <n v="389"/>
  </r>
  <r>
    <s v="IS"/>
    <s v="Iceland"/>
    <s v="2004"/>
    <s v="2004"/>
    <s v="AUA01C2"/>
    <s v="Value of External Trade of Fish (Imports)"/>
    <s v="Euro Thousand"/>
    <n v="2196"/>
  </r>
  <r>
    <s v="IT"/>
    <s v="Italy"/>
    <s v="1994"/>
    <s v="1994"/>
    <s v="AUA01C1"/>
    <s v="Weight of External Trade of Fish (Imports)"/>
    <s v="Tonnes"/>
    <n v="146"/>
  </r>
  <r>
    <s v="IT"/>
    <s v="Italy"/>
    <s v="1994"/>
    <s v="1994"/>
    <s v="AUA01C2"/>
    <s v="Value of External Trade of Fish (Imports)"/>
    <s v="Euro Thousand"/>
    <n v="463"/>
  </r>
  <r>
    <s v="IT"/>
    <s v="Italy"/>
    <s v="1995"/>
    <s v="1995"/>
    <s v="AUA01C1"/>
    <s v="Weight of External Trade of Fish (Imports)"/>
    <s v="Tonnes"/>
    <n v="17"/>
  </r>
  <r>
    <s v="IT"/>
    <s v="Italy"/>
    <s v="1995"/>
    <s v="1995"/>
    <s v="AUA01C2"/>
    <s v="Value of External Trade of Fish (Imports)"/>
    <s v="Euro Thousand"/>
    <n v="74"/>
  </r>
  <r>
    <s v="IT"/>
    <s v="Italy"/>
    <s v="1996"/>
    <s v="1996"/>
    <s v="AUA01C1"/>
    <s v="Weight of External Trade of Fish (Imports)"/>
    <s v="Tonnes"/>
    <n v="81"/>
  </r>
  <r>
    <s v="IT"/>
    <s v="Italy"/>
    <s v="1996"/>
    <s v="1996"/>
    <s v="AUA01C2"/>
    <s v="Value of External Trade of Fish (Imports)"/>
    <s v="Euro Thousand"/>
    <n v="241"/>
  </r>
  <r>
    <s v="IT"/>
    <s v="Italy"/>
    <s v="1997"/>
    <s v="1997"/>
    <s v="AUA01C1"/>
    <s v="Weight of External Trade of Fish (Imports)"/>
    <s v="Tonnes"/>
    <n v="6"/>
  </r>
  <r>
    <s v="IT"/>
    <s v="Italy"/>
    <s v="1997"/>
    <s v="1997"/>
    <s v="AUA01C2"/>
    <s v="Value of External Trade of Fish (Imports)"/>
    <s v="Euro Thousand"/>
    <n v="47"/>
  </r>
  <r>
    <s v="IT"/>
    <s v="Italy"/>
    <s v="1998"/>
    <s v="1998"/>
    <s v="AUA01C1"/>
    <s v="Weight of External Trade of Fish (Imports)"/>
    <s v="Tonnes"/>
    <n v="102"/>
  </r>
  <r>
    <s v="IT"/>
    <s v="Italy"/>
    <s v="1998"/>
    <s v="1998"/>
    <s v="AUA01C2"/>
    <s v="Value of External Trade of Fish (Imports)"/>
    <s v="Euro Thousand"/>
    <n v="828"/>
  </r>
  <r>
    <s v="IT"/>
    <s v="Italy"/>
    <s v="1999"/>
    <s v="1999"/>
    <s v="AUA01C1"/>
    <s v="Weight of External Trade of Fish (Imports)"/>
    <s v="Tonnes"/>
    <n v="201"/>
  </r>
  <r>
    <s v="IT"/>
    <s v="Italy"/>
    <s v="1999"/>
    <s v="1999"/>
    <s v="AUA01C2"/>
    <s v="Value of External Trade of Fish (Imports)"/>
    <s v="Euro Thousand"/>
    <n v="395"/>
  </r>
  <r>
    <s v="IT"/>
    <s v="Italy"/>
    <s v="2000"/>
    <s v="2000"/>
    <s v="AUA01C1"/>
    <s v="Weight of External Trade of Fish (Imports)"/>
    <s v="Tonnes"/>
    <n v="3"/>
  </r>
  <r>
    <s v="IT"/>
    <s v="Italy"/>
    <s v="2000"/>
    <s v="2000"/>
    <s v="AUA01C2"/>
    <s v="Value of External Trade of Fish (Imports)"/>
    <s v="Euro Thousand"/>
    <n v="11"/>
  </r>
  <r>
    <s v="IT"/>
    <s v="Italy"/>
    <s v="2001"/>
    <s v="2001"/>
    <s v="AUA01C1"/>
    <s v="Weight of External Trade of Fish (Imports)"/>
    <s v="Tonnes"/>
    <n v="4"/>
  </r>
  <r>
    <s v="IT"/>
    <s v="Italy"/>
    <s v="2001"/>
    <s v="2001"/>
    <s v="AUA01C2"/>
    <s v="Value of External Trade of Fish (Imports)"/>
    <s v="Euro Thousand"/>
    <n v="27"/>
  </r>
  <r>
    <s v="IT"/>
    <s v="Italy"/>
    <s v="2002"/>
    <s v="2002"/>
    <s v="AUA01C1"/>
    <s v="Weight of External Trade of Fish (Imports)"/>
    <s v="Tonnes"/>
    <n v="13"/>
  </r>
  <r>
    <s v="IT"/>
    <s v="Italy"/>
    <s v="2002"/>
    <s v="2002"/>
    <s v="AUA01C2"/>
    <s v="Value of External Trade of Fish (Imports)"/>
    <s v="Euro Thousand"/>
    <n v="52"/>
  </r>
  <r>
    <s v="IT"/>
    <s v="Italy"/>
    <s v="2003"/>
    <s v="2003"/>
    <s v="AUA01C1"/>
    <s v="Weight of External Trade of Fish (Imports)"/>
    <s v="Tonnes"/>
    <n v="22"/>
  </r>
  <r>
    <s v="IT"/>
    <s v="Italy"/>
    <s v="2003"/>
    <s v="2003"/>
    <s v="AUA01C2"/>
    <s v="Value of External Trade of Fish (Imports)"/>
    <s v="Euro Thousand"/>
    <n v="114"/>
  </r>
  <r>
    <s v="IT"/>
    <s v="Italy"/>
    <s v="2004"/>
    <s v="2004"/>
    <s v="AUA01C1"/>
    <s v="Weight of External Trade of Fish (Imports)"/>
    <s v="Tonnes"/>
    <n v="17"/>
  </r>
  <r>
    <s v="IT"/>
    <s v="Italy"/>
    <s v="2004"/>
    <s v="2004"/>
    <s v="AUA01C2"/>
    <s v="Value of External Trade of Fish (Imports)"/>
    <s v="Euro Thousand"/>
    <n v="64"/>
  </r>
  <r>
    <s v="LT"/>
    <s v="Lithuania"/>
    <s v="1994"/>
    <s v="1994"/>
    <s v="AUA01C1"/>
    <s v="Weight of External Trade of Fish (Imports)"/>
    <s v="Tonnes"/>
    <s v=""/>
  </r>
  <r>
    <s v="LT"/>
    <s v="Lithuania"/>
    <s v="1994"/>
    <s v="1994"/>
    <s v="AUA01C2"/>
    <s v="Value of External Trade of Fish (Imports)"/>
    <s v="Euro Thousand"/>
    <s v=""/>
  </r>
  <r>
    <s v="LT"/>
    <s v="Lithuania"/>
    <s v="1995"/>
    <s v="1995"/>
    <s v="AUA01C1"/>
    <s v="Weight of External Trade of Fish (Imports)"/>
    <s v="Tonnes"/>
    <s v=""/>
  </r>
  <r>
    <s v="LT"/>
    <s v="Lithuania"/>
    <s v="1995"/>
    <s v="1995"/>
    <s v="AUA01C2"/>
    <s v="Value of External Trade of Fish (Imports)"/>
    <s v="Euro Thousand"/>
    <s v=""/>
  </r>
  <r>
    <s v="LT"/>
    <s v="Lithuania"/>
    <s v="1996"/>
    <s v="1996"/>
    <s v="AUA01C1"/>
    <s v="Weight of External Trade of Fish (Imports)"/>
    <s v="Tonnes"/>
    <s v=""/>
  </r>
  <r>
    <s v="LT"/>
    <s v="Lithuania"/>
    <s v="1996"/>
    <s v="1996"/>
    <s v="AUA01C2"/>
    <s v="Value of External Trade of Fish (Imports)"/>
    <s v="Euro Thousand"/>
    <s v=""/>
  </r>
  <r>
    <s v="LT"/>
    <s v="Lithuania"/>
    <s v="1997"/>
    <s v="1997"/>
    <s v="AUA01C1"/>
    <s v="Weight of External Trade of Fish (Imports)"/>
    <s v="Tonnes"/>
    <s v=""/>
  </r>
  <r>
    <s v="LT"/>
    <s v="Lithuania"/>
    <s v="1997"/>
    <s v="1997"/>
    <s v="AUA01C2"/>
    <s v="Value of External Trade of Fish (Imports)"/>
    <s v="Euro Thousand"/>
    <s v=""/>
  </r>
  <r>
    <s v="LT"/>
    <s v="Lithuania"/>
    <s v="1998"/>
    <s v="1998"/>
    <s v="AUA01C1"/>
    <s v="Weight of External Trade of Fish (Imports)"/>
    <s v="Tonnes"/>
    <s v=""/>
  </r>
  <r>
    <s v="LT"/>
    <s v="Lithuania"/>
    <s v="1998"/>
    <s v="1998"/>
    <s v="AUA01C2"/>
    <s v="Value of External Trade of Fish (Imports)"/>
    <s v="Euro Thousand"/>
    <s v=""/>
  </r>
  <r>
    <s v="LT"/>
    <s v="Lithuania"/>
    <s v="1999"/>
    <s v="1999"/>
    <s v="AUA01C1"/>
    <s v="Weight of External Trade of Fish (Imports)"/>
    <s v="Tonnes"/>
    <s v=""/>
  </r>
  <r>
    <s v="LT"/>
    <s v="Lithuania"/>
    <s v="1999"/>
    <s v="1999"/>
    <s v="AUA01C2"/>
    <s v="Value of External Trade of Fish (Imports)"/>
    <s v="Euro Thousand"/>
    <s v=""/>
  </r>
  <r>
    <s v="LT"/>
    <s v="Lithuania"/>
    <s v="2000"/>
    <s v="2000"/>
    <s v="AUA01C1"/>
    <s v="Weight of External Trade of Fish (Imports)"/>
    <s v="Tonnes"/>
    <s v=""/>
  </r>
  <r>
    <s v="LT"/>
    <s v="Lithuania"/>
    <s v="2000"/>
    <s v="2000"/>
    <s v="AUA01C2"/>
    <s v="Value of External Trade of Fish (Imports)"/>
    <s v="Euro Thousand"/>
    <s v=""/>
  </r>
  <r>
    <s v="LT"/>
    <s v="Lithuania"/>
    <s v="2001"/>
    <s v="2001"/>
    <s v="AUA01C1"/>
    <s v="Weight of External Trade of Fish (Imports)"/>
    <s v="Tonnes"/>
    <s v=""/>
  </r>
  <r>
    <s v="LT"/>
    <s v="Lithuania"/>
    <s v="2001"/>
    <s v="2001"/>
    <s v="AUA01C2"/>
    <s v="Value of External Trade of Fish (Imports)"/>
    <s v="Euro Thousand"/>
    <s v=""/>
  </r>
  <r>
    <s v="LT"/>
    <s v="Lithuania"/>
    <s v="2002"/>
    <s v="2002"/>
    <s v="AUA01C1"/>
    <s v="Weight of External Trade of Fish (Imports)"/>
    <s v="Tonnes"/>
    <n v="34"/>
  </r>
  <r>
    <s v="LT"/>
    <s v="Lithuania"/>
    <s v="2002"/>
    <s v="2002"/>
    <s v="AUA01C2"/>
    <s v="Value of External Trade of Fish (Imports)"/>
    <s v="Euro Thousand"/>
    <n v="70"/>
  </r>
  <r>
    <s v="LT"/>
    <s v="Lithuania"/>
    <s v="2003"/>
    <s v="2003"/>
    <s v="AUA01C1"/>
    <s v="Weight of External Trade of Fish (Imports)"/>
    <s v="Tonnes"/>
    <n v="108"/>
  </r>
  <r>
    <s v="LT"/>
    <s v="Lithuania"/>
    <s v="2003"/>
    <s v="2003"/>
    <s v="AUA01C2"/>
    <s v="Value of External Trade of Fish (Imports)"/>
    <s v="Euro Thousand"/>
    <n v="235"/>
  </r>
  <r>
    <s v="LT"/>
    <s v="Lithuania"/>
    <s v="2004"/>
    <s v="2004"/>
    <s v="AUA01C1"/>
    <s v="Weight of External Trade of Fish (Imports)"/>
    <s v="Tonnes"/>
    <n v="47"/>
  </r>
  <r>
    <s v="LT"/>
    <s v="Lithuania"/>
    <s v="2004"/>
    <s v="2004"/>
    <s v="AUA01C2"/>
    <s v="Value of External Trade of Fish (Imports)"/>
    <s v="Euro Thousand"/>
    <n v="117"/>
  </r>
  <r>
    <s v="LV"/>
    <s v="Latvia"/>
    <s v="1994"/>
    <s v="1994"/>
    <s v="AUA01C1"/>
    <s v="Weight of External Trade of Fish (Imports)"/>
    <s v="Tonnes"/>
    <s v=""/>
  </r>
  <r>
    <s v="LV"/>
    <s v="Latvia"/>
    <s v="1994"/>
    <s v="1994"/>
    <s v="AUA01C2"/>
    <s v="Value of External Trade of Fish (Imports)"/>
    <s v="Euro Thousand"/>
    <s v=""/>
  </r>
  <r>
    <s v="LV"/>
    <s v="Latvia"/>
    <s v="1995"/>
    <s v="1995"/>
    <s v="AUA01C1"/>
    <s v="Weight of External Trade of Fish (Imports)"/>
    <s v="Tonnes"/>
    <s v=""/>
  </r>
  <r>
    <s v="LV"/>
    <s v="Latvia"/>
    <s v="1995"/>
    <s v="1995"/>
    <s v="AUA01C2"/>
    <s v="Value of External Trade of Fish (Imports)"/>
    <s v="Euro Thousand"/>
    <s v=""/>
  </r>
  <r>
    <s v="LV"/>
    <s v="Latvia"/>
    <s v="1996"/>
    <s v="1996"/>
    <s v="AUA01C1"/>
    <s v="Weight of External Trade of Fish (Imports)"/>
    <s v="Tonnes"/>
    <s v=""/>
  </r>
  <r>
    <s v="LV"/>
    <s v="Latvia"/>
    <s v="1996"/>
    <s v="1996"/>
    <s v="AUA01C2"/>
    <s v="Value of External Trade of Fish (Imports)"/>
    <s v="Euro Thousand"/>
    <s v=""/>
  </r>
  <r>
    <s v="LV"/>
    <s v="Latvia"/>
    <s v="1997"/>
    <s v="1997"/>
    <s v="AUA01C1"/>
    <s v="Weight of External Trade of Fish (Imports)"/>
    <s v="Tonnes"/>
    <s v=""/>
  </r>
  <r>
    <s v="LV"/>
    <s v="Latvia"/>
    <s v="1997"/>
    <s v="1997"/>
    <s v="AUA01C2"/>
    <s v="Value of External Trade of Fish (Imports)"/>
    <s v="Euro Thousand"/>
    <s v=""/>
  </r>
  <r>
    <s v="LV"/>
    <s v="Latvia"/>
    <s v="1998"/>
    <s v="1998"/>
    <s v="AUA01C1"/>
    <s v="Weight of External Trade of Fish (Imports)"/>
    <s v="Tonnes"/>
    <s v=""/>
  </r>
  <r>
    <s v="LV"/>
    <s v="Latvia"/>
    <s v="1998"/>
    <s v="1998"/>
    <s v="AUA01C2"/>
    <s v="Value of External Trade of Fish (Imports)"/>
    <s v="Euro Thousand"/>
    <s v=""/>
  </r>
  <r>
    <s v="LV"/>
    <s v="Latvia"/>
    <s v="1999"/>
    <s v="1999"/>
    <s v="AUA01C1"/>
    <s v="Weight of External Trade of Fish (Imports)"/>
    <s v="Tonnes"/>
    <s v=""/>
  </r>
  <r>
    <s v="LV"/>
    <s v="Latvia"/>
    <s v="1999"/>
    <s v="1999"/>
    <s v="AUA01C2"/>
    <s v="Value of External Trade of Fish (Imports)"/>
    <s v="Euro Thousand"/>
    <s v=""/>
  </r>
  <r>
    <s v="LV"/>
    <s v="Latvia"/>
    <s v="2000"/>
    <s v="2000"/>
    <s v="AUA01C1"/>
    <s v="Weight of External Trade of Fish (Imports)"/>
    <s v="Tonnes"/>
    <s v=""/>
  </r>
  <r>
    <s v="LV"/>
    <s v="Latvia"/>
    <s v="2000"/>
    <s v="2000"/>
    <s v="AUA01C2"/>
    <s v="Value of External Trade of Fish (Imports)"/>
    <s v="Euro Thousand"/>
    <s v=""/>
  </r>
  <r>
    <s v="LV"/>
    <s v="Latvia"/>
    <s v="2001"/>
    <s v="2001"/>
    <s v="AUA01C1"/>
    <s v="Weight of External Trade of Fish (Imports)"/>
    <s v="Tonnes"/>
    <s v=""/>
  </r>
  <r>
    <s v="LV"/>
    <s v="Latvia"/>
    <s v="2001"/>
    <s v="2001"/>
    <s v="AUA01C2"/>
    <s v="Value of External Trade of Fish (Imports)"/>
    <s v="Euro Thousand"/>
    <s v=""/>
  </r>
  <r>
    <s v="LV"/>
    <s v="Latvia"/>
    <s v="2002"/>
    <s v="2002"/>
    <s v="AUA01C1"/>
    <s v="Weight of External Trade of Fish (Imports)"/>
    <s v="Tonnes"/>
    <n v="0"/>
  </r>
  <r>
    <s v="LV"/>
    <s v="Latvia"/>
    <s v="2002"/>
    <s v="2002"/>
    <s v="AUA01C2"/>
    <s v="Value of External Trade of Fish (Imports)"/>
    <s v="Euro Thousand"/>
    <n v="0"/>
  </r>
  <r>
    <s v="LV"/>
    <s v="Latvia"/>
    <s v="2003"/>
    <s v="2003"/>
    <s v="AUA01C1"/>
    <s v="Weight of External Trade of Fish (Imports)"/>
    <s v="Tonnes"/>
    <n v="1"/>
  </r>
  <r>
    <s v="LV"/>
    <s v="Latvia"/>
    <s v="2003"/>
    <s v="2003"/>
    <s v="AUA01C2"/>
    <s v="Value of External Trade of Fish (Imports)"/>
    <s v="Euro Thousand"/>
    <n v="5"/>
  </r>
  <r>
    <s v="LV"/>
    <s v="Latvia"/>
    <s v="2004"/>
    <s v="2004"/>
    <s v="AUA01C1"/>
    <s v="Weight of External Trade of Fish (Imports)"/>
    <s v="Tonnes"/>
    <n v="0"/>
  </r>
  <r>
    <s v="LV"/>
    <s v="Latvia"/>
    <s v="2004"/>
    <s v="2004"/>
    <s v="AUA01C2"/>
    <s v="Value of External Trade of Fish (Imports)"/>
    <s v="Euro Thousand"/>
    <n v="0"/>
  </r>
  <r>
    <s v="MT"/>
    <s v="Malta"/>
    <s v="1994"/>
    <s v="1994"/>
    <s v="AUA01C1"/>
    <s v="Weight of External Trade of Fish (Imports)"/>
    <s v="Tonnes"/>
    <s v=""/>
  </r>
  <r>
    <s v="MT"/>
    <s v="Malta"/>
    <s v="1994"/>
    <s v="1994"/>
    <s v="AUA01C2"/>
    <s v="Value of External Trade of Fish (Imports)"/>
    <s v="Euro Thousand"/>
    <s v=""/>
  </r>
  <r>
    <s v="MT"/>
    <s v="Malta"/>
    <s v="1995"/>
    <s v="1995"/>
    <s v="AUA01C1"/>
    <s v="Weight of External Trade of Fish (Imports)"/>
    <s v="Tonnes"/>
    <s v=""/>
  </r>
  <r>
    <s v="MT"/>
    <s v="Malta"/>
    <s v="1995"/>
    <s v="1995"/>
    <s v="AUA01C2"/>
    <s v="Value of External Trade of Fish (Imports)"/>
    <s v="Euro Thousand"/>
    <s v=""/>
  </r>
  <r>
    <s v="MT"/>
    <s v="Malta"/>
    <s v="1996"/>
    <s v="1996"/>
    <s v="AUA01C1"/>
    <s v="Weight of External Trade of Fish (Imports)"/>
    <s v="Tonnes"/>
    <s v=""/>
  </r>
  <r>
    <s v="MT"/>
    <s v="Malta"/>
    <s v="1996"/>
    <s v="1996"/>
    <s v="AUA01C2"/>
    <s v="Value of External Trade of Fish (Imports)"/>
    <s v="Euro Thousand"/>
    <s v=""/>
  </r>
  <r>
    <s v="MT"/>
    <s v="Malta"/>
    <s v="1997"/>
    <s v="1997"/>
    <s v="AUA01C1"/>
    <s v="Weight of External Trade of Fish (Imports)"/>
    <s v="Tonnes"/>
    <s v=""/>
  </r>
  <r>
    <s v="MT"/>
    <s v="Malta"/>
    <s v="1997"/>
    <s v="1997"/>
    <s v="AUA01C2"/>
    <s v="Value of External Trade of Fish (Imports)"/>
    <s v="Euro Thousand"/>
    <s v=""/>
  </r>
  <r>
    <s v="MT"/>
    <s v="Malta"/>
    <s v="1998"/>
    <s v="1998"/>
    <s v="AUA01C1"/>
    <s v="Weight of External Trade of Fish (Imports)"/>
    <s v="Tonnes"/>
    <s v=""/>
  </r>
  <r>
    <s v="MT"/>
    <s v="Malta"/>
    <s v="1998"/>
    <s v="1998"/>
    <s v="AUA01C2"/>
    <s v="Value of External Trade of Fish (Imports)"/>
    <s v="Euro Thousand"/>
    <s v=""/>
  </r>
  <r>
    <s v="MT"/>
    <s v="Malta"/>
    <s v="1999"/>
    <s v="1999"/>
    <s v="AUA01C1"/>
    <s v="Weight of External Trade of Fish (Imports)"/>
    <s v="Tonnes"/>
    <s v=""/>
  </r>
  <r>
    <s v="MT"/>
    <s v="Malta"/>
    <s v="1999"/>
    <s v="1999"/>
    <s v="AUA01C2"/>
    <s v="Value of External Trade of Fish (Imports)"/>
    <s v="Euro Thousand"/>
    <s v=""/>
  </r>
  <r>
    <s v="MT"/>
    <s v="Malta"/>
    <s v="2000"/>
    <s v="2000"/>
    <s v="AUA01C1"/>
    <s v="Weight of External Trade of Fish (Imports)"/>
    <s v="Tonnes"/>
    <s v=""/>
  </r>
  <r>
    <s v="MT"/>
    <s v="Malta"/>
    <s v="2000"/>
    <s v="2000"/>
    <s v="AUA01C2"/>
    <s v="Value of External Trade of Fish (Imports)"/>
    <s v="Euro Thousand"/>
    <s v=""/>
  </r>
  <r>
    <s v="MT"/>
    <s v="Malta"/>
    <s v="2001"/>
    <s v="2001"/>
    <s v="AUA01C1"/>
    <s v="Weight of External Trade of Fish (Imports)"/>
    <s v="Tonnes"/>
    <s v=""/>
  </r>
  <r>
    <s v="MT"/>
    <s v="Malta"/>
    <s v="2001"/>
    <s v="2001"/>
    <s v="AUA01C2"/>
    <s v="Value of External Trade of Fish (Imports)"/>
    <s v="Euro Thousand"/>
    <s v=""/>
  </r>
  <r>
    <s v="MT"/>
    <s v="Malta"/>
    <s v="2002"/>
    <s v="2002"/>
    <s v="AUA01C1"/>
    <s v="Weight of External Trade of Fish (Imports)"/>
    <s v="Tonnes"/>
    <n v="0"/>
  </r>
  <r>
    <s v="MT"/>
    <s v="Malta"/>
    <s v="2002"/>
    <s v="2002"/>
    <s v="AUA01C2"/>
    <s v="Value of External Trade of Fish (Imports)"/>
    <s v="Euro Thousand"/>
    <n v="0"/>
  </r>
  <r>
    <s v="MT"/>
    <s v="Malta"/>
    <s v="2003"/>
    <s v="2003"/>
    <s v="AUA01C1"/>
    <s v="Weight of External Trade of Fish (Imports)"/>
    <s v="Tonnes"/>
    <n v="0"/>
  </r>
  <r>
    <s v="MT"/>
    <s v="Malta"/>
    <s v="2003"/>
    <s v="2003"/>
    <s v="AUA01C2"/>
    <s v="Value of External Trade of Fish (Imports)"/>
    <s v="Euro Thousand"/>
    <n v="0"/>
  </r>
  <r>
    <s v="MT"/>
    <s v="Malta"/>
    <s v="2004"/>
    <s v="2004"/>
    <s v="AUA01C1"/>
    <s v="Weight of External Trade of Fish (Imports)"/>
    <s v="Tonnes"/>
    <n v="0"/>
  </r>
  <r>
    <s v="MT"/>
    <s v="Malta"/>
    <s v="2004"/>
    <s v="2004"/>
    <s v="AUA01C2"/>
    <s v="Value of External Trade of Fish (Imports)"/>
    <s v="Euro Thousand"/>
    <n v="0"/>
  </r>
  <r>
    <s v="NG"/>
    <s v="Nigeria"/>
    <s v="1994"/>
    <s v="1994"/>
    <s v="AUA01C1"/>
    <s v="Weight of External Trade of Fish (Imports)"/>
    <s v="Tonnes"/>
    <s v=""/>
  </r>
  <r>
    <s v="NG"/>
    <s v="Nigeria"/>
    <s v="1994"/>
    <s v="1994"/>
    <s v="AUA01C2"/>
    <s v="Value of External Trade of Fish (Imports)"/>
    <s v="Euro Thousand"/>
    <s v=""/>
  </r>
  <r>
    <s v="NG"/>
    <s v="Nigeria"/>
    <s v="1995"/>
    <s v="1995"/>
    <s v="AUA01C1"/>
    <s v="Weight of External Trade of Fish (Imports)"/>
    <s v="Tonnes"/>
    <s v=""/>
  </r>
  <r>
    <s v="NG"/>
    <s v="Nigeria"/>
    <s v="1995"/>
    <s v="1995"/>
    <s v="AUA01C2"/>
    <s v="Value of External Trade of Fish (Imports)"/>
    <s v="Euro Thousand"/>
    <s v=""/>
  </r>
  <r>
    <s v="NG"/>
    <s v="Nigeria"/>
    <s v="1996"/>
    <s v="1996"/>
    <s v="AUA01C1"/>
    <s v="Weight of External Trade of Fish (Imports)"/>
    <s v="Tonnes"/>
    <s v=""/>
  </r>
  <r>
    <s v="NG"/>
    <s v="Nigeria"/>
    <s v="1996"/>
    <s v="1996"/>
    <s v="AUA01C2"/>
    <s v="Value of External Trade of Fish (Imports)"/>
    <s v="Euro Thousand"/>
    <s v=""/>
  </r>
  <r>
    <s v="NG"/>
    <s v="Nigeria"/>
    <s v="1997"/>
    <s v="1997"/>
    <s v="AUA01C1"/>
    <s v="Weight of External Trade of Fish (Imports)"/>
    <s v="Tonnes"/>
    <s v=""/>
  </r>
  <r>
    <s v="NG"/>
    <s v="Nigeria"/>
    <s v="1997"/>
    <s v="1997"/>
    <s v="AUA01C2"/>
    <s v="Value of External Trade of Fish (Imports)"/>
    <s v="Euro Thousand"/>
    <s v=""/>
  </r>
  <r>
    <s v="NG"/>
    <s v="Nigeria"/>
    <s v="1998"/>
    <s v="1998"/>
    <s v="AUA01C1"/>
    <s v="Weight of External Trade of Fish (Imports)"/>
    <s v="Tonnes"/>
    <s v=""/>
  </r>
  <r>
    <s v="NG"/>
    <s v="Nigeria"/>
    <s v="1998"/>
    <s v="1998"/>
    <s v="AUA01C2"/>
    <s v="Value of External Trade of Fish (Imports)"/>
    <s v="Euro Thousand"/>
    <s v=""/>
  </r>
  <r>
    <s v="NG"/>
    <s v="Nigeria"/>
    <s v="1999"/>
    <s v="1999"/>
    <s v="AUA01C1"/>
    <s v="Weight of External Trade of Fish (Imports)"/>
    <s v="Tonnes"/>
    <s v=""/>
  </r>
  <r>
    <s v="NG"/>
    <s v="Nigeria"/>
    <s v="1999"/>
    <s v="1999"/>
    <s v="AUA01C2"/>
    <s v="Value of External Trade of Fish (Imports)"/>
    <s v="Euro Thousand"/>
    <s v=""/>
  </r>
  <r>
    <s v="NG"/>
    <s v="Nigeria"/>
    <s v="2000"/>
    <s v="2000"/>
    <s v="AUA01C1"/>
    <s v="Weight of External Trade of Fish (Imports)"/>
    <s v="Tonnes"/>
    <s v=""/>
  </r>
  <r>
    <s v="NG"/>
    <s v="Nigeria"/>
    <s v="2000"/>
    <s v="2000"/>
    <s v="AUA01C2"/>
    <s v="Value of External Trade of Fish (Imports)"/>
    <s v="Euro Thousand"/>
    <s v=""/>
  </r>
  <r>
    <s v="NG"/>
    <s v="Nigeria"/>
    <s v="2001"/>
    <s v="2001"/>
    <s v="AUA01C1"/>
    <s v="Weight of External Trade of Fish (Imports)"/>
    <s v="Tonnes"/>
    <s v=""/>
  </r>
  <r>
    <s v="NG"/>
    <s v="Nigeria"/>
    <s v="2001"/>
    <s v="2001"/>
    <s v="AUA01C2"/>
    <s v="Value of External Trade of Fish (Imports)"/>
    <s v="Euro Thousand"/>
    <s v=""/>
  </r>
  <r>
    <s v="NG"/>
    <s v="Nigeria"/>
    <s v="2002"/>
    <s v="2002"/>
    <s v="AUA01C1"/>
    <s v="Weight of External Trade of Fish (Imports)"/>
    <s v="Tonnes"/>
    <n v="0"/>
  </r>
  <r>
    <s v="NG"/>
    <s v="Nigeria"/>
    <s v="2002"/>
    <s v="2002"/>
    <s v="AUA01C2"/>
    <s v="Value of External Trade of Fish (Imports)"/>
    <s v="Euro Thousand"/>
    <n v="1"/>
  </r>
  <r>
    <s v="NG"/>
    <s v="Nigeria"/>
    <s v="2003"/>
    <s v="2003"/>
    <s v="AUA01C1"/>
    <s v="Weight of External Trade of Fish (Imports)"/>
    <s v="Tonnes"/>
    <n v="0"/>
  </r>
  <r>
    <s v="NG"/>
    <s v="Nigeria"/>
    <s v="2003"/>
    <s v="2003"/>
    <s v="AUA01C2"/>
    <s v="Value of External Trade of Fish (Imports)"/>
    <s v="Euro Thousand"/>
    <n v="0"/>
  </r>
  <r>
    <s v="NG"/>
    <s v="Nigeria"/>
    <s v="2004"/>
    <s v="2004"/>
    <s v="AUA01C1"/>
    <s v="Weight of External Trade of Fish (Imports)"/>
    <s v="Tonnes"/>
    <n v="0"/>
  </r>
  <r>
    <s v="NG"/>
    <s v="Nigeria"/>
    <s v="2004"/>
    <s v="2004"/>
    <s v="AUA01C2"/>
    <s v="Value of External Trade of Fish (Imports)"/>
    <s v="Euro Thousand"/>
    <n v="2"/>
  </r>
  <r>
    <s v="NL"/>
    <s v="Netherlands"/>
    <s v="1994"/>
    <s v="1994"/>
    <s v="AUA01C1"/>
    <s v="Weight of External Trade of Fish (Imports)"/>
    <s v="Tonnes"/>
    <n v="2650"/>
  </r>
  <r>
    <s v="NL"/>
    <s v="Netherlands"/>
    <s v="1994"/>
    <s v="1994"/>
    <s v="AUA01C2"/>
    <s v="Value of External Trade of Fish (Imports)"/>
    <s v="Euro Thousand"/>
    <n v="2805"/>
  </r>
  <r>
    <s v="NL"/>
    <s v="Netherlands"/>
    <s v="1995"/>
    <s v="1995"/>
    <s v="AUA01C1"/>
    <s v="Weight of External Trade of Fish (Imports)"/>
    <s v="Tonnes"/>
    <n v="1611"/>
  </r>
  <r>
    <s v="NL"/>
    <s v="Netherlands"/>
    <s v="1995"/>
    <s v="1995"/>
    <s v="AUA01C2"/>
    <s v="Value of External Trade of Fish (Imports)"/>
    <s v="Euro Thousand"/>
    <n v="2115"/>
  </r>
  <r>
    <s v="NL"/>
    <s v="Netherlands"/>
    <s v="1996"/>
    <s v="1996"/>
    <s v="AUA01C1"/>
    <s v="Weight of External Trade of Fish (Imports)"/>
    <s v="Tonnes"/>
    <n v="2178"/>
  </r>
  <r>
    <s v="NL"/>
    <s v="Netherlands"/>
    <s v="1996"/>
    <s v="1996"/>
    <s v="AUA01C2"/>
    <s v="Value of External Trade of Fish (Imports)"/>
    <s v="Euro Thousand"/>
    <n v="2865"/>
  </r>
  <r>
    <s v="NL"/>
    <s v="Netherlands"/>
    <s v="1997"/>
    <s v="1997"/>
    <s v="AUA01C1"/>
    <s v="Weight of External Trade of Fish (Imports)"/>
    <s v="Tonnes"/>
    <n v="1947"/>
  </r>
  <r>
    <s v="NL"/>
    <s v="Netherlands"/>
    <s v="1997"/>
    <s v="1997"/>
    <s v="AUA01C2"/>
    <s v="Value of External Trade of Fish (Imports)"/>
    <s v="Euro Thousand"/>
    <n v="2453"/>
  </r>
  <r>
    <s v="NL"/>
    <s v="Netherlands"/>
    <s v="1998"/>
    <s v="1998"/>
    <s v="AUA01C1"/>
    <s v="Weight of External Trade of Fish (Imports)"/>
    <s v="Tonnes"/>
    <n v="942"/>
  </r>
  <r>
    <s v="NL"/>
    <s v="Netherlands"/>
    <s v="1998"/>
    <s v="1998"/>
    <s v="AUA01C2"/>
    <s v="Value of External Trade of Fish (Imports)"/>
    <s v="Euro Thousand"/>
    <n v="4108"/>
  </r>
  <r>
    <s v="NL"/>
    <s v="Netherlands"/>
    <s v="1999"/>
    <s v="1999"/>
    <s v="AUA01C1"/>
    <s v="Weight of External Trade of Fish (Imports)"/>
    <s v="Tonnes"/>
    <n v="1271"/>
  </r>
  <r>
    <s v="NL"/>
    <s v="Netherlands"/>
    <s v="1999"/>
    <s v="1999"/>
    <s v="AUA01C2"/>
    <s v="Value of External Trade of Fish (Imports)"/>
    <s v="Euro Thousand"/>
    <n v="5464"/>
  </r>
  <r>
    <s v="NL"/>
    <s v="Netherlands"/>
    <s v="2000"/>
    <s v="2000"/>
    <s v="AUA01C1"/>
    <s v="Weight of External Trade of Fish (Imports)"/>
    <s v="Tonnes"/>
    <n v="1443"/>
  </r>
  <r>
    <s v="NL"/>
    <s v="Netherlands"/>
    <s v="2000"/>
    <s v="2000"/>
    <s v="AUA01C2"/>
    <s v="Value of External Trade of Fish (Imports)"/>
    <s v="Euro Thousand"/>
    <n v="3984"/>
  </r>
  <r>
    <s v="NL"/>
    <s v="Netherlands"/>
    <s v="2001"/>
    <s v="2001"/>
    <s v="AUA01C1"/>
    <s v="Weight of External Trade of Fish (Imports)"/>
    <s v="Tonnes"/>
    <n v="1549"/>
  </r>
  <r>
    <s v="NL"/>
    <s v="Netherlands"/>
    <s v="2001"/>
    <s v="2001"/>
    <s v="AUA01C2"/>
    <s v="Value of External Trade of Fish (Imports)"/>
    <s v="Euro Thousand"/>
    <n v="3606"/>
  </r>
  <r>
    <s v="NL"/>
    <s v="Netherlands"/>
    <s v="2002"/>
    <s v="2002"/>
    <s v="AUA01C1"/>
    <s v="Weight of External Trade of Fish (Imports)"/>
    <s v="Tonnes"/>
    <n v="8716"/>
  </r>
  <r>
    <s v="NL"/>
    <s v="Netherlands"/>
    <s v="2002"/>
    <s v="2002"/>
    <s v="AUA01C2"/>
    <s v="Value of External Trade of Fish (Imports)"/>
    <s v="Euro Thousand"/>
    <n v="7164"/>
  </r>
  <r>
    <s v="NL"/>
    <s v="Netherlands"/>
    <s v="2003"/>
    <s v="2003"/>
    <s v="AUA01C1"/>
    <s v="Weight of External Trade of Fish (Imports)"/>
    <s v="Tonnes"/>
    <n v="1130"/>
  </r>
  <r>
    <s v="NL"/>
    <s v="Netherlands"/>
    <s v="2003"/>
    <s v="2003"/>
    <s v="AUA01C2"/>
    <s v="Value of External Trade of Fish (Imports)"/>
    <s v="Euro Thousand"/>
    <n v="2773"/>
  </r>
  <r>
    <s v="NL"/>
    <s v="Netherlands"/>
    <s v="2004"/>
    <s v="2004"/>
    <s v="AUA01C1"/>
    <s v="Weight of External Trade of Fish (Imports)"/>
    <s v="Tonnes"/>
    <n v="775"/>
  </r>
  <r>
    <s v="NL"/>
    <s v="Netherlands"/>
    <s v="2004"/>
    <s v="2004"/>
    <s v="AUA01C2"/>
    <s v="Value of External Trade of Fish (Imports)"/>
    <s v="Euro Thousand"/>
    <n v="2062"/>
  </r>
  <r>
    <s v="NO"/>
    <s v="Norway"/>
    <s v="1994"/>
    <s v="1994"/>
    <s v="AUA01C1"/>
    <s v="Weight of External Trade of Fish (Imports)"/>
    <s v="Tonnes"/>
    <n v="10821"/>
  </r>
  <r>
    <s v="NO"/>
    <s v="Norway"/>
    <s v="1994"/>
    <s v="1994"/>
    <s v="AUA01C2"/>
    <s v="Value of External Trade of Fish (Imports)"/>
    <s v="Euro Thousand"/>
    <n v="2725"/>
  </r>
  <r>
    <s v="NO"/>
    <s v="Norway"/>
    <s v="1995"/>
    <s v="1995"/>
    <s v="AUA01C1"/>
    <s v="Weight of External Trade of Fish (Imports)"/>
    <s v="Tonnes"/>
    <n v="6187"/>
  </r>
  <r>
    <s v="NO"/>
    <s v="Norway"/>
    <s v="1995"/>
    <s v="1995"/>
    <s v="AUA01C2"/>
    <s v="Value of External Trade of Fish (Imports)"/>
    <s v="Euro Thousand"/>
    <n v="2526"/>
  </r>
  <r>
    <s v="NO"/>
    <s v="Norway"/>
    <s v="1996"/>
    <s v="1996"/>
    <s v="AUA01C1"/>
    <s v="Weight of External Trade of Fish (Imports)"/>
    <s v="Tonnes"/>
    <n v="9001"/>
  </r>
  <r>
    <s v="NO"/>
    <s v="Norway"/>
    <s v="1996"/>
    <s v="1996"/>
    <s v="AUA01C2"/>
    <s v="Value of External Trade of Fish (Imports)"/>
    <s v="Euro Thousand"/>
    <n v="4150"/>
  </r>
  <r>
    <s v="NO"/>
    <s v="Norway"/>
    <s v="1997"/>
    <s v="1997"/>
    <s v="AUA01C1"/>
    <s v="Weight of External Trade of Fish (Imports)"/>
    <s v="Tonnes"/>
    <n v="7188"/>
  </r>
  <r>
    <s v="NO"/>
    <s v="Norway"/>
    <s v="1997"/>
    <s v="1997"/>
    <s v="AUA01C2"/>
    <s v="Value of External Trade of Fish (Imports)"/>
    <s v="Euro Thousand"/>
    <n v="3713"/>
  </r>
  <r>
    <s v="NO"/>
    <s v="Norway"/>
    <s v="1998"/>
    <s v="1998"/>
    <s v="AUA01C1"/>
    <s v="Weight of External Trade of Fish (Imports)"/>
    <s v="Tonnes"/>
    <n v="8831"/>
  </r>
  <r>
    <s v="NO"/>
    <s v="Norway"/>
    <s v="1998"/>
    <s v="1998"/>
    <s v="AUA01C2"/>
    <s v="Value of External Trade of Fish (Imports)"/>
    <s v="Euro Thousand"/>
    <n v="5273"/>
  </r>
  <r>
    <s v="NO"/>
    <s v="Norway"/>
    <s v="1999"/>
    <s v="1999"/>
    <s v="AUA01C1"/>
    <s v="Weight of External Trade of Fish (Imports)"/>
    <s v="Tonnes"/>
    <n v="8687"/>
  </r>
  <r>
    <s v="NO"/>
    <s v="Norway"/>
    <s v="1999"/>
    <s v="1999"/>
    <s v="AUA01C2"/>
    <s v="Value of External Trade of Fish (Imports)"/>
    <s v="Euro Thousand"/>
    <n v="4322"/>
  </r>
  <r>
    <s v="NO"/>
    <s v="Norway"/>
    <s v="2000"/>
    <s v="2000"/>
    <s v="AUA01C1"/>
    <s v="Weight of External Trade of Fish (Imports)"/>
    <s v="Tonnes"/>
    <n v="13619"/>
  </r>
  <r>
    <s v="NO"/>
    <s v="Norway"/>
    <s v="2000"/>
    <s v="2000"/>
    <s v="AUA01C2"/>
    <s v="Value of External Trade of Fish (Imports)"/>
    <s v="Euro Thousand"/>
    <n v="6789"/>
  </r>
  <r>
    <s v="NO"/>
    <s v="Norway"/>
    <s v="2001"/>
    <s v="2001"/>
    <s v="AUA01C1"/>
    <s v="Weight of External Trade of Fish (Imports)"/>
    <s v="Tonnes"/>
    <n v="9996"/>
  </r>
  <r>
    <s v="NO"/>
    <s v="Norway"/>
    <s v="2001"/>
    <s v="2001"/>
    <s v="AUA01C2"/>
    <s v="Value of External Trade of Fish (Imports)"/>
    <s v="Euro Thousand"/>
    <n v="2890"/>
  </r>
  <r>
    <s v="NO"/>
    <s v="Norway"/>
    <s v="2002"/>
    <s v="2002"/>
    <s v="AUA01C1"/>
    <s v="Weight of External Trade of Fish (Imports)"/>
    <s v="Tonnes"/>
    <n v="8909"/>
  </r>
  <r>
    <s v="NO"/>
    <s v="Norway"/>
    <s v="2002"/>
    <s v="2002"/>
    <s v="AUA01C2"/>
    <s v="Value of External Trade of Fish (Imports)"/>
    <s v="Euro Thousand"/>
    <n v="3651"/>
  </r>
  <r>
    <s v="NO"/>
    <s v="Norway"/>
    <s v="2003"/>
    <s v="2003"/>
    <s v="AUA01C1"/>
    <s v="Weight of External Trade of Fish (Imports)"/>
    <s v="Tonnes"/>
    <n v="21320"/>
  </r>
  <r>
    <s v="NO"/>
    <s v="Norway"/>
    <s v="2003"/>
    <s v="2003"/>
    <s v="AUA01C2"/>
    <s v="Value of External Trade of Fish (Imports)"/>
    <s v="Euro Thousand"/>
    <n v="2897"/>
  </r>
  <r>
    <s v="NO"/>
    <s v="Norway"/>
    <s v="2004"/>
    <s v="2004"/>
    <s v="AUA01C1"/>
    <s v="Weight of External Trade of Fish (Imports)"/>
    <s v="Tonnes"/>
    <n v="8489"/>
  </r>
  <r>
    <s v="NO"/>
    <s v="Norway"/>
    <s v="2004"/>
    <s v="2004"/>
    <s v="AUA01C2"/>
    <s v="Value of External Trade of Fish (Imports)"/>
    <s v="Euro Thousand"/>
    <n v="788"/>
  </r>
  <r>
    <s v="PL"/>
    <s v="Poland"/>
    <s v="1994"/>
    <s v="1994"/>
    <s v="AUA01C1"/>
    <s v="Weight of External Trade of Fish (Imports)"/>
    <s v="Tonnes"/>
    <s v=""/>
  </r>
  <r>
    <s v="PL"/>
    <s v="Poland"/>
    <s v="1994"/>
    <s v="1994"/>
    <s v="AUA01C2"/>
    <s v="Value of External Trade of Fish (Imports)"/>
    <s v="Euro Thousand"/>
    <s v=""/>
  </r>
  <r>
    <s v="PL"/>
    <s v="Poland"/>
    <s v="1995"/>
    <s v="1995"/>
    <s v="AUA01C1"/>
    <s v="Weight of External Trade of Fish (Imports)"/>
    <s v="Tonnes"/>
    <s v=""/>
  </r>
  <r>
    <s v="PL"/>
    <s v="Poland"/>
    <s v="1995"/>
    <s v="1995"/>
    <s v="AUA01C2"/>
    <s v="Value of External Trade of Fish (Imports)"/>
    <s v="Euro Thousand"/>
    <s v=""/>
  </r>
  <r>
    <s v="PL"/>
    <s v="Poland"/>
    <s v="1996"/>
    <s v="1996"/>
    <s v="AUA01C1"/>
    <s v="Weight of External Trade of Fish (Imports)"/>
    <s v="Tonnes"/>
    <s v=""/>
  </r>
  <r>
    <s v="PL"/>
    <s v="Poland"/>
    <s v="1996"/>
    <s v="1996"/>
    <s v="AUA01C2"/>
    <s v="Value of External Trade of Fish (Imports)"/>
    <s v="Euro Thousand"/>
    <s v=""/>
  </r>
  <r>
    <s v="PL"/>
    <s v="Poland"/>
    <s v="1997"/>
    <s v="1997"/>
    <s v="AUA01C1"/>
    <s v="Weight of External Trade of Fish (Imports)"/>
    <s v="Tonnes"/>
    <s v=""/>
  </r>
  <r>
    <s v="PL"/>
    <s v="Poland"/>
    <s v="1997"/>
    <s v="1997"/>
    <s v="AUA01C2"/>
    <s v="Value of External Trade of Fish (Imports)"/>
    <s v="Euro Thousand"/>
    <s v=""/>
  </r>
  <r>
    <s v="PL"/>
    <s v="Poland"/>
    <s v="1998"/>
    <s v="1998"/>
    <s v="AUA01C1"/>
    <s v="Weight of External Trade of Fish (Imports)"/>
    <s v="Tonnes"/>
    <s v=""/>
  </r>
  <r>
    <s v="PL"/>
    <s v="Poland"/>
    <s v="1998"/>
    <s v="1998"/>
    <s v="AUA01C2"/>
    <s v="Value of External Trade of Fish (Imports)"/>
    <s v="Euro Thousand"/>
    <s v=""/>
  </r>
  <r>
    <s v="PL"/>
    <s v="Poland"/>
    <s v="1999"/>
    <s v="1999"/>
    <s v="AUA01C1"/>
    <s v="Weight of External Trade of Fish (Imports)"/>
    <s v="Tonnes"/>
    <s v=""/>
  </r>
  <r>
    <s v="PL"/>
    <s v="Poland"/>
    <s v="1999"/>
    <s v="1999"/>
    <s v="AUA01C2"/>
    <s v="Value of External Trade of Fish (Imports)"/>
    <s v="Euro Thousand"/>
    <s v=""/>
  </r>
  <r>
    <s v="PL"/>
    <s v="Poland"/>
    <s v="2000"/>
    <s v="2000"/>
    <s v="AUA01C1"/>
    <s v="Weight of External Trade of Fish (Imports)"/>
    <s v="Tonnes"/>
    <s v=""/>
  </r>
  <r>
    <s v="PL"/>
    <s v="Poland"/>
    <s v="2000"/>
    <s v="2000"/>
    <s v="AUA01C2"/>
    <s v="Value of External Trade of Fish (Imports)"/>
    <s v="Euro Thousand"/>
    <s v=""/>
  </r>
  <r>
    <s v="PL"/>
    <s v="Poland"/>
    <s v="2001"/>
    <s v="2001"/>
    <s v="AUA01C1"/>
    <s v="Weight of External Trade of Fish (Imports)"/>
    <s v="Tonnes"/>
    <s v=""/>
  </r>
  <r>
    <s v="PL"/>
    <s v="Poland"/>
    <s v="2001"/>
    <s v="2001"/>
    <s v="AUA01C2"/>
    <s v="Value of External Trade of Fish (Imports)"/>
    <s v="Euro Thousand"/>
    <s v=""/>
  </r>
  <r>
    <s v="PL"/>
    <s v="Poland"/>
    <s v="2002"/>
    <s v="2002"/>
    <s v="AUA01C1"/>
    <s v="Weight of External Trade of Fish (Imports)"/>
    <s v="Tonnes"/>
    <n v="0"/>
  </r>
  <r>
    <s v="PL"/>
    <s v="Poland"/>
    <s v="2002"/>
    <s v="2002"/>
    <s v="AUA01C2"/>
    <s v="Value of External Trade of Fish (Imports)"/>
    <s v="Euro Thousand"/>
    <n v="0"/>
  </r>
  <r>
    <s v="PL"/>
    <s v="Poland"/>
    <s v="2003"/>
    <s v="2003"/>
    <s v="AUA01C1"/>
    <s v="Weight of External Trade of Fish (Imports)"/>
    <s v="Tonnes"/>
    <n v="8"/>
  </r>
  <r>
    <s v="PL"/>
    <s v="Poland"/>
    <s v="2003"/>
    <s v="2003"/>
    <s v="AUA01C2"/>
    <s v="Value of External Trade of Fish (Imports)"/>
    <s v="Euro Thousand"/>
    <n v="25"/>
  </r>
  <r>
    <s v="PL"/>
    <s v="Poland"/>
    <s v="2004"/>
    <s v="2004"/>
    <s v="AUA01C1"/>
    <s v="Weight of External Trade of Fish (Imports)"/>
    <s v="Tonnes"/>
    <n v="19"/>
  </r>
  <r>
    <s v="PL"/>
    <s v="Poland"/>
    <s v="2004"/>
    <s v="2004"/>
    <s v="AUA01C2"/>
    <s v="Value of External Trade of Fish (Imports)"/>
    <s v="Euro Thousand"/>
    <n v="71"/>
  </r>
  <r>
    <s v="PT"/>
    <s v="Portugal"/>
    <s v="1994"/>
    <s v="1994"/>
    <s v="AUA01C1"/>
    <s v="Weight of External Trade of Fish (Imports)"/>
    <s v="Tonnes"/>
    <n v="2"/>
  </r>
  <r>
    <s v="PT"/>
    <s v="Portugal"/>
    <s v="1994"/>
    <s v="1994"/>
    <s v="AUA01C2"/>
    <s v="Value of External Trade of Fish (Imports)"/>
    <s v="Euro Thousand"/>
    <n v="76"/>
  </r>
  <r>
    <s v="PT"/>
    <s v="Portugal"/>
    <s v="1995"/>
    <s v="1995"/>
    <s v="AUA01C1"/>
    <s v="Weight of External Trade of Fish (Imports)"/>
    <s v="Tonnes"/>
    <n v="89"/>
  </r>
  <r>
    <s v="PT"/>
    <s v="Portugal"/>
    <s v="1995"/>
    <s v="1995"/>
    <s v="AUA01C2"/>
    <s v="Value of External Trade of Fish (Imports)"/>
    <s v="Euro Thousand"/>
    <n v="220"/>
  </r>
  <r>
    <s v="PT"/>
    <s v="Portugal"/>
    <s v="1996"/>
    <s v="1996"/>
    <s v="AUA01C1"/>
    <s v="Weight of External Trade of Fish (Imports)"/>
    <s v="Tonnes"/>
    <n v="84"/>
  </r>
  <r>
    <s v="PT"/>
    <s v="Portugal"/>
    <s v="1996"/>
    <s v="1996"/>
    <s v="AUA01C2"/>
    <s v="Value of External Trade of Fish (Imports)"/>
    <s v="Euro Thousand"/>
    <n v="223"/>
  </r>
  <r>
    <s v="PT"/>
    <s v="Portugal"/>
    <s v="1997"/>
    <s v="1997"/>
    <s v="AUA01C1"/>
    <s v="Weight of External Trade of Fish (Imports)"/>
    <s v="Tonnes"/>
    <n v="205"/>
  </r>
  <r>
    <s v="PT"/>
    <s v="Portugal"/>
    <s v="1997"/>
    <s v="1997"/>
    <s v="AUA01C2"/>
    <s v="Value of External Trade of Fish (Imports)"/>
    <s v="Euro Thousand"/>
    <n v="524"/>
  </r>
  <r>
    <s v="PT"/>
    <s v="Portugal"/>
    <s v="1998"/>
    <s v="1998"/>
    <s v="AUA01C1"/>
    <s v="Weight of External Trade of Fish (Imports)"/>
    <s v="Tonnes"/>
    <n v="81"/>
  </r>
  <r>
    <s v="PT"/>
    <s v="Portugal"/>
    <s v="1998"/>
    <s v="1998"/>
    <s v="AUA01C2"/>
    <s v="Value of External Trade of Fish (Imports)"/>
    <s v="Euro Thousand"/>
    <n v="171"/>
  </r>
  <r>
    <s v="PT"/>
    <s v="Portugal"/>
    <s v="1999"/>
    <s v="1999"/>
    <s v="AUA01C1"/>
    <s v="Weight of External Trade of Fish (Imports)"/>
    <s v="Tonnes"/>
    <n v="49"/>
  </r>
  <r>
    <s v="PT"/>
    <s v="Portugal"/>
    <s v="1999"/>
    <s v="1999"/>
    <s v="AUA01C2"/>
    <s v="Value of External Trade of Fish (Imports)"/>
    <s v="Euro Thousand"/>
    <n v="94"/>
  </r>
  <r>
    <s v="PT"/>
    <s v="Portugal"/>
    <s v="2000"/>
    <s v="2000"/>
    <s v="AUA01C1"/>
    <s v="Weight of External Trade of Fish (Imports)"/>
    <s v="Tonnes"/>
    <n v="57"/>
  </r>
  <r>
    <s v="PT"/>
    <s v="Portugal"/>
    <s v="2000"/>
    <s v="2000"/>
    <s v="AUA01C2"/>
    <s v="Value of External Trade of Fish (Imports)"/>
    <s v="Euro Thousand"/>
    <n v="170"/>
  </r>
  <r>
    <s v="PT"/>
    <s v="Portugal"/>
    <s v="2001"/>
    <s v="2001"/>
    <s v="AUA01C1"/>
    <s v="Weight of External Trade of Fish (Imports)"/>
    <s v="Tonnes"/>
    <n v="63"/>
  </r>
  <r>
    <s v="PT"/>
    <s v="Portugal"/>
    <s v="2001"/>
    <s v="2001"/>
    <s v="AUA01C2"/>
    <s v="Value of External Trade of Fish (Imports)"/>
    <s v="Euro Thousand"/>
    <n v="178"/>
  </r>
  <r>
    <s v="PT"/>
    <s v="Portugal"/>
    <s v="2002"/>
    <s v="2002"/>
    <s v="AUA01C1"/>
    <s v="Weight of External Trade of Fish (Imports)"/>
    <s v="Tonnes"/>
    <n v="25"/>
  </r>
  <r>
    <s v="PT"/>
    <s v="Portugal"/>
    <s v="2002"/>
    <s v="2002"/>
    <s v="AUA01C2"/>
    <s v="Value of External Trade of Fish (Imports)"/>
    <s v="Euro Thousand"/>
    <n v="123"/>
  </r>
  <r>
    <s v="PT"/>
    <s v="Portugal"/>
    <s v="2003"/>
    <s v="2003"/>
    <s v="AUA01C1"/>
    <s v="Weight of External Trade of Fish (Imports)"/>
    <s v="Tonnes"/>
    <n v="27"/>
  </r>
  <r>
    <s v="PT"/>
    <s v="Portugal"/>
    <s v="2003"/>
    <s v="2003"/>
    <s v="AUA01C2"/>
    <s v="Value of External Trade of Fish (Imports)"/>
    <s v="Euro Thousand"/>
    <n v="74"/>
  </r>
  <r>
    <s v="PT"/>
    <s v="Portugal"/>
    <s v="2004"/>
    <s v="2004"/>
    <s v="AUA01C1"/>
    <s v="Weight of External Trade of Fish (Imports)"/>
    <s v="Tonnes"/>
    <n v="24"/>
  </r>
  <r>
    <s v="PT"/>
    <s v="Portugal"/>
    <s v="2004"/>
    <s v="2004"/>
    <s v="AUA01C2"/>
    <s v="Value of External Trade of Fish (Imports)"/>
    <s v="Euro Thousand"/>
    <n v="70"/>
  </r>
  <r>
    <s v="RU"/>
    <s v="Russian Federation"/>
    <s v="1994"/>
    <s v="1994"/>
    <s v="AUA01C1"/>
    <s v="Weight of External Trade of Fish (Imports)"/>
    <s v="Tonnes"/>
    <s v=""/>
  </r>
  <r>
    <s v="RU"/>
    <s v="Russian Federation"/>
    <s v="1994"/>
    <s v="1994"/>
    <s v="AUA01C2"/>
    <s v="Value of External Trade of Fish (Imports)"/>
    <s v="Euro Thousand"/>
    <s v=""/>
  </r>
  <r>
    <s v="RU"/>
    <s v="Russian Federation"/>
    <s v="1995"/>
    <s v="1995"/>
    <s v="AUA01C1"/>
    <s v="Weight of External Trade of Fish (Imports)"/>
    <s v="Tonnes"/>
    <s v=""/>
  </r>
  <r>
    <s v="RU"/>
    <s v="Russian Federation"/>
    <s v="1995"/>
    <s v="1995"/>
    <s v="AUA01C2"/>
    <s v="Value of External Trade of Fish (Imports)"/>
    <s v="Euro Thousand"/>
    <s v=""/>
  </r>
  <r>
    <s v="RU"/>
    <s v="Russian Federation"/>
    <s v="1996"/>
    <s v="1996"/>
    <s v="AUA01C1"/>
    <s v="Weight of External Trade of Fish (Imports)"/>
    <s v="Tonnes"/>
    <s v=""/>
  </r>
  <r>
    <s v="RU"/>
    <s v="Russian Federation"/>
    <s v="1996"/>
    <s v="1996"/>
    <s v="AUA01C2"/>
    <s v="Value of External Trade of Fish (Imports)"/>
    <s v="Euro Thousand"/>
    <s v=""/>
  </r>
  <r>
    <s v="RU"/>
    <s v="Russian Federation"/>
    <s v="1997"/>
    <s v="1997"/>
    <s v="AUA01C1"/>
    <s v="Weight of External Trade of Fish (Imports)"/>
    <s v="Tonnes"/>
    <s v=""/>
  </r>
  <r>
    <s v="RU"/>
    <s v="Russian Federation"/>
    <s v="1997"/>
    <s v="1997"/>
    <s v="AUA01C2"/>
    <s v="Value of External Trade of Fish (Imports)"/>
    <s v="Euro Thousand"/>
    <s v=""/>
  </r>
  <r>
    <s v="RU"/>
    <s v="Russian Federation"/>
    <s v="1998"/>
    <s v="1998"/>
    <s v="AUA01C1"/>
    <s v="Weight of External Trade of Fish (Imports)"/>
    <s v="Tonnes"/>
    <s v=""/>
  </r>
  <r>
    <s v="RU"/>
    <s v="Russian Federation"/>
    <s v="1998"/>
    <s v="1998"/>
    <s v="AUA01C2"/>
    <s v="Value of External Trade of Fish (Imports)"/>
    <s v="Euro Thousand"/>
    <s v=""/>
  </r>
  <r>
    <s v="RU"/>
    <s v="Russian Federation"/>
    <s v="1999"/>
    <s v="1999"/>
    <s v="AUA01C1"/>
    <s v="Weight of External Trade of Fish (Imports)"/>
    <s v="Tonnes"/>
    <s v=""/>
  </r>
  <r>
    <s v="RU"/>
    <s v="Russian Federation"/>
    <s v="1999"/>
    <s v="1999"/>
    <s v="AUA01C2"/>
    <s v="Value of External Trade of Fish (Imports)"/>
    <s v="Euro Thousand"/>
    <s v=""/>
  </r>
  <r>
    <s v="RU"/>
    <s v="Russian Federation"/>
    <s v="2000"/>
    <s v="2000"/>
    <s v="AUA01C1"/>
    <s v="Weight of External Trade of Fish (Imports)"/>
    <s v="Tonnes"/>
    <s v=""/>
  </r>
  <r>
    <s v="RU"/>
    <s v="Russian Federation"/>
    <s v="2000"/>
    <s v="2000"/>
    <s v="AUA01C2"/>
    <s v="Value of External Trade of Fish (Imports)"/>
    <s v="Euro Thousand"/>
    <s v=""/>
  </r>
  <r>
    <s v="RU"/>
    <s v="Russian Federation"/>
    <s v="2001"/>
    <s v="2001"/>
    <s v="AUA01C1"/>
    <s v="Weight of External Trade of Fish (Imports)"/>
    <s v="Tonnes"/>
    <s v=""/>
  </r>
  <r>
    <s v="RU"/>
    <s v="Russian Federation"/>
    <s v="2001"/>
    <s v="2001"/>
    <s v="AUA01C2"/>
    <s v="Value of External Trade of Fish (Imports)"/>
    <s v="Euro Thousand"/>
    <s v=""/>
  </r>
  <r>
    <s v="RU"/>
    <s v="Russian Federation"/>
    <s v="2002"/>
    <s v="2002"/>
    <s v="AUA01C1"/>
    <s v="Weight of External Trade of Fish (Imports)"/>
    <s v="Tonnes"/>
    <n v="17"/>
  </r>
  <r>
    <s v="RU"/>
    <s v="Russian Federation"/>
    <s v="2002"/>
    <s v="2002"/>
    <s v="AUA01C2"/>
    <s v="Value of External Trade of Fish (Imports)"/>
    <s v="Euro Thousand"/>
    <n v="12"/>
  </r>
  <r>
    <s v="RU"/>
    <s v="Russian Federation"/>
    <s v="2003"/>
    <s v="2003"/>
    <s v="AUA01C1"/>
    <s v="Weight of External Trade of Fish (Imports)"/>
    <s v="Tonnes"/>
    <n v="0"/>
  </r>
  <r>
    <s v="RU"/>
    <s v="Russian Federation"/>
    <s v="2003"/>
    <s v="2003"/>
    <s v="AUA01C2"/>
    <s v="Value of External Trade of Fish (Imports)"/>
    <s v="Euro Thousand"/>
    <n v="0"/>
  </r>
  <r>
    <s v="RU"/>
    <s v="Russian Federation"/>
    <s v="2004"/>
    <s v="2004"/>
    <s v="AUA01C1"/>
    <s v="Weight of External Trade of Fish (Imports)"/>
    <s v="Tonnes"/>
    <n v="0"/>
  </r>
  <r>
    <s v="RU"/>
    <s v="Russian Federation"/>
    <s v="2004"/>
    <s v="2004"/>
    <s v="AUA01C2"/>
    <s v="Value of External Trade of Fish (Imports)"/>
    <s v="Euro Thousand"/>
    <n v="0"/>
  </r>
  <r>
    <s v="SE"/>
    <s v="Sweden"/>
    <s v="1994"/>
    <s v="1994"/>
    <s v="AUA01C1"/>
    <s v="Weight of External Trade of Fish (Imports)"/>
    <s v="Tonnes"/>
    <n v="467"/>
  </r>
  <r>
    <s v="SE"/>
    <s v="Sweden"/>
    <s v="1994"/>
    <s v="1994"/>
    <s v="AUA01C2"/>
    <s v="Value of External Trade of Fish (Imports)"/>
    <s v="Euro Thousand"/>
    <n v="98"/>
  </r>
  <r>
    <s v="SE"/>
    <s v="Sweden"/>
    <s v="1995"/>
    <s v="1995"/>
    <s v="AUA01C1"/>
    <s v="Weight of External Trade of Fish (Imports)"/>
    <s v="Tonnes"/>
    <n v="59"/>
  </r>
  <r>
    <s v="SE"/>
    <s v="Sweden"/>
    <s v="1995"/>
    <s v="1995"/>
    <s v="AUA01C2"/>
    <s v="Value of External Trade of Fish (Imports)"/>
    <s v="Euro Thousand"/>
    <n v="20"/>
  </r>
  <r>
    <s v="SE"/>
    <s v="Sweden"/>
    <s v="1996"/>
    <s v="1996"/>
    <s v="AUA01C1"/>
    <s v="Weight of External Trade of Fish (Imports)"/>
    <s v="Tonnes"/>
    <n v="36"/>
  </r>
  <r>
    <s v="SE"/>
    <s v="Sweden"/>
    <s v="1996"/>
    <s v="1996"/>
    <s v="AUA01C2"/>
    <s v="Value of External Trade of Fish (Imports)"/>
    <s v="Euro Thousand"/>
    <n v="9"/>
  </r>
  <r>
    <s v="SE"/>
    <s v="Sweden"/>
    <s v="1997"/>
    <s v="1997"/>
    <s v="AUA01C1"/>
    <s v="Weight of External Trade of Fish (Imports)"/>
    <s v="Tonnes"/>
    <n v="1"/>
  </r>
  <r>
    <s v="SE"/>
    <s v="Sweden"/>
    <s v="1997"/>
    <s v="1997"/>
    <s v="AUA01C2"/>
    <s v="Value of External Trade of Fish (Imports)"/>
    <s v="Euro Thousand"/>
    <n v="8"/>
  </r>
  <r>
    <s v="SE"/>
    <s v="Sweden"/>
    <s v="1998"/>
    <s v="1998"/>
    <s v="AUA01C1"/>
    <s v="Weight of External Trade of Fish (Imports)"/>
    <s v="Tonnes"/>
    <n v="240"/>
  </r>
  <r>
    <s v="SE"/>
    <s v="Sweden"/>
    <s v="1998"/>
    <s v="1998"/>
    <s v="AUA01C2"/>
    <s v="Value of External Trade of Fish (Imports)"/>
    <s v="Euro Thousand"/>
    <n v="652"/>
  </r>
  <r>
    <s v="SE"/>
    <s v="Sweden"/>
    <s v="1999"/>
    <s v="1999"/>
    <s v="AUA01C1"/>
    <s v="Weight of External Trade of Fish (Imports)"/>
    <s v="Tonnes"/>
    <n v="37"/>
  </r>
  <r>
    <s v="SE"/>
    <s v="Sweden"/>
    <s v="1999"/>
    <s v="1999"/>
    <s v="AUA01C2"/>
    <s v="Value of External Trade of Fish (Imports)"/>
    <s v="Euro Thousand"/>
    <n v="195"/>
  </r>
  <r>
    <s v="SE"/>
    <s v="Sweden"/>
    <s v="2000"/>
    <s v="2000"/>
    <s v="AUA01C1"/>
    <s v="Weight of External Trade of Fish (Imports)"/>
    <s v="Tonnes"/>
    <n v="122"/>
  </r>
  <r>
    <s v="SE"/>
    <s v="Sweden"/>
    <s v="2000"/>
    <s v="2000"/>
    <s v="AUA01C2"/>
    <s v="Value of External Trade of Fish (Imports)"/>
    <s v="Euro Thousand"/>
    <n v="305"/>
  </r>
  <r>
    <s v="SE"/>
    <s v="Sweden"/>
    <s v="2001"/>
    <s v="2001"/>
    <s v="AUA01C1"/>
    <s v="Weight of External Trade of Fish (Imports)"/>
    <s v="Tonnes"/>
    <n v="80"/>
  </r>
  <r>
    <s v="SE"/>
    <s v="Sweden"/>
    <s v="2001"/>
    <s v="2001"/>
    <s v="AUA01C2"/>
    <s v="Value of External Trade of Fish (Imports)"/>
    <s v="Euro Thousand"/>
    <n v="299"/>
  </r>
  <r>
    <s v="SE"/>
    <s v="Sweden"/>
    <s v="2002"/>
    <s v="2002"/>
    <s v="AUA01C1"/>
    <s v="Weight of External Trade of Fish (Imports)"/>
    <s v="Tonnes"/>
    <n v="52"/>
  </r>
  <r>
    <s v="SE"/>
    <s v="Sweden"/>
    <s v="2002"/>
    <s v="2002"/>
    <s v="AUA01C2"/>
    <s v="Value of External Trade of Fish (Imports)"/>
    <s v="Euro Thousand"/>
    <n v="316"/>
  </r>
  <r>
    <s v="SE"/>
    <s v="Sweden"/>
    <s v="2003"/>
    <s v="2003"/>
    <s v="AUA01C1"/>
    <s v="Weight of External Trade of Fish (Imports)"/>
    <s v="Tonnes"/>
    <n v="46"/>
  </r>
  <r>
    <s v="SE"/>
    <s v="Sweden"/>
    <s v="2003"/>
    <s v="2003"/>
    <s v="AUA01C2"/>
    <s v="Value of External Trade of Fish (Imports)"/>
    <s v="Euro Thousand"/>
    <n v="359"/>
  </r>
  <r>
    <s v="SE"/>
    <s v="Sweden"/>
    <s v="2004"/>
    <s v="2004"/>
    <s v="AUA01C1"/>
    <s v="Weight of External Trade of Fish (Imports)"/>
    <s v="Tonnes"/>
    <n v="70"/>
  </r>
  <r>
    <s v="SE"/>
    <s v="Sweden"/>
    <s v="2004"/>
    <s v="2004"/>
    <s v="AUA01C2"/>
    <s v="Value of External Trade of Fish (Imports)"/>
    <s v="Euro Thousand"/>
    <n v="385"/>
  </r>
  <r>
    <s v="SI"/>
    <s v="Slovenia"/>
    <s v="1994"/>
    <s v="1994"/>
    <s v="AUA01C1"/>
    <s v="Weight of External Trade of Fish (Imports)"/>
    <s v="Tonnes"/>
    <s v=""/>
  </r>
  <r>
    <s v="SI"/>
    <s v="Slovenia"/>
    <s v="1994"/>
    <s v="1994"/>
    <s v="AUA01C2"/>
    <s v="Value of External Trade of Fish (Imports)"/>
    <s v="Euro Thousand"/>
    <s v=""/>
  </r>
  <r>
    <s v="SI"/>
    <s v="Slovenia"/>
    <s v="1995"/>
    <s v="1995"/>
    <s v="AUA01C1"/>
    <s v="Weight of External Trade of Fish (Imports)"/>
    <s v="Tonnes"/>
    <s v=""/>
  </r>
  <r>
    <s v="SI"/>
    <s v="Slovenia"/>
    <s v="1995"/>
    <s v="1995"/>
    <s v="AUA01C2"/>
    <s v="Value of External Trade of Fish (Imports)"/>
    <s v="Euro Thousand"/>
    <s v=""/>
  </r>
  <r>
    <s v="SI"/>
    <s v="Slovenia"/>
    <s v="1996"/>
    <s v="1996"/>
    <s v="AUA01C1"/>
    <s v="Weight of External Trade of Fish (Imports)"/>
    <s v="Tonnes"/>
    <s v=""/>
  </r>
  <r>
    <s v="SI"/>
    <s v="Slovenia"/>
    <s v="1996"/>
    <s v="1996"/>
    <s v="AUA01C2"/>
    <s v="Value of External Trade of Fish (Imports)"/>
    <s v="Euro Thousand"/>
    <s v=""/>
  </r>
  <r>
    <s v="SI"/>
    <s v="Slovenia"/>
    <s v="1997"/>
    <s v="1997"/>
    <s v="AUA01C1"/>
    <s v="Weight of External Trade of Fish (Imports)"/>
    <s v="Tonnes"/>
    <s v=""/>
  </r>
  <r>
    <s v="SI"/>
    <s v="Slovenia"/>
    <s v="1997"/>
    <s v="1997"/>
    <s v="AUA01C2"/>
    <s v="Value of External Trade of Fish (Imports)"/>
    <s v="Euro Thousand"/>
    <s v=""/>
  </r>
  <r>
    <s v="SI"/>
    <s v="Slovenia"/>
    <s v="1998"/>
    <s v="1998"/>
    <s v="AUA01C1"/>
    <s v="Weight of External Trade of Fish (Imports)"/>
    <s v="Tonnes"/>
    <s v=""/>
  </r>
  <r>
    <s v="SI"/>
    <s v="Slovenia"/>
    <s v="1998"/>
    <s v="1998"/>
    <s v="AUA01C2"/>
    <s v="Value of External Trade of Fish (Imports)"/>
    <s v="Euro Thousand"/>
    <s v=""/>
  </r>
  <r>
    <s v="SI"/>
    <s v="Slovenia"/>
    <s v="1999"/>
    <s v="1999"/>
    <s v="AUA01C1"/>
    <s v="Weight of External Trade of Fish (Imports)"/>
    <s v="Tonnes"/>
    <s v=""/>
  </r>
  <r>
    <s v="SI"/>
    <s v="Slovenia"/>
    <s v="1999"/>
    <s v="1999"/>
    <s v="AUA01C2"/>
    <s v="Value of External Trade of Fish (Imports)"/>
    <s v="Euro Thousand"/>
    <s v=""/>
  </r>
  <r>
    <s v="SI"/>
    <s v="Slovenia"/>
    <s v="2000"/>
    <s v="2000"/>
    <s v="AUA01C1"/>
    <s v="Weight of External Trade of Fish (Imports)"/>
    <s v="Tonnes"/>
    <s v=""/>
  </r>
  <r>
    <s v="SI"/>
    <s v="Slovenia"/>
    <s v="2000"/>
    <s v="2000"/>
    <s v="AUA01C2"/>
    <s v="Value of External Trade of Fish (Imports)"/>
    <s v="Euro Thousand"/>
    <s v=""/>
  </r>
  <r>
    <s v="SI"/>
    <s v="Slovenia"/>
    <s v="2001"/>
    <s v="2001"/>
    <s v="AUA01C1"/>
    <s v="Weight of External Trade of Fish (Imports)"/>
    <s v="Tonnes"/>
    <s v=""/>
  </r>
  <r>
    <s v="SI"/>
    <s v="Slovenia"/>
    <s v="2001"/>
    <s v="2001"/>
    <s v="AUA01C2"/>
    <s v="Value of External Trade of Fish (Imports)"/>
    <s v="Euro Thousand"/>
    <s v=""/>
  </r>
  <r>
    <s v="SI"/>
    <s v="Slovenia"/>
    <s v="2002"/>
    <s v="2002"/>
    <s v="AUA01C1"/>
    <s v="Weight of External Trade of Fish (Imports)"/>
    <s v="Tonnes"/>
    <n v="0"/>
  </r>
  <r>
    <s v="SI"/>
    <s v="Slovenia"/>
    <s v="2002"/>
    <s v="2002"/>
    <s v="AUA01C2"/>
    <s v="Value of External Trade of Fish (Imports)"/>
    <s v="Euro Thousand"/>
    <n v="0"/>
  </r>
  <r>
    <s v="SI"/>
    <s v="Slovenia"/>
    <s v="2003"/>
    <s v="2003"/>
    <s v="AUA01C1"/>
    <s v="Weight of External Trade of Fish (Imports)"/>
    <s v="Tonnes"/>
    <n v="0"/>
  </r>
  <r>
    <s v="SI"/>
    <s v="Slovenia"/>
    <s v="2003"/>
    <s v="2003"/>
    <s v="AUA01C2"/>
    <s v="Value of External Trade of Fish (Imports)"/>
    <s v="Euro Thousand"/>
    <n v="0"/>
  </r>
  <r>
    <s v="SI"/>
    <s v="Slovenia"/>
    <s v="2004"/>
    <s v="2004"/>
    <s v="AUA01C1"/>
    <s v="Weight of External Trade of Fish (Imports)"/>
    <s v="Tonnes"/>
    <n v="0"/>
  </r>
  <r>
    <s v="SI"/>
    <s v="Slovenia"/>
    <s v="2004"/>
    <s v="2004"/>
    <s v="AUA01C2"/>
    <s v="Value of External Trade of Fish (Imports)"/>
    <s v="Euro Thousand"/>
    <n v="0"/>
  </r>
  <r>
    <s v="SK"/>
    <s v="Slovakia"/>
    <s v="1994"/>
    <s v="1994"/>
    <s v="AUA01C1"/>
    <s v="Weight of External Trade of Fish (Imports)"/>
    <s v="Tonnes"/>
    <s v=""/>
  </r>
  <r>
    <s v="SK"/>
    <s v="Slovakia"/>
    <s v="1994"/>
    <s v="1994"/>
    <s v="AUA01C2"/>
    <s v="Value of External Trade of Fish (Imports)"/>
    <s v="Euro Thousand"/>
    <s v=""/>
  </r>
  <r>
    <s v="SK"/>
    <s v="Slovakia"/>
    <s v="1995"/>
    <s v="1995"/>
    <s v="AUA01C1"/>
    <s v="Weight of External Trade of Fish (Imports)"/>
    <s v="Tonnes"/>
    <s v=""/>
  </r>
  <r>
    <s v="SK"/>
    <s v="Slovakia"/>
    <s v="1995"/>
    <s v="1995"/>
    <s v="AUA01C2"/>
    <s v="Value of External Trade of Fish (Imports)"/>
    <s v="Euro Thousand"/>
    <s v=""/>
  </r>
  <r>
    <s v="SK"/>
    <s v="Slovakia"/>
    <s v="1996"/>
    <s v="1996"/>
    <s v="AUA01C1"/>
    <s v="Weight of External Trade of Fish (Imports)"/>
    <s v="Tonnes"/>
    <s v=""/>
  </r>
  <r>
    <s v="SK"/>
    <s v="Slovakia"/>
    <s v="1996"/>
    <s v="1996"/>
    <s v="AUA01C2"/>
    <s v="Value of External Trade of Fish (Imports)"/>
    <s v="Euro Thousand"/>
    <s v=""/>
  </r>
  <r>
    <s v="SK"/>
    <s v="Slovakia"/>
    <s v="1997"/>
    <s v="1997"/>
    <s v="AUA01C1"/>
    <s v="Weight of External Trade of Fish (Imports)"/>
    <s v="Tonnes"/>
    <s v=""/>
  </r>
  <r>
    <s v="SK"/>
    <s v="Slovakia"/>
    <s v="1997"/>
    <s v="1997"/>
    <s v="AUA01C2"/>
    <s v="Value of External Trade of Fish (Imports)"/>
    <s v="Euro Thousand"/>
    <s v=""/>
  </r>
  <r>
    <s v="SK"/>
    <s v="Slovakia"/>
    <s v="1998"/>
    <s v="1998"/>
    <s v="AUA01C1"/>
    <s v="Weight of External Trade of Fish (Imports)"/>
    <s v="Tonnes"/>
    <s v=""/>
  </r>
  <r>
    <s v="SK"/>
    <s v="Slovakia"/>
    <s v="1998"/>
    <s v="1998"/>
    <s v="AUA01C2"/>
    <s v="Value of External Trade of Fish (Imports)"/>
    <s v="Euro Thousand"/>
    <s v=""/>
  </r>
  <r>
    <s v="SK"/>
    <s v="Slovakia"/>
    <s v="1999"/>
    <s v="1999"/>
    <s v="AUA01C1"/>
    <s v="Weight of External Trade of Fish (Imports)"/>
    <s v="Tonnes"/>
    <s v=""/>
  </r>
  <r>
    <s v="SK"/>
    <s v="Slovakia"/>
    <s v="1999"/>
    <s v="1999"/>
    <s v="AUA01C2"/>
    <s v="Value of External Trade of Fish (Imports)"/>
    <s v="Euro Thousand"/>
    <s v=""/>
  </r>
  <r>
    <s v="SK"/>
    <s v="Slovakia"/>
    <s v="2000"/>
    <s v="2000"/>
    <s v="AUA01C1"/>
    <s v="Weight of External Trade of Fish (Imports)"/>
    <s v="Tonnes"/>
    <s v=""/>
  </r>
  <r>
    <s v="SK"/>
    <s v="Slovakia"/>
    <s v="2000"/>
    <s v="2000"/>
    <s v="AUA01C2"/>
    <s v="Value of External Trade of Fish (Imports)"/>
    <s v="Euro Thousand"/>
    <s v=""/>
  </r>
  <r>
    <s v="SK"/>
    <s v="Slovakia"/>
    <s v="2001"/>
    <s v="2001"/>
    <s v="AUA01C1"/>
    <s v="Weight of External Trade of Fish (Imports)"/>
    <s v="Tonnes"/>
    <s v=""/>
  </r>
  <r>
    <s v="SK"/>
    <s v="Slovakia"/>
    <s v="2001"/>
    <s v="2001"/>
    <s v="AUA01C2"/>
    <s v="Value of External Trade of Fish (Imports)"/>
    <s v="Euro Thousand"/>
    <s v=""/>
  </r>
  <r>
    <s v="SK"/>
    <s v="Slovakia"/>
    <s v="2002"/>
    <s v="2002"/>
    <s v="AUA01C1"/>
    <s v="Weight of External Trade of Fish (Imports)"/>
    <s v="Tonnes"/>
    <n v="0"/>
  </r>
  <r>
    <s v="SK"/>
    <s v="Slovakia"/>
    <s v="2002"/>
    <s v="2002"/>
    <s v="AUA01C2"/>
    <s v="Value of External Trade of Fish (Imports)"/>
    <s v="Euro Thousand"/>
    <n v="0"/>
  </r>
  <r>
    <s v="SK"/>
    <s v="Slovakia"/>
    <s v="2003"/>
    <s v="2003"/>
    <s v="AUA01C1"/>
    <s v="Weight of External Trade of Fish (Imports)"/>
    <s v="Tonnes"/>
    <n v="0"/>
  </r>
  <r>
    <s v="SK"/>
    <s v="Slovakia"/>
    <s v="2003"/>
    <s v="2003"/>
    <s v="AUA01C2"/>
    <s v="Value of External Trade of Fish (Imports)"/>
    <s v="Euro Thousand"/>
    <n v="0"/>
  </r>
  <r>
    <s v="SK"/>
    <s v="Slovakia"/>
    <s v="2004"/>
    <s v="2004"/>
    <s v="AUA01C1"/>
    <s v="Weight of External Trade of Fish (Imports)"/>
    <s v="Tonnes"/>
    <n v="0"/>
  </r>
  <r>
    <s v="SK"/>
    <s v="Slovakia"/>
    <s v="2004"/>
    <s v="2004"/>
    <s v="AUA01C2"/>
    <s v="Value of External Trade of Fish (Imports)"/>
    <s v="Euro Thousand"/>
    <n v="0"/>
  </r>
  <r>
    <s v="TH"/>
    <s v="Thailand"/>
    <s v="1994"/>
    <s v="1994"/>
    <s v="AUA01C1"/>
    <s v="Weight of External Trade of Fish (Imports)"/>
    <s v="Tonnes"/>
    <n v="1583"/>
  </r>
  <r>
    <s v="TH"/>
    <s v="Thailand"/>
    <s v="1994"/>
    <s v="1994"/>
    <s v="AUA01C2"/>
    <s v="Value of External Trade of Fish (Imports)"/>
    <s v="Euro Thousand"/>
    <n v="4849"/>
  </r>
  <r>
    <s v="TH"/>
    <s v="Thailand"/>
    <s v="1995"/>
    <s v="1995"/>
    <s v="AUA01C1"/>
    <s v="Weight of External Trade of Fish (Imports)"/>
    <s v="Tonnes"/>
    <n v="1547"/>
  </r>
  <r>
    <s v="TH"/>
    <s v="Thailand"/>
    <s v="1995"/>
    <s v="1995"/>
    <s v="AUA01C2"/>
    <s v="Value of External Trade of Fish (Imports)"/>
    <s v="Euro Thousand"/>
    <n v="4567"/>
  </r>
  <r>
    <s v="TH"/>
    <s v="Thailand"/>
    <s v="1996"/>
    <s v="1996"/>
    <s v="AUA01C1"/>
    <s v="Weight of External Trade of Fish (Imports)"/>
    <s v="Tonnes"/>
    <n v="968"/>
  </r>
  <r>
    <s v="TH"/>
    <s v="Thailand"/>
    <s v="1996"/>
    <s v="1996"/>
    <s v="AUA01C2"/>
    <s v="Value of External Trade of Fish (Imports)"/>
    <s v="Euro Thousand"/>
    <n v="3226"/>
  </r>
  <r>
    <s v="TH"/>
    <s v="Thailand"/>
    <s v="1997"/>
    <s v="1997"/>
    <s v="AUA01C1"/>
    <s v="Weight of External Trade of Fish (Imports)"/>
    <s v="Tonnes"/>
    <n v="1257"/>
  </r>
  <r>
    <s v="TH"/>
    <s v="Thailand"/>
    <s v="1997"/>
    <s v="1997"/>
    <s v="AUA01C2"/>
    <s v="Value of External Trade of Fish (Imports)"/>
    <s v="Euro Thousand"/>
    <n v="3733"/>
  </r>
  <r>
    <s v="TH"/>
    <s v="Thailand"/>
    <s v="1998"/>
    <s v="1998"/>
    <s v="AUA01C1"/>
    <s v="Weight of External Trade of Fish (Imports)"/>
    <s v="Tonnes"/>
    <n v="587"/>
  </r>
  <r>
    <s v="TH"/>
    <s v="Thailand"/>
    <s v="1998"/>
    <s v="1998"/>
    <s v="AUA01C2"/>
    <s v="Value of External Trade of Fish (Imports)"/>
    <s v="Euro Thousand"/>
    <n v="2180"/>
  </r>
  <r>
    <s v="TH"/>
    <s v="Thailand"/>
    <s v="1999"/>
    <s v="1999"/>
    <s v="AUA01C1"/>
    <s v="Weight of External Trade of Fish (Imports)"/>
    <s v="Tonnes"/>
    <n v="281"/>
  </r>
  <r>
    <s v="TH"/>
    <s v="Thailand"/>
    <s v="1999"/>
    <s v="1999"/>
    <s v="AUA01C2"/>
    <s v="Value of External Trade of Fish (Imports)"/>
    <s v="Euro Thousand"/>
    <n v="689"/>
  </r>
  <r>
    <s v="TH"/>
    <s v="Thailand"/>
    <s v="2000"/>
    <s v="2000"/>
    <s v="AUA01C1"/>
    <s v="Weight of External Trade of Fish (Imports)"/>
    <s v="Tonnes"/>
    <n v="318"/>
  </r>
  <r>
    <s v="TH"/>
    <s v="Thailand"/>
    <s v="2000"/>
    <s v="2000"/>
    <s v="AUA01C2"/>
    <s v="Value of External Trade of Fish (Imports)"/>
    <s v="Euro Thousand"/>
    <n v="849"/>
  </r>
  <r>
    <s v="TH"/>
    <s v="Thailand"/>
    <s v="2001"/>
    <s v="2001"/>
    <s v="AUA01C1"/>
    <s v="Weight of External Trade of Fish (Imports)"/>
    <s v="Tonnes"/>
    <n v="359"/>
  </r>
  <r>
    <s v="TH"/>
    <s v="Thailand"/>
    <s v="2001"/>
    <s v="2001"/>
    <s v="AUA01C2"/>
    <s v="Value of External Trade of Fish (Imports)"/>
    <s v="Euro Thousand"/>
    <n v="1073"/>
  </r>
  <r>
    <s v="TH"/>
    <s v="Thailand"/>
    <s v="2002"/>
    <s v="2002"/>
    <s v="AUA01C1"/>
    <s v="Weight of External Trade of Fish (Imports)"/>
    <s v="Tonnes"/>
    <n v="310"/>
  </r>
  <r>
    <s v="TH"/>
    <s v="Thailand"/>
    <s v="2002"/>
    <s v="2002"/>
    <s v="AUA01C2"/>
    <s v="Value of External Trade of Fish (Imports)"/>
    <s v="Euro Thousand"/>
    <n v="863"/>
  </r>
  <r>
    <s v="TH"/>
    <s v="Thailand"/>
    <s v="2003"/>
    <s v="2003"/>
    <s v="AUA01C1"/>
    <s v="Weight of External Trade of Fish (Imports)"/>
    <s v="Tonnes"/>
    <n v="255"/>
  </r>
  <r>
    <s v="TH"/>
    <s v="Thailand"/>
    <s v="2003"/>
    <s v="2003"/>
    <s v="AUA01C2"/>
    <s v="Value of External Trade of Fish (Imports)"/>
    <s v="Euro Thousand"/>
    <n v="636"/>
  </r>
  <r>
    <s v="TH"/>
    <s v="Thailand"/>
    <s v="2004"/>
    <s v="2004"/>
    <s v="AUA01C1"/>
    <s v="Weight of External Trade of Fish (Imports)"/>
    <s v="Tonnes"/>
    <n v="512"/>
  </r>
  <r>
    <s v="TH"/>
    <s v="Thailand"/>
    <s v="2004"/>
    <s v="2004"/>
    <s v="AUA01C2"/>
    <s v="Value of External Trade of Fish (Imports)"/>
    <s v="Euro Thousand"/>
    <n v="1262"/>
  </r>
  <r>
    <s v="US"/>
    <s v="United States"/>
    <s v="1994"/>
    <s v="1994"/>
    <s v="AUA01C1"/>
    <s v="Weight of External Trade of Fish (Imports)"/>
    <s v="Tonnes"/>
    <n v="1087"/>
  </r>
  <r>
    <s v="US"/>
    <s v="United States"/>
    <s v="1994"/>
    <s v="1994"/>
    <s v="AUA01C2"/>
    <s v="Value of External Trade of Fish (Imports)"/>
    <s v="Euro Thousand"/>
    <n v="3791"/>
  </r>
  <r>
    <s v="US"/>
    <s v="United States"/>
    <s v="1995"/>
    <s v="1995"/>
    <s v="AUA01C1"/>
    <s v="Weight of External Trade of Fish (Imports)"/>
    <s v="Tonnes"/>
    <n v="1058"/>
  </r>
  <r>
    <s v="US"/>
    <s v="United States"/>
    <s v="1995"/>
    <s v="1995"/>
    <s v="AUA01C2"/>
    <s v="Value of External Trade of Fish (Imports)"/>
    <s v="Euro Thousand"/>
    <n v="4014"/>
  </r>
  <r>
    <s v="US"/>
    <s v="United States"/>
    <s v="1996"/>
    <s v="1996"/>
    <s v="AUA01C1"/>
    <s v="Weight of External Trade of Fish (Imports)"/>
    <s v="Tonnes"/>
    <n v="1033"/>
  </r>
  <r>
    <s v="US"/>
    <s v="United States"/>
    <s v="1996"/>
    <s v="1996"/>
    <s v="AUA01C2"/>
    <s v="Value of External Trade of Fish (Imports)"/>
    <s v="Euro Thousand"/>
    <n v="3026"/>
  </r>
  <r>
    <s v="US"/>
    <s v="United States"/>
    <s v="1997"/>
    <s v="1997"/>
    <s v="AUA01C1"/>
    <s v="Weight of External Trade of Fish (Imports)"/>
    <s v="Tonnes"/>
    <n v="1139"/>
  </r>
  <r>
    <s v="US"/>
    <s v="United States"/>
    <s v="1997"/>
    <s v="1997"/>
    <s v="AUA01C2"/>
    <s v="Value of External Trade of Fish (Imports)"/>
    <s v="Euro Thousand"/>
    <n v="3671"/>
  </r>
  <r>
    <s v="US"/>
    <s v="United States"/>
    <s v="1998"/>
    <s v="1998"/>
    <s v="AUA01C1"/>
    <s v="Weight of External Trade of Fish (Imports)"/>
    <s v="Tonnes"/>
    <n v="478"/>
  </r>
  <r>
    <s v="US"/>
    <s v="United States"/>
    <s v="1998"/>
    <s v="1998"/>
    <s v="AUA01C2"/>
    <s v="Value of External Trade of Fish (Imports)"/>
    <s v="Euro Thousand"/>
    <n v="1811"/>
  </r>
  <r>
    <s v="US"/>
    <s v="United States"/>
    <s v="1999"/>
    <s v="1999"/>
    <s v="AUA01C1"/>
    <s v="Weight of External Trade of Fish (Imports)"/>
    <s v="Tonnes"/>
    <n v="898"/>
  </r>
  <r>
    <s v="US"/>
    <s v="United States"/>
    <s v="1999"/>
    <s v="1999"/>
    <s v="AUA01C2"/>
    <s v="Value of External Trade of Fish (Imports)"/>
    <s v="Euro Thousand"/>
    <n v="1572"/>
  </r>
  <r>
    <s v="US"/>
    <s v="United States"/>
    <s v="2000"/>
    <s v="2000"/>
    <s v="AUA01C1"/>
    <s v="Weight of External Trade of Fish (Imports)"/>
    <s v="Tonnes"/>
    <n v="519"/>
  </r>
  <r>
    <s v="US"/>
    <s v="United States"/>
    <s v="2000"/>
    <s v="2000"/>
    <s v="AUA01C2"/>
    <s v="Value of External Trade of Fish (Imports)"/>
    <s v="Euro Thousand"/>
    <n v="1016"/>
  </r>
  <r>
    <s v="US"/>
    <s v="United States"/>
    <s v="2001"/>
    <s v="2001"/>
    <s v="AUA01C1"/>
    <s v="Weight of External Trade of Fish (Imports)"/>
    <s v="Tonnes"/>
    <n v="200"/>
  </r>
  <r>
    <s v="US"/>
    <s v="United States"/>
    <s v="2001"/>
    <s v="2001"/>
    <s v="AUA01C2"/>
    <s v="Value of External Trade of Fish (Imports)"/>
    <s v="Euro Thousand"/>
    <n v="725"/>
  </r>
  <r>
    <s v="US"/>
    <s v="United States"/>
    <s v="2002"/>
    <s v="2002"/>
    <s v="AUA01C1"/>
    <s v="Weight of External Trade of Fish (Imports)"/>
    <s v="Tonnes"/>
    <n v="351"/>
  </r>
  <r>
    <s v="US"/>
    <s v="United States"/>
    <s v="2002"/>
    <s v="2002"/>
    <s v="AUA01C2"/>
    <s v="Value of External Trade of Fish (Imports)"/>
    <s v="Euro Thousand"/>
    <n v="1084"/>
  </r>
  <r>
    <s v="US"/>
    <s v="United States"/>
    <s v="2003"/>
    <s v="2003"/>
    <s v="AUA01C1"/>
    <s v="Weight of External Trade of Fish (Imports)"/>
    <s v="Tonnes"/>
    <n v="334"/>
  </r>
  <r>
    <s v="US"/>
    <s v="United States"/>
    <s v="2003"/>
    <s v="2003"/>
    <s v="AUA01C2"/>
    <s v="Value of External Trade of Fish (Imports)"/>
    <s v="Euro Thousand"/>
    <n v="974"/>
  </r>
  <r>
    <s v="US"/>
    <s v="United States"/>
    <s v="2004"/>
    <s v="2004"/>
    <s v="AUA01C1"/>
    <s v="Weight of External Trade of Fish (Imports)"/>
    <s v="Tonnes"/>
    <n v="636"/>
  </r>
  <r>
    <s v="US"/>
    <s v="United States"/>
    <s v="2004"/>
    <s v="2004"/>
    <s v="AUA01C2"/>
    <s v="Value of External Trade of Fish (Imports)"/>
    <s v="Euro Thousand"/>
    <n v="1405"/>
  </r>
  <r>
    <s v="XI"/>
    <s v="Northern Ireland"/>
    <s v="1994"/>
    <s v="1994"/>
    <s v="AUA01C1"/>
    <s v="Weight of External Trade of Fish (Imports)"/>
    <s v="Tonnes"/>
    <n v="3196"/>
  </r>
  <r>
    <s v="XI"/>
    <s v="Northern Ireland"/>
    <s v="1994"/>
    <s v="1994"/>
    <s v="AUA01C2"/>
    <s v="Value of External Trade of Fish (Imports)"/>
    <s v="Euro Thousand"/>
    <n v="4279"/>
  </r>
  <r>
    <s v="XI"/>
    <s v="Northern Ireland"/>
    <s v="1995"/>
    <s v="1995"/>
    <s v="AUA01C1"/>
    <s v="Weight of External Trade of Fish (Imports)"/>
    <s v="Tonnes"/>
    <n v="3235"/>
  </r>
  <r>
    <s v="XI"/>
    <s v="Northern Ireland"/>
    <s v="1995"/>
    <s v="1995"/>
    <s v="AUA01C2"/>
    <s v="Value of External Trade of Fish (Imports)"/>
    <s v="Euro Thousand"/>
    <n v="4414"/>
  </r>
  <r>
    <s v="XI"/>
    <s v="Northern Ireland"/>
    <s v="1996"/>
    <s v="1996"/>
    <s v="AUA01C1"/>
    <s v="Weight of External Trade of Fish (Imports)"/>
    <s v="Tonnes"/>
    <n v="2835"/>
  </r>
  <r>
    <s v="XI"/>
    <s v="Northern Ireland"/>
    <s v="1996"/>
    <s v="1996"/>
    <s v="AUA01C2"/>
    <s v="Value of External Trade of Fish (Imports)"/>
    <s v="Euro Thousand"/>
    <n v="4226"/>
  </r>
  <r>
    <s v="XI"/>
    <s v="Northern Ireland"/>
    <s v="1997"/>
    <s v="1997"/>
    <s v="AUA01C1"/>
    <s v="Weight of External Trade of Fish (Imports)"/>
    <s v="Tonnes"/>
    <n v="6683"/>
  </r>
  <r>
    <s v="XI"/>
    <s v="Northern Ireland"/>
    <s v="1997"/>
    <s v="1997"/>
    <s v="AUA01C2"/>
    <s v="Value of External Trade of Fish (Imports)"/>
    <s v="Euro Thousand"/>
    <n v="6034"/>
  </r>
  <r>
    <s v="XI"/>
    <s v="Northern Ireland"/>
    <s v="1998"/>
    <s v="1998"/>
    <s v="AUA01C1"/>
    <s v="Weight of External Trade of Fish (Imports)"/>
    <s v="Tonnes"/>
    <n v="8271"/>
  </r>
  <r>
    <s v="XI"/>
    <s v="Northern Ireland"/>
    <s v="1998"/>
    <s v="1998"/>
    <s v="AUA01C2"/>
    <s v="Value of External Trade of Fish (Imports)"/>
    <s v="Euro Thousand"/>
    <n v="7362"/>
  </r>
  <r>
    <s v="XI"/>
    <s v="Northern Ireland"/>
    <s v="1999"/>
    <s v="1999"/>
    <s v="AUA01C1"/>
    <s v="Weight of External Trade of Fish (Imports)"/>
    <s v="Tonnes"/>
    <n v="9682"/>
  </r>
  <r>
    <s v="XI"/>
    <s v="Northern Ireland"/>
    <s v="1999"/>
    <s v="1999"/>
    <s v="AUA01C2"/>
    <s v="Value of External Trade of Fish (Imports)"/>
    <s v="Euro Thousand"/>
    <n v="11131"/>
  </r>
  <r>
    <s v="XI"/>
    <s v="Northern Ireland"/>
    <s v="2000"/>
    <s v="2000"/>
    <s v="AUA01C1"/>
    <s v="Weight of External Trade of Fish (Imports)"/>
    <s v="Tonnes"/>
    <n v="5617"/>
  </r>
  <r>
    <s v="XI"/>
    <s v="Northern Ireland"/>
    <s v="2000"/>
    <s v="2000"/>
    <s v="AUA01C2"/>
    <s v="Value of External Trade of Fish (Imports)"/>
    <s v="Euro Thousand"/>
    <n v="11826"/>
  </r>
  <r>
    <s v="XI"/>
    <s v="Northern Ireland"/>
    <s v="2001"/>
    <s v="2001"/>
    <s v="AUA01C1"/>
    <s v="Weight of External Trade of Fish (Imports)"/>
    <s v="Tonnes"/>
    <n v="9649"/>
  </r>
  <r>
    <s v="XI"/>
    <s v="Northern Ireland"/>
    <s v="2001"/>
    <s v="2001"/>
    <s v="AUA01C2"/>
    <s v="Value of External Trade of Fish (Imports)"/>
    <s v="Euro Thousand"/>
    <n v="14811"/>
  </r>
  <r>
    <s v="XI"/>
    <s v="Northern Ireland"/>
    <s v="2002"/>
    <s v="2002"/>
    <s v="AUA01C1"/>
    <s v="Weight of External Trade of Fish (Imports)"/>
    <s v="Tonnes"/>
    <n v="10231"/>
  </r>
  <r>
    <s v="XI"/>
    <s v="Northern Ireland"/>
    <s v="2002"/>
    <s v="2002"/>
    <s v="AUA01C2"/>
    <s v="Value of External Trade of Fish (Imports)"/>
    <s v="Euro Thousand"/>
    <n v="12107"/>
  </r>
  <r>
    <s v="XI"/>
    <s v="Northern Ireland"/>
    <s v="2003"/>
    <s v="2003"/>
    <s v="AUA01C1"/>
    <s v="Weight of External Trade of Fish (Imports)"/>
    <s v="Tonnes"/>
    <n v="7334"/>
  </r>
  <r>
    <s v="XI"/>
    <s v="Northern Ireland"/>
    <s v="2003"/>
    <s v="2003"/>
    <s v="AUA01C2"/>
    <s v="Value of External Trade of Fish (Imports)"/>
    <s v="Euro Thousand"/>
    <n v="8806"/>
  </r>
  <r>
    <s v="XI"/>
    <s v="Northern Ireland"/>
    <s v="2004"/>
    <s v="2004"/>
    <s v="AUA01C1"/>
    <s v="Weight of External Trade of Fish (Imports)"/>
    <s v="Tonnes"/>
    <n v="4850"/>
  </r>
  <r>
    <s v="XI"/>
    <s v="Northern Ireland"/>
    <s v="2004"/>
    <s v="2004"/>
    <s v="AUA01C2"/>
    <s v="Value of External Trade of Fish (Imports)"/>
    <s v="Euro Thousand"/>
    <n v="9549"/>
  </r>
  <r>
    <s v="XB"/>
    <s v="Great Britain"/>
    <s v="1994"/>
    <s v="1994"/>
    <s v="AUA01C1"/>
    <s v="Weight of External Trade of Fish (Imports)"/>
    <s v="Tonnes"/>
    <n v="26442"/>
  </r>
  <r>
    <s v="XB"/>
    <s v="Great Britain"/>
    <s v="1994"/>
    <s v="1994"/>
    <s v="AUA01C2"/>
    <s v="Value of External Trade of Fish (Imports)"/>
    <s v="Euro Thousand"/>
    <n v="34010"/>
  </r>
  <r>
    <s v="XB"/>
    <s v="Great Britain"/>
    <s v="1995"/>
    <s v="1995"/>
    <s v="AUA01C1"/>
    <s v="Weight of External Trade of Fish (Imports)"/>
    <s v="Tonnes"/>
    <n v="33412"/>
  </r>
  <r>
    <s v="XB"/>
    <s v="Great Britain"/>
    <s v="1995"/>
    <s v="1995"/>
    <s v="AUA01C2"/>
    <s v="Value of External Trade of Fish (Imports)"/>
    <s v="Euro Thousand"/>
    <n v="42014"/>
  </r>
  <r>
    <s v="XB"/>
    <s v="Great Britain"/>
    <s v="1996"/>
    <s v="1996"/>
    <s v="AUA01C1"/>
    <s v="Weight of External Trade of Fish (Imports)"/>
    <s v="Tonnes"/>
    <n v="26819"/>
  </r>
  <r>
    <s v="XB"/>
    <s v="Great Britain"/>
    <s v="1996"/>
    <s v="1996"/>
    <s v="AUA01C2"/>
    <s v="Value of External Trade of Fish (Imports)"/>
    <s v="Euro Thousand"/>
    <n v="46964"/>
  </r>
  <r>
    <s v="XB"/>
    <s v="Great Britain"/>
    <s v="1997"/>
    <s v="1997"/>
    <s v="AUA01C1"/>
    <s v="Weight of External Trade of Fish (Imports)"/>
    <s v="Tonnes"/>
    <n v="21856"/>
  </r>
  <r>
    <s v="XB"/>
    <s v="Great Britain"/>
    <s v="1997"/>
    <s v="1997"/>
    <s v="AUA01C2"/>
    <s v="Value of External Trade of Fish (Imports)"/>
    <s v="Euro Thousand"/>
    <n v="49679"/>
  </r>
  <r>
    <s v="XB"/>
    <s v="Great Britain"/>
    <s v="1998"/>
    <s v="1998"/>
    <s v="AUA01C1"/>
    <s v="Weight of External Trade of Fish (Imports)"/>
    <s v="Tonnes"/>
    <n v="18896"/>
  </r>
  <r>
    <s v="XB"/>
    <s v="Great Britain"/>
    <s v="1998"/>
    <s v="1998"/>
    <s v="AUA01C2"/>
    <s v="Value of External Trade of Fish (Imports)"/>
    <s v="Euro Thousand"/>
    <n v="55912"/>
  </r>
  <r>
    <s v="XB"/>
    <s v="Great Britain"/>
    <s v="1999"/>
    <s v="1999"/>
    <s v="AUA01C1"/>
    <s v="Weight of External Trade of Fish (Imports)"/>
    <s v="Tonnes"/>
    <n v="23777"/>
  </r>
  <r>
    <s v="XB"/>
    <s v="Great Britain"/>
    <s v="1999"/>
    <s v="1999"/>
    <s v="AUA01C2"/>
    <s v="Value of External Trade of Fish (Imports)"/>
    <s v="Euro Thousand"/>
    <n v="72738"/>
  </r>
  <r>
    <s v="XB"/>
    <s v="Great Britain"/>
    <s v="2000"/>
    <s v="2000"/>
    <s v="AUA01C1"/>
    <s v="Weight of External Trade of Fish (Imports)"/>
    <s v="Tonnes"/>
    <n v="29973"/>
  </r>
  <r>
    <s v="XB"/>
    <s v="Great Britain"/>
    <s v="2000"/>
    <s v="2000"/>
    <s v="AUA01C2"/>
    <s v="Value of External Trade of Fish (Imports)"/>
    <s v="Euro Thousand"/>
    <n v="82695"/>
  </r>
  <r>
    <s v="XB"/>
    <s v="Great Britain"/>
    <s v="2001"/>
    <s v="2001"/>
    <s v="AUA01C1"/>
    <s v="Weight of External Trade of Fish (Imports)"/>
    <s v="Tonnes"/>
    <n v="42837"/>
  </r>
  <r>
    <s v="XB"/>
    <s v="Great Britain"/>
    <s v="2001"/>
    <s v="2001"/>
    <s v="AUA01C2"/>
    <s v="Value of External Trade of Fish (Imports)"/>
    <s v="Euro Thousand"/>
    <n v="98624"/>
  </r>
  <r>
    <s v="XB"/>
    <s v="Great Britain"/>
    <s v="2002"/>
    <s v="2002"/>
    <s v="AUA01C1"/>
    <s v="Weight of External Trade of Fish (Imports)"/>
    <s v="Tonnes"/>
    <n v="31090"/>
  </r>
  <r>
    <s v="XB"/>
    <s v="Great Britain"/>
    <s v="2002"/>
    <s v="2002"/>
    <s v="AUA01C2"/>
    <s v="Value of External Trade of Fish (Imports)"/>
    <s v="Euro Thousand"/>
    <n v="82098"/>
  </r>
  <r>
    <s v="XB"/>
    <s v="Great Britain"/>
    <s v="2003"/>
    <s v="2003"/>
    <s v="AUA01C1"/>
    <s v="Weight of External Trade of Fish (Imports)"/>
    <s v="Tonnes"/>
    <n v="25664"/>
  </r>
  <r>
    <s v="XB"/>
    <s v="Great Britain"/>
    <s v="2003"/>
    <s v="2003"/>
    <s v="AUA01C2"/>
    <s v="Value of External Trade of Fish (Imports)"/>
    <s v="Euro Thousand"/>
    <n v="73414"/>
  </r>
  <r>
    <s v="XB"/>
    <s v="Great Britain"/>
    <s v="2004"/>
    <s v="2004"/>
    <s v="AUA01C1"/>
    <s v="Weight of External Trade of Fish (Imports)"/>
    <s v="Tonnes"/>
    <n v="24527"/>
  </r>
  <r>
    <s v="XB"/>
    <s v="Great Britain"/>
    <s v="2004"/>
    <s v="2004"/>
    <s v="AUA01C2"/>
    <s v="Value of External Trade of Fish (Imports)"/>
    <s v="Euro Thousand"/>
    <n v="76968"/>
  </r>
  <r>
    <s v="ZZAE"/>
    <s v="Belgium/Luxemburg"/>
    <s v="1994"/>
    <s v="1994"/>
    <s v="AUA01C1"/>
    <s v="Weight of External Trade of Fish (Imports)"/>
    <s v="Tonnes"/>
    <n v="276"/>
  </r>
  <r>
    <s v="ZZAE"/>
    <s v="Belgium/Luxemburg"/>
    <s v="1994"/>
    <s v="1994"/>
    <s v="AUA01C2"/>
    <s v="Value of External Trade of Fish (Imports)"/>
    <s v="Euro Thousand"/>
    <n v="442"/>
  </r>
  <r>
    <s v="ZZAE"/>
    <s v="Belgium/Luxemburg"/>
    <s v="1995"/>
    <s v="1995"/>
    <s v="AUA01C1"/>
    <s v="Weight of External Trade of Fish (Imports)"/>
    <s v="Tonnes"/>
    <n v="92"/>
  </r>
  <r>
    <s v="ZZAE"/>
    <s v="Belgium/Luxemburg"/>
    <s v="1995"/>
    <s v="1995"/>
    <s v="AUA01C2"/>
    <s v="Value of External Trade of Fish (Imports)"/>
    <s v="Euro Thousand"/>
    <n v="183"/>
  </r>
  <r>
    <s v="ZZAE"/>
    <s v="Belgium/Luxemburg"/>
    <s v="1996"/>
    <s v="1996"/>
    <s v="AUA01C1"/>
    <s v="Weight of External Trade of Fish (Imports)"/>
    <s v="Tonnes"/>
    <n v="89"/>
  </r>
  <r>
    <s v="ZZAE"/>
    <s v="Belgium/Luxemburg"/>
    <s v="1996"/>
    <s v="1996"/>
    <s v="AUA01C2"/>
    <s v="Value of External Trade of Fish (Imports)"/>
    <s v="Euro Thousand"/>
    <n v="145"/>
  </r>
  <r>
    <s v="ZZAE"/>
    <s v="Belgium/Luxemburg"/>
    <s v="1997"/>
    <s v="1997"/>
    <s v="AUA01C1"/>
    <s v="Weight of External Trade of Fish (Imports)"/>
    <s v="Tonnes"/>
    <n v="34"/>
  </r>
  <r>
    <s v="ZZAE"/>
    <s v="Belgium/Luxemburg"/>
    <s v="1997"/>
    <s v="1997"/>
    <s v="AUA01C2"/>
    <s v="Value of External Trade of Fish (Imports)"/>
    <s v="Euro Thousand"/>
    <n v="86"/>
  </r>
  <r>
    <s v="ZZAE"/>
    <s v="Belgium/Luxemburg"/>
    <s v="1998"/>
    <s v="1998"/>
    <s v="AUA01C1"/>
    <s v="Weight of External Trade of Fish (Imports)"/>
    <s v="Tonnes"/>
    <n v="30"/>
  </r>
  <r>
    <s v="ZZAE"/>
    <s v="Belgium/Luxemburg"/>
    <s v="1998"/>
    <s v="1998"/>
    <s v="AUA01C2"/>
    <s v="Value of External Trade of Fish (Imports)"/>
    <s v="Euro Thousand"/>
    <n v="180"/>
  </r>
  <r>
    <s v="ZZAE"/>
    <s v="Belgium/Luxemburg"/>
    <s v="1999"/>
    <s v="1999"/>
    <s v="AUA01C1"/>
    <s v="Weight of External Trade of Fish (Imports)"/>
    <s v="Tonnes"/>
    <n v="44"/>
  </r>
  <r>
    <s v="ZZAE"/>
    <s v="Belgium/Luxemburg"/>
    <s v="1999"/>
    <s v="1999"/>
    <s v="AUA01C2"/>
    <s v="Value of External Trade of Fish (Imports)"/>
    <s v="Euro Thousand"/>
    <n v="242"/>
  </r>
  <r>
    <s v="ZZAE"/>
    <s v="Belgium/Luxemburg"/>
    <s v="2000"/>
    <s v="2000"/>
    <s v="AUA01C1"/>
    <s v="Weight of External Trade of Fish (Imports)"/>
    <s v="Tonnes"/>
    <n v="44"/>
  </r>
  <r>
    <s v="ZZAE"/>
    <s v="Belgium/Luxemburg"/>
    <s v="2000"/>
    <s v="2000"/>
    <s v="AUA01C2"/>
    <s v="Value of External Trade of Fish (Imports)"/>
    <s v="Euro Thousand"/>
    <n v="237"/>
  </r>
  <r>
    <s v="ZZAE"/>
    <s v="Belgium/Luxemburg"/>
    <s v="2001"/>
    <s v="2001"/>
    <s v="AUA01C1"/>
    <s v="Weight of External Trade of Fish (Imports)"/>
    <s v="Tonnes"/>
    <n v="123"/>
  </r>
  <r>
    <s v="ZZAE"/>
    <s v="Belgium/Luxemburg"/>
    <s v="2001"/>
    <s v="2001"/>
    <s v="AUA01C2"/>
    <s v="Value of External Trade of Fish (Imports)"/>
    <s v="Euro Thousand"/>
    <n v="336"/>
  </r>
  <r>
    <s v="ZZAE"/>
    <s v="Belgium/Luxemburg"/>
    <s v="2002"/>
    <s v="2002"/>
    <s v="AUA01C1"/>
    <s v="Weight of External Trade of Fish (Imports)"/>
    <s v="Tonnes"/>
    <n v="133"/>
  </r>
  <r>
    <s v="ZZAE"/>
    <s v="Belgium/Luxemburg"/>
    <s v="2002"/>
    <s v="2002"/>
    <s v="AUA01C2"/>
    <s v="Value of External Trade of Fish (Imports)"/>
    <s v="Euro Thousand"/>
    <n v="344"/>
  </r>
  <r>
    <s v="ZZAE"/>
    <s v="Belgium/Luxemburg"/>
    <s v="2003"/>
    <s v="2003"/>
    <s v="AUA01C1"/>
    <s v="Weight of External Trade of Fish (Imports)"/>
    <s v="Tonnes"/>
    <n v="139"/>
  </r>
  <r>
    <s v="ZZAE"/>
    <s v="Belgium/Luxemburg"/>
    <s v="2003"/>
    <s v="2003"/>
    <s v="AUA01C2"/>
    <s v="Value of External Trade of Fish (Imports)"/>
    <s v="Euro Thousand"/>
    <n v="390"/>
  </r>
  <r>
    <s v="ZZAE"/>
    <s v="Belgium/Luxemburg"/>
    <s v="2004"/>
    <s v="2004"/>
    <s v="AUA01C1"/>
    <s v="Weight of External Trade of Fish (Imports)"/>
    <s v="Tonnes"/>
    <n v="867"/>
  </r>
  <r>
    <s v="ZZAE"/>
    <s v="Belgium/Luxemburg"/>
    <s v="2004"/>
    <s v="2004"/>
    <s v="AUA01C2"/>
    <s v="Value of External Trade of Fish (Imports)"/>
    <s v="Euro Thousand"/>
    <n v="388"/>
  </r>
  <r>
    <s v="ZZEUA"/>
    <s v="EU15"/>
    <s v="1994"/>
    <s v="1994"/>
    <s v="AUA01C1"/>
    <s v="Weight of External Trade of Fish (Imports)"/>
    <s v="Tonnes"/>
    <n v="35781"/>
  </r>
  <r>
    <s v="ZZEUA"/>
    <s v="EU15"/>
    <s v="1994"/>
    <s v="1994"/>
    <s v="AUA01C2"/>
    <s v="Value of External Trade of Fish (Imports)"/>
    <s v="Euro Thousand"/>
    <n v="47922"/>
  </r>
  <r>
    <s v="ZZEUA"/>
    <s v="EU15"/>
    <s v="1995"/>
    <s v="1995"/>
    <s v="AUA01C1"/>
    <s v="Weight of External Trade of Fish (Imports)"/>
    <s v="Tonnes"/>
    <n v="42266"/>
  </r>
  <r>
    <s v="ZZEUA"/>
    <s v="EU15"/>
    <s v="1995"/>
    <s v="1995"/>
    <s v="AUA01C2"/>
    <s v="Value of External Trade of Fish (Imports)"/>
    <s v="Euro Thousand"/>
    <n v="55872"/>
  </r>
  <r>
    <s v="ZZEUA"/>
    <s v="EU15"/>
    <s v="1996"/>
    <s v="1996"/>
    <s v="AUA01C1"/>
    <s v="Weight of External Trade of Fish (Imports)"/>
    <s v="Tonnes"/>
    <n v="38682"/>
  </r>
  <r>
    <s v="ZZEUA"/>
    <s v="EU15"/>
    <s v="1996"/>
    <s v="1996"/>
    <s v="AUA01C2"/>
    <s v="Value of External Trade of Fish (Imports)"/>
    <s v="Euro Thousand"/>
    <n v="65272"/>
  </r>
  <r>
    <s v="ZZEUA"/>
    <s v="EU15"/>
    <s v="1997"/>
    <s v="1997"/>
    <s v="AUA01C1"/>
    <s v="Weight of External Trade of Fish (Imports)"/>
    <s v="Tonnes"/>
    <n v="37620"/>
  </r>
  <r>
    <s v="ZZEUA"/>
    <s v="EU15"/>
    <s v="1997"/>
    <s v="1997"/>
    <s v="AUA01C2"/>
    <s v="Value of External Trade of Fish (Imports)"/>
    <s v="Euro Thousand"/>
    <n v="69844"/>
  </r>
  <r>
    <s v="ZZEUA"/>
    <s v="EU15"/>
    <s v="1998"/>
    <s v="1998"/>
    <s v="AUA01C1"/>
    <s v="Weight of External Trade of Fish (Imports)"/>
    <s v="Tonnes"/>
    <n v="33403"/>
  </r>
  <r>
    <s v="ZZEUA"/>
    <s v="EU15"/>
    <s v="1998"/>
    <s v="1998"/>
    <s v="AUA01C2"/>
    <s v="Value of External Trade of Fish (Imports)"/>
    <s v="Euro Thousand"/>
    <n v="80291"/>
  </r>
  <r>
    <s v="ZZEUA"/>
    <s v="EU15"/>
    <s v="1999"/>
    <s v="1999"/>
    <s v="AUA01C1"/>
    <s v="Weight of External Trade of Fish (Imports)"/>
    <s v="Tonnes"/>
    <n v="39233"/>
  </r>
  <r>
    <s v="ZZEUA"/>
    <s v="EU15"/>
    <s v="1999"/>
    <s v="1999"/>
    <s v="AUA01C2"/>
    <s v="Value of External Trade of Fish (Imports)"/>
    <s v="Euro Thousand"/>
    <n v="101208"/>
  </r>
  <r>
    <s v="ZZEUA"/>
    <s v="EU15"/>
    <s v="2000"/>
    <s v="2000"/>
    <s v="AUA01C1"/>
    <s v="Weight of External Trade of Fish (Imports)"/>
    <s v="Tonnes"/>
    <n v="43695"/>
  </r>
  <r>
    <s v="ZZEUA"/>
    <s v="EU15"/>
    <s v="2000"/>
    <s v="2000"/>
    <s v="AUA01C2"/>
    <s v="Value of External Trade of Fish (Imports)"/>
    <s v="Euro Thousand"/>
    <n v="112201"/>
  </r>
  <r>
    <s v="ZZEUA"/>
    <s v="EU15"/>
    <s v="2001"/>
    <s v="2001"/>
    <s v="AUA01C1"/>
    <s v="Weight of External Trade of Fish (Imports)"/>
    <s v="Tonnes"/>
    <n v="98929"/>
  </r>
  <r>
    <s v="ZZEUA"/>
    <s v="EU15"/>
    <s v="2001"/>
    <s v="2001"/>
    <s v="AUA01C2"/>
    <s v="Value of External Trade of Fish (Imports)"/>
    <s v="Euro Thousand"/>
    <n v="148042"/>
  </r>
  <r>
    <s v="ZZEUA"/>
    <s v="EU15"/>
    <s v="2002"/>
    <s v="2002"/>
    <s v="AUA01C1"/>
    <s v="Weight of External Trade of Fish (Imports)"/>
    <s v="Tonnes"/>
    <n v="55627"/>
  </r>
  <r>
    <s v="ZZEUA"/>
    <s v="EU15"/>
    <s v="2002"/>
    <s v="2002"/>
    <s v="AUA01C2"/>
    <s v="Value of External Trade of Fish (Imports)"/>
    <s v="Euro Thousand"/>
    <n v="115459"/>
  </r>
  <r>
    <s v="ZZEUA"/>
    <s v="EU15"/>
    <s v="2003"/>
    <s v="2003"/>
    <s v="AUA01C1"/>
    <s v="Weight of External Trade of Fish (Imports)"/>
    <s v="Tonnes"/>
    <n v="38934"/>
  </r>
  <r>
    <s v="ZZEUA"/>
    <s v="EU15"/>
    <s v="2003"/>
    <s v="2003"/>
    <s v="AUA01C2"/>
    <s v="Value of External Trade of Fish (Imports)"/>
    <s v="Euro Thousand"/>
    <n v="97985"/>
  </r>
  <r>
    <s v="ZZEUA"/>
    <s v="EU15"/>
    <s v="2004"/>
    <s v="2004"/>
    <s v="AUA01C1"/>
    <s v="Weight of External Trade of Fish (Imports)"/>
    <s v="Tonnes"/>
    <n v="37331"/>
  </r>
  <r>
    <s v="ZZEUA"/>
    <s v="EU15"/>
    <s v="2004"/>
    <s v="2004"/>
    <s v="AUA01C2"/>
    <s v="Value of External Trade of Fish (Imports)"/>
    <s v="Euro Thousand"/>
    <n v="101272"/>
  </r>
  <r>
    <s v="ZZEUB"/>
    <s v="EU25"/>
    <s v="1994"/>
    <s v="1994"/>
    <s v="AUA01C1"/>
    <s v="Weight of External Trade of Fish (Imports)"/>
    <s v="Tonnes"/>
    <s v=""/>
  </r>
  <r>
    <s v="ZZEUB"/>
    <s v="EU25"/>
    <s v="1994"/>
    <s v="1994"/>
    <s v="AUA01C2"/>
    <s v="Value of External Trade of Fish (Imports)"/>
    <s v="Euro Thousand"/>
    <s v=""/>
  </r>
  <r>
    <s v="ZZEUB"/>
    <s v="EU25"/>
    <s v="1995"/>
    <s v="1995"/>
    <s v="AUA01C1"/>
    <s v="Weight of External Trade of Fish (Imports)"/>
    <s v="Tonnes"/>
    <s v=""/>
  </r>
  <r>
    <s v="ZZEUB"/>
    <s v="EU25"/>
    <s v="1995"/>
    <s v="1995"/>
    <s v="AUA01C2"/>
    <s v="Value of External Trade of Fish (Imports)"/>
    <s v="Euro Thousand"/>
    <s v=""/>
  </r>
  <r>
    <s v="ZZEUB"/>
    <s v="EU25"/>
    <s v="1996"/>
    <s v="1996"/>
    <s v="AUA01C1"/>
    <s v="Weight of External Trade of Fish (Imports)"/>
    <s v="Tonnes"/>
    <s v=""/>
  </r>
  <r>
    <s v="ZZEUB"/>
    <s v="EU25"/>
    <s v="1996"/>
    <s v="1996"/>
    <s v="AUA01C2"/>
    <s v="Value of External Trade of Fish (Imports)"/>
    <s v="Euro Thousand"/>
    <s v=""/>
  </r>
  <r>
    <s v="ZZEUB"/>
    <s v="EU25"/>
    <s v="1997"/>
    <s v="1997"/>
    <s v="AUA01C1"/>
    <s v="Weight of External Trade of Fish (Imports)"/>
    <s v="Tonnes"/>
    <s v=""/>
  </r>
  <r>
    <s v="ZZEUB"/>
    <s v="EU25"/>
    <s v="1997"/>
    <s v="1997"/>
    <s v="AUA01C2"/>
    <s v="Value of External Trade of Fish (Imports)"/>
    <s v="Euro Thousand"/>
    <s v=""/>
  </r>
  <r>
    <s v="ZZEUB"/>
    <s v="EU25"/>
    <s v="1998"/>
    <s v="1998"/>
    <s v="AUA01C1"/>
    <s v="Weight of External Trade of Fish (Imports)"/>
    <s v="Tonnes"/>
    <s v=""/>
  </r>
  <r>
    <s v="ZZEUB"/>
    <s v="EU25"/>
    <s v="1998"/>
    <s v="1998"/>
    <s v="AUA01C2"/>
    <s v="Value of External Trade of Fish (Imports)"/>
    <s v="Euro Thousand"/>
    <s v=""/>
  </r>
  <r>
    <s v="ZZEUB"/>
    <s v="EU25"/>
    <s v="1999"/>
    <s v="1999"/>
    <s v="AUA01C1"/>
    <s v="Weight of External Trade of Fish (Imports)"/>
    <s v="Tonnes"/>
    <s v=""/>
  </r>
  <r>
    <s v="ZZEUB"/>
    <s v="EU25"/>
    <s v="1999"/>
    <s v="1999"/>
    <s v="AUA01C2"/>
    <s v="Value of External Trade of Fish (Imports)"/>
    <s v="Euro Thousand"/>
    <s v=""/>
  </r>
  <r>
    <s v="ZZEUB"/>
    <s v="EU25"/>
    <s v="2000"/>
    <s v="2000"/>
    <s v="AUA01C1"/>
    <s v="Weight of External Trade of Fish (Imports)"/>
    <s v="Tonnes"/>
    <s v=""/>
  </r>
  <r>
    <s v="ZZEUB"/>
    <s v="EU25"/>
    <s v="2000"/>
    <s v="2000"/>
    <s v="AUA01C2"/>
    <s v="Value of External Trade of Fish (Imports)"/>
    <s v="Euro Thousand"/>
    <s v=""/>
  </r>
  <r>
    <s v="ZZEUB"/>
    <s v="EU25"/>
    <s v="2001"/>
    <s v="2001"/>
    <s v="AUA01C1"/>
    <s v="Weight of External Trade of Fish (Imports)"/>
    <s v="Tonnes"/>
    <s v=""/>
  </r>
  <r>
    <s v="ZZEUB"/>
    <s v="EU25"/>
    <s v="2001"/>
    <s v="2001"/>
    <s v="AUA01C2"/>
    <s v="Value of External Trade of Fish (Imports)"/>
    <s v="Euro Thousand"/>
    <s v=""/>
  </r>
  <r>
    <s v="ZZEUB"/>
    <s v="EU25"/>
    <s v="2002"/>
    <s v="2002"/>
    <s v="AUA01C1"/>
    <s v="Weight of External Trade of Fish (Imports)"/>
    <s v="Tonnes"/>
    <s v=""/>
  </r>
  <r>
    <s v="ZZEUB"/>
    <s v="EU25"/>
    <s v="2002"/>
    <s v="2002"/>
    <s v="AUA01C2"/>
    <s v="Value of External Trade of Fish (Imports)"/>
    <s v="Euro Thousand"/>
    <s v=""/>
  </r>
  <r>
    <s v="ZZEUB"/>
    <s v="EU25"/>
    <s v="2003"/>
    <s v="2003"/>
    <s v="AUA01C1"/>
    <s v="Weight of External Trade of Fish (Imports)"/>
    <s v="Tonnes"/>
    <s v=""/>
  </r>
  <r>
    <s v="ZZEUB"/>
    <s v="EU25"/>
    <s v="2003"/>
    <s v="2003"/>
    <s v="AUA01C2"/>
    <s v="Value of External Trade of Fish (Imports)"/>
    <s v="Euro Thousand"/>
    <s v=""/>
  </r>
  <r>
    <s v="ZZEUB"/>
    <s v="EU25"/>
    <s v="2004"/>
    <s v="2004"/>
    <s v="AUA01C1"/>
    <s v="Weight of External Trade of Fish (Imports)"/>
    <s v="Tonnes"/>
    <n v="37397"/>
  </r>
  <r>
    <s v="ZZEUB"/>
    <s v="EU25"/>
    <s v="2004"/>
    <s v="2004"/>
    <s v="AUA01C2"/>
    <s v="Value of External Trade of Fish (Imports)"/>
    <s v="Euro Thousand"/>
    <n v="101467"/>
  </r>
  <r>
    <s v="ZZWORI"/>
    <s v="All countries excluding EU25 countries"/>
    <s v="1994"/>
    <s v="1994"/>
    <s v="AUA01C1"/>
    <s v="Weight of External Trade of Fish (Imports)"/>
    <s v="Tonnes"/>
    <s v=""/>
  </r>
  <r>
    <s v="ZZWORI"/>
    <s v="All countries excluding EU25 countries"/>
    <s v="1994"/>
    <s v="1994"/>
    <s v="AUA01C2"/>
    <s v="Value of External Trade of Fish (Imports)"/>
    <s v="Euro Thousand"/>
    <s v=""/>
  </r>
  <r>
    <s v="ZZWORI"/>
    <s v="All countries excluding EU25 countries"/>
    <s v="1995"/>
    <s v="1995"/>
    <s v="AUA01C1"/>
    <s v="Weight of External Trade of Fish (Imports)"/>
    <s v="Tonnes"/>
    <s v=""/>
  </r>
  <r>
    <s v="ZZWORI"/>
    <s v="All countries excluding EU25 countries"/>
    <s v="1995"/>
    <s v="1995"/>
    <s v="AUA01C2"/>
    <s v="Value of External Trade of Fish (Imports)"/>
    <s v="Euro Thousand"/>
    <s v=""/>
  </r>
  <r>
    <s v="ZZWORI"/>
    <s v="All countries excluding EU25 countries"/>
    <s v="1996"/>
    <s v="1996"/>
    <s v="AUA01C1"/>
    <s v="Weight of External Trade of Fish (Imports)"/>
    <s v="Tonnes"/>
    <s v=""/>
  </r>
  <r>
    <s v="ZZWORI"/>
    <s v="All countries excluding EU25 countries"/>
    <s v="1996"/>
    <s v="1996"/>
    <s v="AUA01C2"/>
    <s v="Value of External Trade of Fish (Imports)"/>
    <s v="Euro Thousand"/>
    <s v=""/>
  </r>
  <r>
    <s v="ZZWORI"/>
    <s v="All countries excluding EU25 countries"/>
    <s v="1997"/>
    <s v="1997"/>
    <s v="AUA01C1"/>
    <s v="Weight of External Trade of Fish (Imports)"/>
    <s v="Tonnes"/>
    <s v=""/>
  </r>
  <r>
    <s v="ZZWORI"/>
    <s v="All countries excluding EU25 countries"/>
    <s v="1997"/>
    <s v="1997"/>
    <s v="AUA01C2"/>
    <s v="Value of External Trade of Fish (Imports)"/>
    <s v="Euro Thousand"/>
    <s v=""/>
  </r>
  <r>
    <s v="ZZWORI"/>
    <s v="All countries excluding EU25 countries"/>
    <s v="1998"/>
    <s v="1998"/>
    <s v="AUA01C1"/>
    <s v="Weight of External Trade of Fish (Imports)"/>
    <s v="Tonnes"/>
    <s v=""/>
  </r>
  <r>
    <s v="ZZWORI"/>
    <s v="All countries excluding EU25 countries"/>
    <s v="1998"/>
    <s v="1998"/>
    <s v="AUA01C2"/>
    <s v="Value of External Trade of Fish (Imports)"/>
    <s v="Euro Thousand"/>
    <s v=""/>
  </r>
  <r>
    <s v="ZZWORI"/>
    <s v="All countries excluding EU25 countries"/>
    <s v="1999"/>
    <s v="1999"/>
    <s v="AUA01C1"/>
    <s v="Weight of External Trade of Fish (Imports)"/>
    <s v="Tonnes"/>
    <s v=""/>
  </r>
  <r>
    <s v="ZZWORI"/>
    <s v="All countries excluding EU25 countries"/>
    <s v="1999"/>
    <s v="1999"/>
    <s v="AUA01C2"/>
    <s v="Value of External Trade of Fish (Imports)"/>
    <s v="Euro Thousand"/>
    <s v=""/>
  </r>
  <r>
    <s v="ZZWORI"/>
    <s v="All countries excluding EU25 countries"/>
    <s v="2000"/>
    <s v="2000"/>
    <s v="AUA01C1"/>
    <s v="Weight of External Trade of Fish (Imports)"/>
    <s v="Tonnes"/>
    <s v=""/>
  </r>
  <r>
    <s v="ZZWORI"/>
    <s v="All countries excluding EU25 countries"/>
    <s v="2000"/>
    <s v="2000"/>
    <s v="AUA01C2"/>
    <s v="Value of External Trade of Fish (Imports)"/>
    <s v="Euro Thousand"/>
    <s v=""/>
  </r>
  <r>
    <s v="ZZWORI"/>
    <s v="All countries excluding EU25 countries"/>
    <s v="2001"/>
    <s v="2001"/>
    <s v="AUA01C1"/>
    <s v="Weight of External Trade of Fish (Imports)"/>
    <s v="Tonnes"/>
    <s v=""/>
  </r>
  <r>
    <s v="ZZWORI"/>
    <s v="All countries excluding EU25 countries"/>
    <s v="2001"/>
    <s v="2001"/>
    <s v="AUA01C2"/>
    <s v="Value of External Trade of Fish (Imports)"/>
    <s v="Euro Thousand"/>
    <s v=""/>
  </r>
  <r>
    <s v="ZZWORI"/>
    <s v="All countries excluding EU25 countries"/>
    <s v="2002"/>
    <s v="2002"/>
    <s v="AUA01C1"/>
    <s v="Weight of External Trade of Fish (Imports)"/>
    <s v="Tonnes"/>
    <n v="39204"/>
  </r>
  <r>
    <s v="ZZWORI"/>
    <s v="All countries excluding EU25 countries"/>
    <s v="2002"/>
    <s v="2002"/>
    <s v="AUA01C2"/>
    <s v="Value of External Trade of Fish (Imports)"/>
    <s v="Euro Thousand"/>
    <n v="28263"/>
  </r>
  <r>
    <s v="ZZWORI"/>
    <s v="All countries excluding EU25 countries"/>
    <s v="2003"/>
    <s v="2003"/>
    <s v="AUA01C1"/>
    <s v="Weight of External Trade of Fish (Imports)"/>
    <s v="Tonnes"/>
    <n v="30187"/>
  </r>
  <r>
    <s v="ZZWORI"/>
    <s v="All countries excluding EU25 countries"/>
    <s v="2003"/>
    <s v="2003"/>
    <s v="AUA01C2"/>
    <s v="Value of External Trade of Fish (Imports)"/>
    <s v="Euro Thousand"/>
    <n v="15297"/>
  </r>
  <r>
    <s v="ZZWORI"/>
    <s v="All countries excluding EU25 countries"/>
    <s v="2004"/>
    <s v="2004"/>
    <s v="AUA01C1"/>
    <s v="Weight of External Trade of Fish (Imports)"/>
    <s v="Tonnes"/>
    <n v="23526"/>
  </r>
  <r>
    <s v="ZZWORI"/>
    <s v="All countries excluding EU25 countries"/>
    <s v="2004"/>
    <s v="2004"/>
    <s v="AUA01C2"/>
    <s v="Value of External Trade of Fish (Imports)"/>
    <s v="Euro Thousand"/>
    <n v="15438"/>
  </r>
  <r>
    <s v="ZZWORJ"/>
    <s v="All countries excluding EU15 countries"/>
    <s v="1994"/>
    <s v="1994"/>
    <s v="AUA01C1"/>
    <s v="Weight of External Trade of Fish (Imports)"/>
    <s v="Tonnes"/>
    <n v="30916"/>
  </r>
  <r>
    <s v="ZZWORJ"/>
    <s v="All countries excluding EU15 countries"/>
    <s v="1994"/>
    <s v="1994"/>
    <s v="AUA01C2"/>
    <s v="Value of External Trade of Fish (Imports)"/>
    <s v="Euro Thousand"/>
    <n v="19219"/>
  </r>
  <r>
    <s v="ZZWORJ"/>
    <s v="All countries excluding EU15 countries"/>
    <s v="1995"/>
    <s v="1995"/>
    <s v="AUA01C1"/>
    <s v="Weight of External Trade of Fish (Imports)"/>
    <s v="Tonnes"/>
    <n v="24615"/>
  </r>
  <r>
    <s v="ZZWORJ"/>
    <s v="All countries excluding EU15 countries"/>
    <s v="1995"/>
    <s v="1995"/>
    <s v="AUA01C2"/>
    <s v="Value of External Trade of Fish (Imports)"/>
    <s v="Euro Thousand"/>
    <n v="18882"/>
  </r>
  <r>
    <s v="ZZWORJ"/>
    <s v="All countries excluding EU15 countries"/>
    <s v="1996"/>
    <s v="1996"/>
    <s v="AUA01C1"/>
    <s v="Weight of External Trade of Fish (Imports)"/>
    <s v="Tonnes"/>
    <n v="18204"/>
  </r>
  <r>
    <s v="ZZWORJ"/>
    <s v="All countries excluding EU15 countries"/>
    <s v="1996"/>
    <s v="1996"/>
    <s v="AUA01C2"/>
    <s v="Value of External Trade of Fish (Imports)"/>
    <s v="Euro Thousand"/>
    <n v="19946"/>
  </r>
  <r>
    <s v="ZZWORJ"/>
    <s v="All countries excluding EU15 countries"/>
    <s v="1997"/>
    <s v="1997"/>
    <s v="AUA01C1"/>
    <s v="Weight of External Trade of Fish (Imports)"/>
    <s v="Tonnes"/>
    <n v="23486"/>
  </r>
  <r>
    <s v="ZZWORJ"/>
    <s v="All countries excluding EU15 countries"/>
    <s v="1997"/>
    <s v="1997"/>
    <s v="AUA01C2"/>
    <s v="Value of External Trade of Fish (Imports)"/>
    <s v="Euro Thousand"/>
    <n v="22686"/>
  </r>
  <r>
    <s v="ZZWORJ"/>
    <s v="All countries excluding EU15 countries"/>
    <s v="1998"/>
    <s v="1998"/>
    <s v="AUA01C1"/>
    <s v="Weight of External Trade of Fish (Imports)"/>
    <s v="Tonnes"/>
    <n v="18564"/>
  </r>
  <r>
    <s v="ZZWORJ"/>
    <s v="All countries excluding EU15 countries"/>
    <s v="1998"/>
    <s v="1998"/>
    <s v="AUA01C2"/>
    <s v="Value of External Trade of Fish (Imports)"/>
    <s v="Euro Thousand"/>
    <n v="20604"/>
  </r>
  <r>
    <s v="ZZWORJ"/>
    <s v="All countries excluding EU15 countries"/>
    <s v="1999"/>
    <s v="1999"/>
    <s v="AUA01C1"/>
    <s v="Weight of External Trade of Fish (Imports)"/>
    <s v="Tonnes"/>
    <n v="17988"/>
  </r>
  <r>
    <s v="ZZWORJ"/>
    <s v="All countries excluding EU15 countries"/>
    <s v="1999"/>
    <s v="1999"/>
    <s v="AUA01C2"/>
    <s v="Value of External Trade of Fish (Imports)"/>
    <s v="Euro Thousand"/>
    <n v="12714"/>
  </r>
  <r>
    <s v="ZZWORJ"/>
    <s v="All countries excluding EU15 countries"/>
    <s v="2000"/>
    <s v="2000"/>
    <s v="AUA01C1"/>
    <s v="Weight of External Trade of Fish (Imports)"/>
    <s v="Tonnes"/>
    <n v="26741"/>
  </r>
  <r>
    <s v="ZZWORJ"/>
    <s v="All countries excluding EU15 countries"/>
    <s v="2000"/>
    <s v="2000"/>
    <s v="AUA01C2"/>
    <s v="Value of External Trade of Fish (Imports)"/>
    <s v="Euro Thousand"/>
    <n v="15746"/>
  </r>
  <r>
    <s v="ZZWORJ"/>
    <s v="All countries excluding EU15 countries"/>
    <s v="2001"/>
    <s v="2001"/>
    <s v="AUA01C1"/>
    <s v="Weight of External Trade of Fish (Imports)"/>
    <s v="Tonnes"/>
    <n v="15529"/>
  </r>
  <r>
    <s v="ZZWORJ"/>
    <s v="All countries excluding EU15 countries"/>
    <s v="2001"/>
    <s v="2001"/>
    <s v="AUA01C2"/>
    <s v="Value of External Trade of Fish (Imports)"/>
    <s v="Euro Thousand"/>
    <n v="17419"/>
  </r>
  <r>
    <s v="ZZWORJ"/>
    <s v="All countries excluding EU15 countries"/>
    <s v="2002"/>
    <s v="2002"/>
    <s v="AUA01C1"/>
    <s v="Weight of External Trade of Fish (Imports)"/>
    <s v="Tonnes"/>
    <s v=""/>
  </r>
  <r>
    <s v="ZZWORJ"/>
    <s v="All countries excluding EU15 countries"/>
    <s v="2002"/>
    <s v="2002"/>
    <s v="AUA01C2"/>
    <s v="Value of External Trade of Fish (Imports)"/>
    <s v="Euro Thousand"/>
    <s v=""/>
  </r>
  <r>
    <s v="ZZWORJ"/>
    <s v="All countries excluding EU15 countries"/>
    <s v="2003"/>
    <s v="2003"/>
    <s v="AUA01C1"/>
    <s v="Weight of External Trade of Fish (Imports)"/>
    <s v="Tonnes"/>
    <s v=""/>
  </r>
  <r>
    <s v="ZZWORJ"/>
    <s v="All countries excluding EU15 countries"/>
    <s v="2003"/>
    <s v="2003"/>
    <s v="AUA01C2"/>
    <s v="Value of External Trade of Fish (Imports)"/>
    <s v="Euro Thousand"/>
    <s v=""/>
  </r>
  <r>
    <s v="ZZWORJ"/>
    <s v="All countries excluding EU15 countries"/>
    <s v="2004"/>
    <s v="2004"/>
    <s v="AUA01C1"/>
    <s v="Weight of External Trade of Fish (Imports)"/>
    <s v="Tonnes"/>
    <s v=""/>
  </r>
  <r>
    <s v="ZZWORJ"/>
    <s v="All countries excluding EU15 countries"/>
    <s v="2004"/>
    <s v="2004"/>
    <s v="AUA01C2"/>
    <s v="Value of External Trade of Fish (Imports)"/>
    <s v="Euro Thousand"/>
    <s v=""/>
  </r>
  <r>
    <s v="ZZWORL"/>
    <s v="Other countries (1)"/>
    <s v="1994"/>
    <s v="1994"/>
    <s v="AUA01C1"/>
    <s v="Weight of External Trade of Fish (Imports)"/>
    <s v="Tonnes"/>
    <n v="5443"/>
  </r>
  <r>
    <s v="ZZWORL"/>
    <s v="Other countries (1)"/>
    <s v="1994"/>
    <s v="1994"/>
    <s v="AUA01C2"/>
    <s v="Value of External Trade of Fish (Imports)"/>
    <s v="Euro Thousand"/>
    <n v="3942"/>
  </r>
  <r>
    <s v="ZZWORL"/>
    <s v="Other countries (1)"/>
    <s v="1995"/>
    <s v="1995"/>
    <s v="AUA01C1"/>
    <s v="Weight of External Trade of Fish (Imports)"/>
    <s v="Tonnes"/>
    <n v="4661"/>
  </r>
  <r>
    <s v="ZZWORL"/>
    <s v="Other countries (1)"/>
    <s v="1995"/>
    <s v="1995"/>
    <s v="AUA01C2"/>
    <s v="Value of External Trade of Fish (Imports)"/>
    <s v="Euro Thousand"/>
    <n v="4715"/>
  </r>
  <r>
    <s v="ZZWORL"/>
    <s v="Other countries (1)"/>
    <s v="1996"/>
    <s v="1996"/>
    <s v="AUA01C1"/>
    <s v="Weight of External Trade of Fish (Imports)"/>
    <s v="Tonnes"/>
    <n v="2519"/>
  </r>
  <r>
    <s v="ZZWORL"/>
    <s v="Other countries (1)"/>
    <s v="1996"/>
    <s v="1996"/>
    <s v="AUA01C2"/>
    <s v="Value of External Trade of Fish (Imports)"/>
    <s v="Euro Thousand"/>
    <n v="6604"/>
  </r>
  <r>
    <s v="ZZWORL"/>
    <s v="Other countries (1)"/>
    <s v="1997"/>
    <s v="1997"/>
    <s v="AUA01C1"/>
    <s v="Weight of External Trade of Fish (Imports)"/>
    <s v="Tonnes"/>
    <n v="3852"/>
  </r>
  <r>
    <s v="ZZWORL"/>
    <s v="Other countries (1)"/>
    <s v="1997"/>
    <s v="1997"/>
    <s v="AUA01C2"/>
    <s v="Value of External Trade of Fish (Imports)"/>
    <s v="Euro Thousand"/>
    <n v="5677"/>
  </r>
  <r>
    <s v="ZZWORL"/>
    <s v="Other countries (1)"/>
    <s v="1998"/>
    <s v="1998"/>
    <s v="AUA01C1"/>
    <s v="Weight of External Trade of Fish (Imports)"/>
    <s v="Tonnes"/>
    <n v="3341"/>
  </r>
  <r>
    <s v="ZZWORL"/>
    <s v="Other countries (1)"/>
    <s v="1998"/>
    <s v="1998"/>
    <s v="AUA01C2"/>
    <s v="Value of External Trade of Fish (Imports)"/>
    <s v="Euro Thousand"/>
    <n v="7590"/>
  </r>
  <r>
    <s v="ZZWORL"/>
    <s v="Other countries (1)"/>
    <s v="1999"/>
    <s v="1999"/>
    <s v="AUA01C1"/>
    <s v="Weight of External Trade of Fish (Imports)"/>
    <s v="Tonnes"/>
    <n v="1807"/>
  </r>
  <r>
    <s v="ZZWORL"/>
    <s v="Other countries (1)"/>
    <s v="1999"/>
    <s v="1999"/>
    <s v="AUA01C2"/>
    <s v="Value of External Trade of Fish (Imports)"/>
    <s v="Euro Thousand"/>
    <n v="3555"/>
  </r>
  <r>
    <s v="ZZWORL"/>
    <s v="Other countries (1)"/>
    <s v="2000"/>
    <s v="2000"/>
    <s v="AUA01C1"/>
    <s v="Weight of External Trade of Fish (Imports)"/>
    <s v="Tonnes"/>
    <n v="2084"/>
  </r>
  <r>
    <s v="ZZWORL"/>
    <s v="Other countries (1)"/>
    <s v="2000"/>
    <s v="2000"/>
    <s v="AUA01C2"/>
    <s v="Value of External Trade of Fish (Imports)"/>
    <s v="Euro Thousand"/>
    <n v="4015"/>
  </r>
  <r>
    <s v="ZZWORL"/>
    <s v="Other countries (1)"/>
    <s v="2001"/>
    <s v="2001"/>
    <s v="AUA01C1"/>
    <s v="Weight of External Trade of Fish (Imports)"/>
    <s v="Tonnes"/>
    <n v="4664"/>
  </r>
  <r>
    <s v="ZZWORL"/>
    <s v="Other countries (1)"/>
    <s v="2001"/>
    <s v="2001"/>
    <s v="AUA01C2"/>
    <s v="Value of External Trade of Fish (Imports)"/>
    <s v="Euro Thousand"/>
    <n v="10779"/>
  </r>
  <r>
    <s v="ZZWORL"/>
    <s v="Other countries (1)"/>
    <s v="2002"/>
    <s v="2002"/>
    <s v="AUA01C1"/>
    <s v="Weight of External Trade of Fish (Imports)"/>
    <s v="Tonnes"/>
    <s v=""/>
  </r>
  <r>
    <s v="ZZWORL"/>
    <s v="Other countries (1)"/>
    <s v="2002"/>
    <s v="2002"/>
    <s v="AUA01C2"/>
    <s v="Value of External Trade of Fish (Imports)"/>
    <s v="Euro Thousand"/>
    <s v=""/>
  </r>
  <r>
    <s v="ZZWORL"/>
    <s v="Other countries (1)"/>
    <s v="2003"/>
    <s v="2003"/>
    <s v="AUA01C1"/>
    <s v="Weight of External Trade of Fish (Imports)"/>
    <s v="Tonnes"/>
    <s v=""/>
  </r>
  <r>
    <s v="ZZWORL"/>
    <s v="Other countries (1)"/>
    <s v="2003"/>
    <s v="2003"/>
    <s v="AUA01C2"/>
    <s v="Value of External Trade of Fish (Imports)"/>
    <s v="Euro Thousand"/>
    <s v=""/>
  </r>
  <r>
    <s v="ZZWORL"/>
    <s v="Other countries (1)"/>
    <s v="2004"/>
    <s v="2004"/>
    <s v="AUA01C1"/>
    <s v="Weight of External Trade of Fish (Imports)"/>
    <s v="Tonnes"/>
    <s v=""/>
  </r>
  <r>
    <s v="ZZWORL"/>
    <s v="Other countries (1)"/>
    <s v="2004"/>
    <s v="2004"/>
    <s v="AUA01C2"/>
    <s v="Value of External Trade of Fish (Imports)"/>
    <s v="Euro Thousand"/>
    <s v=""/>
  </r>
  <r>
    <s v="ZZWORU"/>
    <s v="Other countries (3)"/>
    <s v="1994"/>
    <s v="1994"/>
    <s v="AUA01C1"/>
    <s v="Weight of External Trade of Fish (Imports)"/>
    <s v="Tonnes"/>
    <s v=""/>
  </r>
  <r>
    <s v="ZZWORU"/>
    <s v="Other countries (3)"/>
    <s v="1994"/>
    <s v="1994"/>
    <s v="AUA01C2"/>
    <s v="Value of External Trade of Fish (Imports)"/>
    <s v="Euro Thousand"/>
    <s v=""/>
  </r>
  <r>
    <s v="ZZWORU"/>
    <s v="Other countries (3)"/>
    <s v="1995"/>
    <s v="1995"/>
    <s v="AUA01C1"/>
    <s v="Weight of External Trade of Fish (Imports)"/>
    <s v="Tonnes"/>
    <s v=""/>
  </r>
  <r>
    <s v="ZZWORU"/>
    <s v="Other countries (3)"/>
    <s v="1995"/>
    <s v="1995"/>
    <s v="AUA01C2"/>
    <s v="Value of External Trade of Fish (Imports)"/>
    <s v="Euro Thousand"/>
    <s v=""/>
  </r>
  <r>
    <s v="ZZWORU"/>
    <s v="Other countries (3)"/>
    <s v="1996"/>
    <s v="1996"/>
    <s v="AUA01C1"/>
    <s v="Weight of External Trade of Fish (Imports)"/>
    <s v="Tonnes"/>
    <s v=""/>
  </r>
  <r>
    <s v="ZZWORU"/>
    <s v="Other countries (3)"/>
    <s v="1996"/>
    <s v="1996"/>
    <s v="AUA01C2"/>
    <s v="Value of External Trade of Fish (Imports)"/>
    <s v="Euro Thousand"/>
    <s v=""/>
  </r>
  <r>
    <s v="ZZWORU"/>
    <s v="Other countries (3)"/>
    <s v="1997"/>
    <s v="1997"/>
    <s v="AUA01C1"/>
    <s v="Weight of External Trade of Fish (Imports)"/>
    <s v="Tonnes"/>
    <s v=""/>
  </r>
  <r>
    <s v="ZZWORU"/>
    <s v="Other countries (3)"/>
    <s v="1997"/>
    <s v="1997"/>
    <s v="AUA01C2"/>
    <s v="Value of External Trade of Fish (Imports)"/>
    <s v="Euro Thousand"/>
    <s v=""/>
  </r>
  <r>
    <s v="ZZWORU"/>
    <s v="Other countries (3)"/>
    <s v="1998"/>
    <s v="1998"/>
    <s v="AUA01C1"/>
    <s v="Weight of External Trade of Fish (Imports)"/>
    <s v="Tonnes"/>
    <s v=""/>
  </r>
  <r>
    <s v="ZZWORU"/>
    <s v="Other countries (3)"/>
    <s v="1998"/>
    <s v="1998"/>
    <s v="AUA01C2"/>
    <s v="Value of External Trade of Fish (Imports)"/>
    <s v="Euro Thousand"/>
    <s v=""/>
  </r>
  <r>
    <s v="ZZWORU"/>
    <s v="Other countries (3)"/>
    <s v="1999"/>
    <s v="1999"/>
    <s v="AUA01C1"/>
    <s v="Weight of External Trade of Fish (Imports)"/>
    <s v="Tonnes"/>
    <s v=""/>
  </r>
  <r>
    <s v="ZZWORU"/>
    <s v="Other countries (3)"/>
    <s v="1999"/>
    <s v="1999"/>
    <s v="AUA01C2"/>
    <s v="Value of External Trade of Fish (Imports)"/>
    <s v="Euro Thousand"/>
    <s v=""/>
  </r>
  <r>
    <s v="ZZWORU"/>
    <s v="Other countries (3)"/>
    <s v="2000"/>
    <s v="2000"/>
    <s v="AUA01C1"/>
    <s v="Weight of External Trade of Fish (Imports)"/>
    <s v="Tonnes"/>
    <s v=""/>
  </r>
  <r>
    <s v="ZZWORU"/>
    <s v="Other countries (3)"/>
    <s v="2000"/>
    <s v="2000"/>
    <s v="AUA01C2"/>
    <s v="Value of External Trade of Fish (Imports)"/>
    <s v="Euro Thousand"/>
    <s v=""/>
  </r>
  <r>
    <s v="ZZWORU"/>
    <s v="Other countries (3)"/>
    <s v="2001"/>
    <s v="2001"/>
    <s v="AUA01C1"/>
    <s v="Weight of External Trade of Fish (Imports)"/>
    <s v="Tonnes"/>
    <s v=""/>
  </r>
  <r>
    <s v="ZZWORU"/>
    <s v="Other countries (3)"/>
    <s v="2001"/>
    <s v="2001"/>
    <s v="AUA01C2"/>
    <s v="Value of External Trade of Fish (Imports)"/>
    <s v="Euro Thousand"/>
    <s v=""/>
  </r>
  <r>
    <s v="ZZWORU"/>
    <s v="Other countries (3)"/>
    <s v="2002"/>
    <s v="2002"/>
    <s v="AUA01C1"/>
    <s v="Weight of External Trade of Fish (Imports)"/>
    <s v="Tonnes"/>
    <n v="29161"/>
  </r>
  <r>
    <s v="ZZWORU"/>
    <s v="Other countries (3)"/>
    <s v="2002"/>
    <s v="2002"/>
    <s v="AUA01C2"/>
    <s v="Value of External Trade of Fish (Imports)"/>
    <s v="Euro Thousand"/>
    <n v="20259"/>
  </r>
  <r>
    <s v="ZZWORU"/>
    <s v="Other countries (3)"/>
    <s v="2003"/>
    <s v="2003"/>
    <s v="AUA01C1"/>
    <s v="Weight of External Trade of Fish (Imports)"/>
    <s v="Tonnes"/>
    <n v="4818"/>
  </r>
  <r>
    <s v="ZZWORU"/>
    <s v="Other countries (3)"/>
    <s v="2003"/>
    <s v="2003"/>
    <s v="AUA01C2"/>
    <s v="Value of External Trade of Fish (Imports)"/>
    <s v="Euro Thousand"/>
    <n v="7576"/>
  </r>
  <r>
    <s v="ZZWORU"/>
    <s v="Other countries (3)"/>
    <s v="2004"/>
    <s v="2004"/>
    <s v="AUA01C1"/>
    <s v="Weight of External Trade of Fish (Imports)"/>
    <s v="Tonnes"/>
    <n v="9054"/>
  </r>
  <r>
    <s v="ZZWORU"/>
    <s v="Other countries (3)"/>
    <s v="2004"/>
    <s v="2004"/>
    <s v="AUA01C2"/>
    <s v="Value of External Trade of Fish (Imports)"/>
    <s v="Euro Thousand"/>
    <n v="8185"/>
  </r>
</pivotCacheRecords>
</file>