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3fbaaad7a4d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3a4c4c57f4479cbb05dd6abeac7a33.psmdcp" Id="R3c6ff9e49e9f45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<x:sst xmlns:x="http://schemas.openxmlformats.org/spreadsheetml/2006/main">
  <x:si>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</x:si>
  <x:si>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</x:si>
  <x:si>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ATF06</x:t>
  </x:si>
  <x:si>
    <x:t>Name</x:t>
  </x:si>
  <x:si>
    <x:t>Enterprises who did not apply for bank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</x:si>
  <x:si>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</x:si>
  <x:si>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</x:si>
  <x:si>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</x:si>
  <x:si>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</x:si>
  <x:si>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</x:si>
  <x:si>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</x:si>
  <x:si>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</x:si>
  <x:si>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</x:si>
  <x:si>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</x:si>
  <x:si>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</x:si>
  <x:si>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</x:si>
  <x:si>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</x:si>
  <x:si>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</x:si>
  <x:si>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</x:si>
  <x:si>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</x:si>
  <x:si>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</x:si>
  <x:si>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</x:si>
  <x:si>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</x:si>
  <x:si>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</x:si>
  <x:si>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</x:si>
  <x:si>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</x:si>
  <x:si>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</x:si>
  <x:si>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</x:si>
  <x:si>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</x:si>
  <x:si>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</x:si>
  <x:si>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</x:si>
  <x:si>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</x:si>
  <x:si>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</x:si>
  <x:si>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</x:si>
  <x:si>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</x:si>
  <x:si>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</x:si>
  <x:si>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</x:si>
  <x:si>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</x:si>
  <x:si>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</x:si>
  <x:si>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</x:si>
  <x:si>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C03304V03988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</x:si>
  <x:si>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</x:si>
  <x:si>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</x:si>
  <x:si>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</x:si>
  <x:si>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</x:si>
  <x:si>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</x:si>
  <x:si>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</x:si>
  <x:si>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</x:si>
  <x:si>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</x:si>
  <x:si>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</x:si>
  <x:si>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</x:si>
  <x:si>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</x:si>
  <x:si>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</x:si>
  <x:si>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An informal approach to the bank was rejected</x:t>
  </x:si>
  <x:si>
    <x:t>03</x:t>
  </x:si>
  <x:si>
    <x:t>The cost of credit was too high</x:t>
  </x:si>
  <x:si>
    <x:t>04</x:t>
  </x:si>
  <x:si>
    <x:t>The business was unable to repay the debts</x:t>
  </x:si>
  <x:si>
    <x:t>05</x:t>
  </x:si>
  <x:si>
    <x:t>The Bank lending terms and conditions were  too strict</x:t>
  </x:si>
  <x:si>
    <x:t>06</x:t>
  </x:si>
  <x:si>
    <x:t>Belief the banks were not lending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</x:si>
</x:sst>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04V0398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4V03988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4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6"/>
      </x:sharedItems>
    </x:cacheField>
    <x:cacheField name="Statistic Label">
      <x:sharedItems count="1">
        <x:s v="Enterprises who did not apply for bank finance"/>
      </x:sharedItems>
    </x:cacheField>
    <x:cacheField name="C03304V03988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An informal approach to the bank was rejected"/>
        <x:s v="The cost of credit was too high"/>
        <x:s v="The business was unable to repay the debts"/>
        <x:s v="The Bank lending terms and conditions were  too strict"/>
        <x:s v="Belief the banks were not lending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100" count="6">
        <x:n v="100"/>
        <x:n v="80"/>
        <x:n v="2.4"/>
        <x:n v="6.8"/>
        <x:n v="2.2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6"/>
    <s v="Enterprises who did not apply for bank finance"/>
    <s v="-"/>
    <s v="All Reasons"/>
    <s v="2014"/>
    <s v="2014"/>
    <s v="%"/>
    <n v="100"/>
  </r>
  <r>
    <s v="ATF06"/>
    <s v="Enterprises who did not apply for bank finance"/>
    <s v="01"/>
    <s v="The business did not need it"/>
    <s v="2014"/>
    <s v="2014"/>
    <s v="%"/>
    <n v="80"/>
  </r>
  <r>
    <s v="ATF06"/>
    <s v="Enterprises who did not apply for bank finance"/>
    <s v="02"/>
    <s v="An informal approach to the bank was rejected"/>
    <s v="2014"/>
    <s v="2014"/>
    <s v="%"/>
    <n v="2.4"/>
  </r>
  <r>
    <s v="ATF06"/>
    <s v="Enterprises who did not apply for bank finance"/>
    <s v="03"/>
    <s v="The cost of credit was too high"/>
    <s v="2014"/>
    <s v="2014"/>
    <s v="%"/>
    <n v="2.4"/>
  </r>
  <r>
    <s v="ATF06"/>
    <s v="Enterprises who did not apply for bank finance"/>
    <s v="04"/>
    <s v="The business was unable to repay the debts"/>
    <s v="2014"/>
    <s v="2014"/>
    <s v="%"/>
    <n v="6.8"/>
  </r>
  <r>
    <s v="ATF06"/>
    <s v="Enterprises who did not apply for bank finance"/>
    <s v="05"/>
    <s v="The Bank lending terms and conditions were  too strict"/>
    <s v="2014"/>
    <s v="2014"/>
    <s v="%"/>
    <n v="2.2"/>
  </r>
  <r>
    <s v="ATF06"/>
    <s v="Enterprises who did not apply for bank finance"/>
    <s v="06"/>
    <s v="Belief the banks were not lending"/>
    <s v="2014"/>
    <s v="2014"/>
    <s v="%"/>
    <n v="6.2"/>
  </r>
</pivotCacheRecords>
</file>