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eed15e166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a24b5e52b45ba952d88ca6574e8fb.psmdcp" Id="R4f9062d7806d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<x:sst xmlns:x="http://schemas.openxmlformats.org/spreadsheetml/2006/main">
  <x:si>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</x:si>
  <x:si>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</x:si>
  <x:si>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ATA07</x:t>
  </x:si>
  <x:si>
    <x:t>Name</x:t>
  </x:si>
  <x:si>
    <x:t>Fishing Fleet Structure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</x:si>
  <x:si>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</x:si>
  <x:si>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</x:si>
  <x:si>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</x:si>
  <x:si>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</x:si>
  <x:si>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</x:si>
  <x:si>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</x:si>
  <x:si>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https://ws.cso.ie/public/api.restful/PxStat.Data.Cube_API.ReadDataset/ATA07/XLSX/2007/en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</x:si>
  <x:si>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</x:si>
  <x:si>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</x:si>
  <x:si>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</x:si>
  <x:si>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</x:si>
  <x:si>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</x:si>
  <x:si>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</x:si>
  <x:si>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</x:si>
  <x:si>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</x:si>
  <x:si>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</x:si>
  <x:si>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</x:si>
  <x:si>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</x:si>
  <x:si>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</x:si>
  <x:si>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</x:si>
  <x:si>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</x:si>
  <x:si>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</x:si>
  <x:si>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</x:si>
  <x:si>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</x:si>
  <x:si>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</x:si>
  <x:si>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</x:si>
  <x:si>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</x:si>
  <x:si>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</x:si>
  <x:si>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</x:si>
  <x:si>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</x:si>
  <x:si>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</x:si>
  <x:si>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</x:si>
  <x:si>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</x:si>
  <x:si>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</x:si>
  <x:si>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</x:si>
  <x:si>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</x:si>
  <x:si>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</x:si>
  <x:si>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</x:si>
  <x:si>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</x:si>
  <x:si>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</x:si>
  <x:si>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</x:si>
  <x:si>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</x:si>
  <x:si>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1991</x:t>
  </x:si>
  <x:si>
    <x:t>ATA07C1</x:t>
  </x:si>
  <x:si>
    <x:t>Number of Boats</x:t>
  </x:si>
  <x:si>
    <x:t>Number</x:t>
  </x:si>
  <x:si>
    <x:t>ATA07C2</x:t>
  </x:si>
  <x:si>
    <x:t>Total Tonnage of Fishing Fleet</x:t>
  </x:si>
  <x:si>
    <x:t>Tons</x:t>
  </x:si>
  <x:si>
    <x:t>ATA07C3</x:t>
  </x:si>
  <x:si>
    <x:t>Total Kilowatts used by Fishing Fleet</x:t>
  </x:si>
  <x:si>
    <x:t>Kilowatt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</x:si>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</x:sst>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2096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58231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201437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2105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60398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211458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2118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57547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210985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2105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59047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215475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2044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60717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212680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1908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59399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205956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1845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60431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207549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1845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60432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207552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1689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64836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208245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1615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68282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211894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1580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72330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215567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1587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82771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229093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1510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85444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223890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1436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86862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213675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3">
        <x:s v="ATA07C1"/>
        <x:s v="ATA07C2"/>
        <x:s v="ATA07C3"/>
      </x:sharedItems>
    </x:cacheField>
    <x:cacheField name="Statistic Label">
      <x:sharedItems count="3">
        <x:s v="Number of Boats"/>
        <x:s v="Total Tonnage of Fishing Fleet"/>
        <x:s v="Total Kilowatts used by Fishing Fleet"/>
      </x:sharedItems>
    </x:cacheField>
    <x:cacheField name="UNIT">
      <x:sharedItems count="3">
        <x:s v="Number"/>
        <x:s v="Tons"/>
        <x:s v="Kilowatt"/>
      </x:sharedItems>
    </x:cacheField>
    <x:cacheField name="VALUE">
      <x:sharedItems containsSemiMixedTypes="0" containsString="0" containsNumber="1" containsInteger="1" minValue="1436" maxValue="229093" count="40">
        <x:n v="2096"/>
        <x:n v="58231"/>
        <x:n v="201437"/>
        <x:n v="2105"/>
        <x:n v="60398"/>
        <x:n v="211458"/>
        <x:n v="2118"/>
        <x:n v="57547"/>
        <x:n v="210985"/>
        <x:n v="59047"/>
        <x:n v="215475"/>
        <x:n v="2044"/>
        <x:n v="60717"/>
        <x:n v="212680"/>
        <x:n v="1908"/>
        <x:n v="59399"/>
        <x:n v="205956"/>
        <x:n v="1845"/>
        <x:n v="60431"/>
        <x:n v="207549"/>
        <x:n v="60432"/>
        <x:n v="207552"/>
        <x:n v="1689"/>
        <x:n v="64836"/>
        <x:n v="208245"/>
        <x:n v="1615"/>
        <x:n v="68282"/>
        <x:n v="211894"/>
        <x:n v="1580"/>
        <x:n v="72330"/>
        <x:n v="215567"/>
        <x:n v="1587"/>
        <x:n v="82771"/>
        <x:n v="229093"/>
        <x:n v="1510"/>
        <x:n v="85444"/>
        <x:n v="223890"/>
        <x:n v="1436"/>
        <x:n v="86862"/>
        <x:n v="213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