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925b4417d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e26c1c0b84139b379a332dec87230.psmdcp" Id="R3b93379d2d64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<x:sst xmlns:x="http://schemas.openxmlformats.org/spreadsheetml/2006/main">
  <x:si>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</x:si>
  <x:si>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</x:si>
  <x:si>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ASR28</x:t>
  </x:si>
  <x:si>
    <x:t>Name</x:t>
  </x:si>
  <x:si>
    <x:t>1996 Population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</x:si>
  <x:si>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</x:si>
  <x:si>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</x:si>
  <x:si>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</x:si>
  <x:si>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</x:si>
  <x:si>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</x:si>
  <x:si>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</x:si>
  <x:si>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</x:si>
  <x:si>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</x:si>
  <x:si>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</x:si>
  <x:si>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</x:si>
  <x:si>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</x:si>
  <x:si>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</x:si>
  <x:si>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</x:si>
  <x:si>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</x:si>
  <x:si>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</x:si>
  <x:si>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</x:si>
  <x:si>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</x:si>
  <x:si>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</x:si>
  <x:si>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</x:si>
  <x:si>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</x:si>
  <x:si>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</x:si>
  <x:si>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</x:si>
  <x:si>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</x:si>
  <x:si>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</x:si>
  <x:si>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</x:si>
  <x:si>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</x:si>
  <x:si>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</x:si>
  <x:si>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</x:si>
  <x:si>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</x:si>
  <x:si>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</x:si>
  <x:si>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</x:si>
  <x:si>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</x:si>
  <x:si>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</x:si>
  <x:si>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</x:si>
  <x:si>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</x:si>
  <x:si>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</x:si>
  <x:si>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</x:si>
  <x:si>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</x:si>
  <x:si>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</x:si>
  <x:si>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</x:si>
  <x:si>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</x:si>
  <x:si>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</x:si>
  <x:si>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</x:si>
  <x:si>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</x:si>
  <x:si>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</x:si>
  <x:si>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</x:si>
  <x:si>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1996</x:t>
  </x:si>
  <x:si>
    <x:t>ASR28C1</x:t>
  </x:si>
  <x:si>
    <x:t>Population aged 3 years and over</x:t>
  </x:si>
  <x:si>
    <x:t>Number</x:t>
  </x:si>
  <x:si>
    <x:t>ASR28C2</x:t>
  </x:si>
  <x:si>
    <x:t>Irish speakers</x:t>
  </x:si>
  <x:si>
    <x:t>ASR28C3</x:t>
  </x:si>
  <x:si>
    <x:t>Non-Irish speakers</x:t>
  </x:si>
  <x:si>
    <x:t>ASR28C4</x:t>
  </x:si>
  <x:si>
    <x:t>Not stated</x:t>
  </x:si>
  <x:si>
    <x:t>ASR28C5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</x:si>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</x:sst>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82715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61035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18946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1346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773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59.5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3451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159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7857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6132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1270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455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1111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86.5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9275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5079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3886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310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56.7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19915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82.2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11124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7481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3255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388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69.7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23243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17788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4989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466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78.1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2501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1111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1071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319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50.9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53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31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34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56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29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65.9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207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67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35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22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9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71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386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46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282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58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14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803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427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276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100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60.7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284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82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159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43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34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635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357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218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60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62.1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7064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5381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1396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287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79.4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143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99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37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72.8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281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241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27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13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89.9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594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59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46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89.2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103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93.6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976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511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419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54.9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2265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1829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337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99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84.4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896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650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213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33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75.3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1797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1459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297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41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83.1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8601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7218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1120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86.6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141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102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73.4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346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17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94.8</x:v>
      </x:c>
    </x:row>
    <x:row r="152" spans="1:10">
      <x:c r="A152" s="0" t="s">
        <x:v>84</x:v>
      </x:c>
      <x:c r="B152" s="0" t="s">
        <x:v>85</x:v>
      </x:c>
      <x:c r="C152" s="0" t="s">
        <x:v>68</x:v>
      </x:c>
      <x:c r="D152" s="0" t="s">
        <x:v>69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776</x:v>
      </x:c>
    </x:row>
    <x:row r="153" spans="1:10">
      <x:c r="A153" s="0" t="s">
        <x:v>84</x:v>
      </x:c>
      <x:c r="B153" s="0" t="s">
        <x:v>85</x:v>
      </x:c>
      <x:c r="C153" s="0" t="s">
        <x:v>68</x:v>
      </x:c>
      <x:c r="D153" s="0" t="s">
        <x:v>69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697</x:v>
      </x:c>
    </x:row>
    <x:row r="154" spans="1:10">
      <x:c r="A154" s="0" t="s">
        <x:v>84</x:v>
      </x:c>
      <x:c r="B154" s="0" t="s">
        <x:v>85</x:v>
      </x:c>
      <x:c r="C154" s="0" t="s">
        <x:v>68</x:v>
      </x:c>
      <x:c r="D154" s="0" t="s">
        <x:v>69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41</x:v>
      </x:c>
    </x:row>
    <x:row r="155" spans="1:10">
      <x:c r="A155" s="0" t="s">
        <x:v>84</x:v>
      </x:c>
      <x:c r="B155" s="0" t="s">
        <x:v>85</x:v>
      </x:c>
      <x:c r="C155" s="0" t="s">
        <x:v>68</x:v>
      </x:c>
      <x:c r="D155" s="0" t="s">
        <x:v>69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</x:v>
      </x:c>
    </x:row>
    <x:row r="156" spans="1:10">
      <x:c r="A156" s="0" t="s">
        <x:v>84</x:v>
      </x:c>
      <x:c r="B156" s="0" t="s">
        <x:v>85</x:v>
      </x:c>
      <x:c r="C156" s="0" t="s">
        <x:v>68</x:v>
      </x:c>
      <x:c r="D156" s="0" t="s">
        <x:v>69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94.4</x:v>
      </x:c>
    </x:row>
    <x:row r="157" spans="1:10">
      <x:c r="A157" s="0" t="s">
        <x:v>84</x:v>
      </x:c>
      <x:c r="B157" s="0" t="s">
        <x:v>85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257</x:v>
      </x:c>
    </x:row>
    <x:row r="158" spans="1:10">
      <x:c r="A158" s="0" t="s">
        <x:v>84</x:v>
      </x:c>
      <x:c r="B158" s="0" t="s">
        <x:v>85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249</x:v>
      </x:c>
    </x:row>
    <x:row r="159" spans="1:10">
      <x:c r="A159" s="0" t="s">
        <x:v>84</x:v>
      </x:c>
      <x:c r="B159" s="0" t="s">
        <x:v>85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5</x:v>
      </x:c>
    </x:row>
    <x:row r="160" spans="1:10">
      <x:c r="A160" s="0" t="s">
        <x:v>84</x:v>
      </x:c>
      <x:c r="B160" s="0" t="s">
        <x:v>85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</x:v>
      </x:c>
    </x:row>
    <x:row r="161" spans="1:10">
      <x:c r="A161" s="0" t="s">
        <x:v>84</x:v>
      </x:c>
      <x:c r="B161" s="0" t="s">
        <x:v>85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98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993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681</x:v>
      </x:c>
    </x:row>
    <x:row r="164" spans="1:10">
      <x:c r="A164" s="0" t="s">
        <x:v>84</x:v>
      </x:c>
      <x:c r="B164" s="0" t="s">
        <x:v>85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277</x:v>
      </x:c>
    </x:row>
    <x:row r="165" spans="1:10">
      <x:c r="A165" s="0" t="s">
        <x:v>84</x:v>
      </x:c>
      <x:c r="B165" s="0" t="s">
        <x:v>85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35</x:v>
      </x:c>
    </x:row>
    <x:row r="166" spans="1:10">
      <x:c r="A166" s="0" t="s">
        <x:v>84</x:v>
      </x:c>
      <x:c r="B166" s="0" t="s">
        <x:v>85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71.1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2653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2304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262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87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89.8</x:v>
      </x:c>
    </x:row>
    <x:row r="172" spans="1:10">
      <x:c r="A172" s="0" t="s">
        <x:v>84</x:v>
      </x:c>
      <x:c r="B172" s="0" t="s">
        <x:v>85</x:v>
      </x:c>
      <x:c r="C172" s="0" t="s">
        <x:v>76</x:v>
      </x:c>
      <x:c r="D172" s="0" t="s">
        <x:v>77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1293</x:v>
      </x:c>
    </x:row>
    <x:row r="173" spans="1:10">
      <x:c r="A173" s="0" t="s">
        <x:v>84</x:v>
      </x:c>
      <x:c r="B173" s="0" t="s">
        <x:v>85</x:v>
      </x:c>
      <x:c r="C173" s="0" t="s">
        <x:v>76</x:v>
      </x:c>
      <x:c r="D173" s="0" t="s">
        <x:v>77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1045</x:v>
      </x:c>
    </x:row>
    <x:row r="174" spans="1:10">
      <x:c r="A174" s="0" t="s">
        <x:v>84</x:v>
      </x:c>
      <x:c r="B174" s="0" t="s">
        <x:v>85</x:v>
      </x:c>
      <x:c r="C174" s="0" t="s">
        <x:v>76</x:v>
      </x:c>
      <x:c r="D174" s="0" t="s">
        <x:v>77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206</x:v>
      </x:c>
    </x:row>
    <x:row r="175" spans="1:10">
      <x:c r="A175" s="0" t="s">
        <x:v>84</x:v>
      </x:c>
      <x:c r="B175" s="0" t="s">
        <x:v>85</x:v>
      </x:c>
      <x:c r="C175" s="0" t="s">
        <x:v>76</x:v>
      </x:c>
      <x:c r="D175" s="0" t="s">
        <x:v>77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42</x:v>
      </x:c>
    </x:row>
    <x:row r="176" spans="1:10">
      <x:c r="A176" s="0" t="s">
        <x:v>84</x:v>
      </x:c>
      <x:c r="B176" s="0" t="s">
        <x:v>85</x:v>
      </x:c>
      <x:c r="C176" s="0" t="s">
        <x:v>76</x:v>
      </x:c>
      <x:c r="D176" s="0" t="s">
        <x:v>77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83.5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2142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1830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275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37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86.9</x:v>
      </x:c>
    </x:row>
    <x:row r="182" spans="1:10">
      <x:c r="A182" s="0" t="s">
        <x:v>86</x:v>
      </x:c>
      <x:c r="B182" s="0" t="s">
        <x:v>87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7642</x:v>
      </x:c>
    </x:row>
    <x:row r="183" spans="1:10">
      <x:c r="A183" s="0" t="s">
        <x:v>86</x:v>
      </x:c>
      <x:c r="B183" s="0" t="s">
        <x:v>87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6436</x:v>
      </x:c>
    </x:row>
    <x:row r="184" spans="1:10">
      <x:c r="A184" s="0" t="s">
        <x:v>86</x:v>
      </x:c>
      <x:c r="B184" s="0" t="s">
        <x:v>87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1029</x:v>
      </x:c>
    </x:row>
    <x:row r="185" spans="1:10">
      <x:c r="A185" s="0" t="s">
        <x:v>86</x:v>
      </x:c>
      <x:c r="B185" s="0" t="s">
        <x:v>87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177</x:v>
      </x:c>
    </x:row>
    <x:row r="186" spans="1:10">
      <x:c r="A186" s="0" t="s">
        <x:v>86</x:v>
      </x:c>
      <x:c r="B186" s="0" t="s">
        <x:v>87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86.2</x:v>
      </x:c>
    </x:row>
    <x:row r="187" spans="1:10">
      <x:c r="A187" s="0" t="s">
        <x:v>86</x:v>
      </x:c>
      <x:c r="B187" s="0" t="s">
        <x:v>87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104</x:v>
      </x:c>
    </x:row>
    <x:row r="188" spans="1:10">
      <x:c r="A188" s="0" t="s">
        <x:v>86</x:v>
      </x:c>
      <x:c r="B188" s="0" t="s">
        <x:v>87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74</x:v>
      </x:c>
    </x:row>
    <x:row r="189" spans="1:10">
      <x:c r="A189" s="0" t="s">
        <x:v>86</x:v>
      </x:c>
      <x:c r="B189" s="0" t="s">
        <x:v>87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27</x:v>
      </x:c>
    </x:row>
    <x:row r="190" spans="1:10">
      <x:c r="A190" s="0" t="s">
        <x:v>86</x:v>
      </x:c>
      <x:c r="B190" s="0" t="s">
        <x:v>87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3</x:v>
      </x:c>
    </x:row>
    <x:row r="191" spans="1:10">
      <x:c r="A191" s="0" t="s">
        <x:v>86</x:v>
      </x:c>
      <x:c r="B191" s="0" t="s">
        <x:v>87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73.3</x:v>
      </x:c>
    </x:row>
    <x:row r="192" spans="1:10">
      <x:c r="A192" s="0" t="s">
        <x:v>86</x:v>
      </x:c>
      <x:c r="B192" s="0" t="s">
        <x:v>87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338</x:v>
      </x:c>
    </x:row>
    <x:row r="193" spans="1:10">
      <x:c r="A193" s="0" t="s">
        <x:v>86</x:v>
      </x:c>
      <x:c r="B193" s="0" t="s">
        <x:v>87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295</x:v>
      </x:c>
    </x:row>
    <x:row r="194" spans="1:10">
      <x:c r="A194" s="0" t="s">
        <x:v>86</x:v>
      </x:c>
      <x:c r="B194" s="0" t="s">
        <x:v>87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25</x:v>
      </x:c>
    </x:row>
    <x:row r="195" spans="1:10">
      <x:c r="A195" s="0" t="s">
        <x:v>86</x:v>
      </x:c>
      <x:c r="B195" s="0" t="s">
        <x:v>87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18</x:v>
      </x:c>
    </x:row>
    <x:row r="196" spans="1:10">
      <x:c r="A196" s="0" t="s">
        <x:v>86</x:v>
      </x:c>
      <x:c r="B196" s="0" t="s">
        <x:v>87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92.2</x:v>
      </x:c>
    </x:row>
    <x:row r="197" spans="1:10">
      <x:c r="A197" s="0" t="s">
        <x:v>86</x:v>
      </x:c>
      <x:c r="B197" s="0" t="s">
        <x:v>87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657</x:v>
      </x:c>
    </x:row>
    <x:row r="198" spans="1:10">
      <x:c r="A198" s="0" t="s">
        <x:v>86</x:v>
      </x:c>
      <x:c r="B198" s="0" t="s">
        <x:v>87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599</x:v>
      </x:c>
    </x:row>
    <x:row r="199" spans="1:10">
      <x:c r="A199" s="0" t="s">
        <x:v>86</x:v>
      </x:c>
      <x:c r="B199" s="0" t="s">
        <x:v>87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</x:v>
      </x:c>
    </x:row>
    <x:row r="200" spans="1:10">
      <x:c r="A200" s="0" t="s">
        <x:v>86</x:v>
      </x:c>
      <x:c r="B200" s="0" t="s">
        <x:v>87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17</x:v>
      </x:c>
    </x:row>
    <x:row r="201" spans="1:10">
      <x:c r="A201" s="0" t="s">
        <x:v>86</x:v>
      </x:c>
      <x:c r="B201" s="0" t="s">
        <x:v>87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93.6</x:v>
      </x:c>
    </x:row>
    <x:row r="202" spans="1:10">
      <x:c r="A202" s="0" t="s">
        <x:v>86</x:v>
      </x:c>
      <x:c r="B202" s="0" t="s">
        <x:v>87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109</x:v>
      </x:c>
    </x:row>
    <x:row r="203" spans="1:10">
      <x:c r="A203" s="0" t="s">
        <x:v>86</x:v>
      </x:c>
      <x:c r="B203" s="0" t="s">
        <x:v>87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105</x:v>
      </x:c>
    </x:row>
    <x:row r="204" spans="1:10">
      <x:c r="A204" s="0" t="s">
        <x:v>86</x:v>
      </x:c>
      <x:c r="B204" s="0" t="s">
        <x:v>87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</x:v>
      </x:c>
    </x:row>
    <x:row r="205" spans="1:10">
      <x:c r="A205" s="0" t="s">
        <x:v>86</x:v>
      </x:c>
      <x:c r="B205" s="0" t="s">
        <x:v>87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96.3</x:v>
      </x:c>
    </x:row>
    <x:row r="207" spans="1:10">
      <x:c r="A207" s="0" t="s">
        <x:v>86</x:v>
      </x:c>
      <x:c r="B207" s="0" t="s">
        <x:v>87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824</x:v>
      </x:c>
    </x:row>
    <x:row r="208" spans="1:10">
      <x:c r="A208" s="0" t="s">
        <x:v>86</x:v>
      </x:c>
      <x:c r="B208" s="0" t="s">
        <x:v>87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585</x:v>
      </x:c>
    </x:row>
    <x:row r="209" spans="1:10">
      <x:c r="A209" s="0" t="s">
        <x:v>86</x:v>
      </x:c>
      <x:c r="B209" s="0" t="s">
        <x:v>87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217</x:v>
      </x:c>
    </x:row>
    <x:row r="210" spans="1:10">
      <x:c r="A210" s="0" t="s">
        <x:v>86</x:v>
      </x:c>
      <x:c r="B210" s="0" t="s">
        <x:v>87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22</x:v>
      </x:c>
    </x:row>
    <x:row r="211" spans="1:10">
      <x:c r="A211" s="0" t="s">
        <x:v>86</x:v>
      </x:c>
      <x:c r="B211" s="0" t="s">
        <x:v>87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72.9</x:v>
      </x:c>
    </x:row>
    <x:row r="212" spans="1:10">
      <x:c r="A212" s="0" t="s">
        <x:v>86</x:v>
      </x:c>
      <x:c r="B212" s="0" t="s">
        <x:v>87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2359</x:v>
      </x:c>
    </x:row>
    <x:row r="213" spans="1:10">
      <x:c r="A213" s="0" t="s">
        <x:v>86</x:v>
      </x:c>
      <x:c r="B213" s="0" t="s">
        <x:v>87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2114</x:v>
      </x:c>
    </x:row>
    <x:row r="214" spans="1:10">
      <x:c r="A214" s="0" t="s">
        <x:v>86</x:v>
      </x:c>
      <x:c r="B214" s="0" t="s">
        <x:v>87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200</x:v>
      </x:c>
    </x:row>
    <x:row r="215" spans="1:10">
      <x:c r="A215" s="0" t="s">
        <x:v>86</x:v>
      </x:c>
      <x:c r="B215" s="0" t="s">
        <x:v>87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45</x:v>
      </x:c>
    </x:row>
    <x:row r="216" spans="1:10">
      <x:c r="A216" s="0" t="s">
        <x:v>86</x:v>
      </x:c>
      <x:c r="B216" s="0" t="s">
        <x:v>87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91.4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1087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875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181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31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82.9</x:v>
      </x:c>
    </x:row>
    <x:row r="222" spans="1:10">
      <x:c r="A222" s="0" t="s">
        <x:v>86</x:v>
      </x:c>
      <x:c r="B222" s="0" t="s">
        <x:v>87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2164</x:v>
      </x:c>
    </x:row>
    <x:row r="223" spans="1:10">
      <x:c r="A223" s="0" t="s">
        <x:v>86</x:v>
      </x:c>
      <x:c r="B223" s="0" t="s">
        <x:v>87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1789</x:v>
      </x:c>
    </x:row>
    <x:row r="224" spans="1:10">
      <x:c r="A224" s="0" t="s">
        <x:v>86</x:v>
      </x:c>
      <x:c r="B224" s="0" t="s">
        <x:v>87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334</x:v>
      </x:c>
    </x:row>
    <x:row r="225" spans="1:10">
      <x:c r="A225" s="0" t="s">
        <x:v>86</x:v>
      </x:c>
      <x:c r="B225" s="0" t="s">
        <x:v>87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84.3</x:v>
      </x:c>
    </x:row>
    <x:row r="227" spans="1:10">
      <x:c r="A227" s="0" t="s">
        <x:v>88</x:v>
      </x:c>
      <x:c r="B227" s="0" t="s">
        <x:v>89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5334</x:v>
      </x:c>
    </x:row>
    <x:row r="228" spans="1:10">
      <x:c r="A228" s="0" t="s">
        <x:v>88</x:v>
      </x:c>
      <x:c r="B228" s="0" t="s">
        <x:v>89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4010</x:v>
      </x:c>
    </x:row>
    <x:row r="229" spans="1:10">
      <x:c r="A229" s="0" t="s">
        <x:v>88</x:v>
      </x:c>
      <x:c r="B229" s="0" t="s">
        <x:v>89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1194</x:v>
      </x:c>
    </x:row>
    <x:row r="230" spans="1:10">
      <x:c r="A230" s="0" t="s">
        <x:v>88</x:v>
      </x:c>
      <x:c r="B230" s="0" t="s">
        <x:v>89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130</x:v>
      </x:c>
    </x:row>
    <x:row r="231" spans="1:10">
      <x:c r="A231" s="0" t="s">
        <x:v>88</x:v>
      </x:c>
      <x:c r="B231" s="0" t="s">
        <x:v>89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77.1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74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36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37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</x:v>
      </x:c>
    </x:row>
    <x:row r="236" spans="1:10">
      <x:c r="A236" s="0" t="s">
        <x:v>88</x:v>
      </x:c>
      <x:c r="B236" s="0" t="s">
        <x:v>89</x:v>
      </x:c>
      <x:c r="C236" s="0" t="s">
        <x:v>64</x:v>
      </x:c>
      <x:c r="D236" s="0" t="s">
        <x:v>65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49.3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247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202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30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15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87.1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456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356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76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82.4</x:v>
      </x:c>
    </x:row>
    <x:row r="247" spans="1:10">
      <x:c r="A247" s="0" t="s">
        <x:v>88</x:v>
      </x:c>
      <x:c r="B247" s="0" t="s">
        <x:v>89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78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69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88.5</x:v>
      </x:c>
    </x:row>
    <x:row r="252" spans="1:10">
      <x:c r="A252" s="0" t="s">
        <x:v>88</x:v>
      </x:c>
      <x:c r="B252" s="0" t="s">
        <x:v>89</x:v>
      </x:c>
      <x:c r="C252" s="0" t="s">
        <x:v>72</x:v>
      </x:c>
      <x:c r="D252" s="0" t="s">
        <x:v>73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783</x:v>
      </x:c>
    </x:row>
    <x:row r="253" spans="1:10">
      <x:c r="A253" s="0" t="s">
        <x:v>88</x:v>
      </x:c>
      <x:c r="B253" s="0" t="s">
        <x:v>89</x:v>
      </x:c>
      <x:c r="C253" s="0" t="s">
        <x:v>72</x:v>
      </x:c>
      <x:c r="D253" s="0" t="s">
        <x:v>73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504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270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65.1</x:v>
      </x:c>
    </x:row>
    <x:row r="257" spans="1:10">
      <x:c r="A257" s="0" t="s">
        <x:v>88</x:v>
      </x:c>
      <x:c r="B257" s="0" t="s">
        <x:v>89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1634</x:v>
      </x:c>
    </x:row>
    <x:row r="258" spans="1:10">
      <x:c r="A258" s="0" t="s">
        <x:v>88</x:v>
      </x:c>
      <x:c r="B258" s="0" t="s">
        <x:v>89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1344</x:v>
      </x:c>
    </x:row>
    <x:row r="259" spans="1:10">
      <x:c r="A259" s="0" t="s">
        <x:v>88</x:v>
      </x:c>
      <x:c r="B259" s="0" t="s">
        <x:v>89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253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37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84.2</x:v>
      </x:c>
    </x:row>
    <x:row r="262" spans="1:10">
      <x:c r="A262" s="0" t="s">
        <x:v>88</x:v>
      </x:c>
      <x:c r="B262" s="0" t="s">
        <x:v>89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587</x:v>
      </x:c>
    </x:row>
    <x:row r="263" spans="1:10">
      <x:c r="A263" s="0" t="s">
        <x:v>88</x:v>
      </x:c>
      <x:c r="B263" s="0" t="s">
        <x:v>89</x:v>
      </x:c>
      <x:c r="C263" s="0" t="s">
        <x:v>76</x:v>
      </x:c>
      <x:c r="D263" s="0" t="s">
        <x:v>77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406</x:v>
      </x:c>
    </x:row>
    <x:row r="264" spans="1:10">
      <x:c r="A264" s="0" t="s">
        <x:v>88</x:v>
      </x:c>
      <x:c r="B264" s="0" t="s">
        <x:v>89</x:v>
      </x:c>
      <x:c r="C264" s="0" t="s">
        <x:v>76</x:v>
      </x:c>
      <x:c r="D264" s="0" t="s">
        <x:v>77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162</x:v>
      </x:c>
    </x:row>
    <x:row r="265" spans="1:10">
      <x:c r="A265" s="0" t="s">
        <x:v>88</x:v>
      </x:c>
      <x:c r="B265" s="0" t="s">
        <x:v>89</x:v>
      </x:c>
      <x:c r="C265" s="0" t="s">
        <x:v>76</x:v>
      </x:c>
      <x:c r="D265" s="0" t="s">
        <x:v>77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19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71.5</x:v>
      </x:c>
    </x:row>
    <x:row r="267" spans="1:10">
      <x:c r="A267" s="0" t="s">
        <x:v>88</x:v>
      </x:c>
      <x:c r="B267" s="0" t="s">
        <x:v>89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1475</x:v>
      </x:c>
    </x:row>
    <x:row r="268" spans="1:10">
      <x:c r="A268" s="0" t="s">
        <x:v>88</x:v>
      </x:c>
      <x:c r="B268" s="0" t="s">
        <x:v>89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1093</x:v>
      </x:c>
    </x:row>
    <x:row r="269" spans="1:10">
      <x:c r="A269" s="0" t="s">
        <x:v>88</x:v>
      </x:c>
      <x:c r="B269" s="0" t="s">
        <x:v>89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357</x:v>
      </x:c>
    </x:row>
    <x:row r="270" spans="1:10">
      <x:c r="A270" s="0" t="s">
        <x:v>88</x:v>
      </x:c>
      <x:c r="B270" s="0" t="s">
        <x:v>89</x:v>
      </x:c>
      <x:c r="C270" s="0" t="s">
        <x:v>78</x:v>
      </x:c>
      <x:c r="D270" s="0" t="s">
        <x:v>79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25</x:v>
      </x:c>
    </x:row>
    <x:row r="271" spans="1:10">
      <x:c r="A271" s="0" t="s">
        <x:v>88</x:v>
      </x:c>
      <x:c r="B271" s="0" t="s">
        <x:v>89</x:v>
      </x:c>
      <x:c r="C271" s="0" t="s">
        <x:v>78</x:v>
      </x:c>
      <x:c r="D271" s="0" t="s">
        <x:v>79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75.4</x:v>
      </x:c>
    </x:row>
    <x:row r="272" spans="1:10">
      <x:c r="A272" s="0" t="s">
        <x:v>90</x:v>
      </x:c>
      <x:c r="B272" s="0" t="s">
        <x:v>91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10429</x:v>
      </x:c>
    </x:row>
    <x:row r="273" spans="1:10">
      <x:c r="A273" s="0" t="s">
        <x:v>90</x:v>
      </x:c>
      <x:c r="B273" s="0" t="s">
        <x:v>91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6984</x:v>
      </x:c>
    </x:row>
    <x:row r="274" spans="1:10">
      <x:c r="A274" s="0" t="s">
        <x:v>90</x:v>
      </x:c>
      <x:c r="B274" s="0" t="s">
        <x:v>91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3180</x:v>
      </x:c>
    </x:row>
    <x:row r="275" spans="1:10">
      <x:c r="A275" s="0" t="s">
        <x:v>90</x:v>
      </x:c>
      <x:c r="B275" s="0" t="s">
        <x:v>91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265</x:v>
      </x:c>
    </x:row>
    <x:row r="276" spans="1:10">
      <x:c r="A276" s="0" t="s">
        <x:v>90</x:v>
      </x:c>
      <x:c r="B276" s="0" t="s">
        <x:v>91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68.7</x:v>
      </x:c>
    </x:row>
    <x:row r="277" spans="1:10">
      <x:c r="A277" s="0" t="s">
        <x:v>90</x:v>
      </x:c>
      <x:c r="B277" s="0" t="s">
        <x:v>91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198</x:v>
      </x:c>
    </x:row>
    <x:row r="278" spans="1:10">
      <x:c r="A278" s="0" t="s">
        <x:v>90</x:v>
      </x:c>
      <x:c r="B278" s="0" t="s">
        <x:v>91</x:v>
      </x:c>
      <x:c r="C278" s="0" t="s">
        <x:v>64</x:v>
      </x:c>
      <x:c r="D278" s="0" t="s">
        <x:v>65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112</x:v>
      </x:c>
    </x:row>
    <x:row r="279" spans="1:10">
      <x:c r="A279" s="0" t="s">
        <x:v>90</x:v>
      </x:c>
      <x:c r="B279" s="0" t="s">
        <x:v>91</x:v>
      </x:c>
      <x:c r="C279" s="0" t="s">
        <x:v>64</x:v>
      </x:c>
      <x:c r="D279" s="0" t="s">
        <x:v>65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81</x:v>
      </x:c>
    </x:row>
    <x:row r="280" spans="1:10">
      <x:c r="A280" s="0" t="s">
        <x:v>90</x:v>
      </x:c>
      <x:c r="B280" s="0" t="s">
        <x:v>91</x:v>
      </x:c>
      <x:c r="C280" s="0" t="s">
        <x:v>64</x:v>
      </x:c>
      <x:c r="D280" s="0" t="s">
        <x:v>65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5</x:v>
      </x:c>
    </x:row>
    <x:row r="281" spans="1:10">
      <x:c r="A281" s="0" t="s">
        <x:v>90</x:v>
      </x:c>
      <x:c r="B281" s="0" t="s">
        <x:v>91</x:v>
      </x:c>
      <x:c r="C281" s="0" t="s">
        <x:v>64</x:v>
      </x:c>
      <x:c r="D281" s="0" t="s">
        <x:v>65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58</x:v>
      </x:c>
    </x:row>
    <x:row r="282" spans="1:10">
      <x:c r="A282" s="0" t="s">
        <x:v>90</x:v>
      </x:c>
      <x:c r="B282" s="0" t="s">
        <x:v>91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476</x:v>
      </x:c>
    </x:row>
    <x:row r="283" spans="1:10">
      <x:c r="A283" s="0" t="s">
        <x:v>90</x:v>
      </x:c>
      <x:c r="B283" s="0" t="s">
        <x:v>91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369</x:v>
      </x:c>
    </x:row>
    <x:row r="284" spans="1:10">
      <x:c r="A284" s="0" t="s">
        <x:v>90</x:v>
      </x:c>
      <x:c r="B284" s="0" t="s">
        <x:v>91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90</x:v>
      </x:c>
    </x:row>
    <x:row r="285" spans="1:10">
      <x:c r="A285" s="0" t="s">
        <x:v>90</x:v>
      </x:c>
      <x:c r="B285" s="0" t="s">
        <x:v>91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90</x:v>
      </x:c>
      <x:c r="B286" s="0" t="s">
        <x:v>91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80.4</x:v>
      </x:c>
    </x:row>
    <x:row r="287" spans="1:10">
      <x:c r="A287" s="0" t="s">
        <x:v>90</x:v>
      </x:c>
      <x:c r="B287" s="0" t="s">
        <x:v>91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945</x:v>
      </x:c>
    </x:row>
    <x:row r="288" spans="1:10">
      <x:c r="A288" s="0" t="s">
        <x:v>90</x:v>
      </x:c>
      <x:c r="B288" s="0" t="s">
        <x:v>91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678</x:v>
      </x:c>
    </x:row>
    <x:row r="289" spans="1:10">
      <x:c r="A289" s="0" t="s">
        <x:v>90</x:v>
      </x:c>
      <x:c r="B289" s="0" t="s">
        <x:v>91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221</x:v>
      </x:c>
    </x:row>
    <x:row r="290" spans="1:10">
      <x:c r="A290" s="0" t="s">
        <x:v>90</x:v>
      </x:c>
      <x:c r="B290" s="0" t="s">
        <x:v>91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46</x:v>
      </x:c>
    </x:row>
    <x:row r="291" spans="1:10">
      <x:c r="A291" s="0" t="s">
        <x:v>90</x:v>
      </x:c>
      <x:c r="B291" s="0" t="s">
        <x:v>91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75.4</x:v>
      </x:c>
    </x:row>
    <x:row r="292" spans="1:10">
      <x:c r="A292" s="0" t="s">
        <x:v>90</x:v>
      </x:c>
      <x:c r="B292" s="0" t="s">
        <x:v>91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145</x:v>
      </x:c>
    </x:row>
    <x:row r="293" spans="1:10">
      <x:c r="A293" s="0" t="s">
        <x:v>90</x:v>
      </x:c>
      <x:c r="B293" s="0" t="s">
        <x:v>91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125</x:v>
      </x:c>
    </x:row>
    <x:row r="294" spans="1:10">
      <x:c r="A294" s="0" t="s">
        <x:v>90</x:v>
      </x:c>
      <x:c r="B294" s="0" t="s">
        <x:v>91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20</x:v>
      </x:c>
    </x:row>
    <x:row r="295" spans="1:10">
      <x:c r="A295" s="0" t="s">
        <x:v>90</x:v>
      </x:c>
      <x:c r="B295" s="0" t="s">
        <x:v>91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86.2</x:v>
      </x:c>
    </x:row>
    <x:row r="297" spans="1:10">
      <x:c r="A297" s="0" t="s">
        <x:v>90</x:v>
      </x:c>
      <x:c r="B297" s="0" t="s">
        <x:v>91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1846</x:v>
      </x:c>
    </x:row>
    <x:row r="298" spans="1:10">
      <x:c r="A298" s="0" t="s">
        <x:v>90</x:v>
      </x:c>
      <x:c r="B298" s="0" t="s">
        <x:v>91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870</x:v>
      </x:c>
    </x:row>
    <x:row r="299" spans="1:10">
      <x:c r="A299" s="0" t="s">
        <x:v>90</x:v>
      </x:c>
      <x:c r="B299" s="0" t="s">
        <x:v>91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933</x:v>
      </x:c>
    </x:row>
    <x:row r="300" spans="1:10">
      <x:c r="A300" s="0" t="s">
        <x:v>90</x:v>
      </x:c>
      <x:c r="B300" s="0" t="s">
        <x:v>91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43</x:v>
      </x:c>
    </x:row>
    <x:row r="301" spans="1:10">
      <x:c r="A301" s="0" t="s">
        <x:v>90</x:v>
      </x:c>
      <x:c r="B301" s="0" t="s">
        <x:v>91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48.3</x:v>
      </x:c>
    </x:row>
    <x:row r="302" spans="1:10">
      <x:c r="A302" s="0" t="s">
        <x:v>90</x:v>
      </x:c>
      <x:c r="B302" s="0" t="s">
        <x:v>91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2998</x:v>
      </x:c>
    </x:row>
    <x:row r="303" spans="1:10">
      <x:c r="A303" s="0" t="s">
        <x:v>90</x:v>
      </x:c>
      <x:c r="B303" s="0" t="s">
        <x:v>91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2204</x:v>
      </x:c>
    </x:row>
    <x:row r="304" spans="1:10">
      <x:c r="A304" s="0" t="s">
        <x:v>90</x:v>
      </x:c>
      <x:c r="B304" s="0" t="s">
        <x:v>91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707</x:v>
      </x:c>
    </x:row>
    <x:row r="305" spans="1:10">
      <x:c r="A305" s="0" t="s">
        <x:v>90</x:v>
      </x:c>
      <x:c r="B305" s="0" t="s">
        <x:v>91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87</x:v>
      </x:c>
    </x:row>
    <x:row r="306" spans="1:10">
      <x:c r="A306" s="0" t="s">
        <x:v>90</x:v>
      </x:c>
      <x:c r="B306" s="0" t="s">
        <x:v>91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75.7</x:v>
      </x:c>
    </x:row>
    <x:row r="307" spans="1:10">
      <x:c r="A307" s="0" t="s">
        <x:v>90</x:v>
      </x:c>
      <x:c r="B307" s="0" t="s">
        <x:v>91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1029</x:v>
      </x:c>
    </x:row>
    <x:row r="308" spans="1:10">
      <x:c r="A308" s="0" t="s">
        <x:v>90</x:v>
      </x:c>
      <x:c r="B308" s="0" t="s">
        <x:v>91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624</x:v>
      </x:c>
    </x:row>
    <x:row r="309" spans="1:10">
      <x:c r="A309" s="0" t="s">
        <x:v>90</x:v>
      </x:c>
      <x:c r="B309" s="0" t="s">
        <x:v>91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375</x:v>
      </x:c>
    </x:row>
    <x:row r="310" spans="1:10">
      <x:c r="A310" s="0" t="s">
        <x:v>90</x:v>
      </x:c>
      <x:c r="B310" s="0" t="s">
        <x:v>91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</x:v>
      </x:c>
    </x:row>
    <x:row r="311" spans="1:10">
      <x:c r="A311" s="0" t="s">
        <x:v>90</x:v>
      </x:c>
      <x:c r="B311" s="0" t="s">
        <x:v>91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62.5</x:v>
      </x:c>
    </x:row>
    <x:row r="312" spans="1:10">
      <x:c r="A312" s="0" t="s">
        <x:v>90</x:v>
      </x:c>
      <x:c r="B312" s="0" t="s">
        <x:v>91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2792</x:v>
      </x:c>
    </x:row>
    <x:row r="313" spans="1:10">
      <x:c r="A313" s="0" t="s">
        <x:v>90</x:v>
      </x:c>
      <x:c r="B313" s="0" t="s">
        <x:v>91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2002</x:v>
      </x:c>
    </x:row>
    <x:row r="314" spans="1:10">
      <x:c r="A314" s="0" t="s">
        <x:v>90</x:v>
      </x:c>
      <x:c r="B314" s="0" t="s">
        <x:v>91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753</x:v>
      </x:c>
    </x:row>
    <x:row r="315" spans="1:10">
      <x:c r="A315" s="0" t="s">
        <x:v>90</x:v>
      </x:c>
      <x:c r="B315" s="0" t="s">
        <x:v>91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37</x:v>
      </x:c>
    </x:row>
    <x:row r="316" spans="1:10">
      <x:c r="A316" s="0" t="s">
        <x:v>90</x:v>
      </x:c>
      <x:c r="B316" s="0" t="s">
        <x:v>91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72.7</x:v>
      </x:c>
    </x:row>
    <x:row r="317" spans="1:10">
      <x:c r="A317" s="0" t="s">
        <x:v>92</x:v>
      </x:c>
      <x:c r="B317" s="0" t="s">
        <x:v>93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11943</x:v>
      </x:c>
    </x:row>
    <x:row r="318" spans="1:10">
      <x:c r="A318" s="0" t="s">
        <x:v>92</x:v>
      </x:c>
      <x:c r="B318" s="0" t="s">
        <x:v>93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8332</x:v>
      </x:c>
    </x:row>
    <x:row r="319" spans="1:10">
      <x:c r="A319" s="0" t="s">
        <x:v>92</x:v>
      </x:c>
      <x:c r="B319" s="0" t="s">
        <x:v>93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3287</x:v>
      </x:c>
    </x:row>
    <x:row r="320" spans="1:10">
      <x:c r="A320" s="0" t="s">
        <x:v>92</x:v>
      </x:c>
      <x:c r="B320" s="0" t="s">
        <x:v>93</x:v>
      </x:c>
      <x:c r="C320" s="0" t="s">
        <x:v>48</x:v>
      </x:c>
      <x:c r="D320" s="0" t="s">
        <x:v>50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324</x:v>
      </x:c>
    </x:row>
    <x:row r="321" spans="1:10">
      <x:c r="A321" s="0" t="s">
        <x:v>92</x:v>
      </x:c>
      <x:c r="B321" s="0" t="s">
        <x:v>93</x:v>
      </x:c>
      <x:c r="C321" s="0" t="s">
        <x:v>48</x:v>
      </x:c>
      <x:c r="D321" s="0" t="s">
        <x:v>50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71.7</x:v>
      </x:c>
    </x:row>
    <x:row r="322" spans="1:10">
      <x:c r="A322" s="0" t="s">
        <x:v>92</x:v>
      </x:c>
      <x:c r="B322" s="0" t="s">
        <x:v>93</x:v>
      </x:c>
      <x:c r="C322" s="0" t="s">
        <x:v>64</x:v>
      </x:c>
      <x:c r="D322" s="0" t="s">
        <x:v>65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231</x:v>
      </x:c>
    </x:row>
    <x:row r="323" spans="1:10">
      <x:c r="A323" s="0" t="s">
        <x:v>92</x:v>
      </x:c>
      <x:c r="B323" s="0" t="s">
        <x:v>93</x:v>
      </x:c>
      <x:c r="C323" s="0" t="s">
        <x:v>64</x:v>
      </x:c>
      <x:c r="D323" s="0" t="s">
        <x:v>65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138</x:v>
      </x:c>
    </x:row>
    <x:row r="324" spans="1:10">
      <x:c r="A324" s="0" t="s">
        <x:v>92</x:v>
      </x:c>
      <x:c r="B324" s="0" t="s">
        <x:v>93</x:v>
      </x:c>
      <x:c r="C324" s="0" t="s">
        <x:v>64</x:v>
      </x:c>
      <x:c r="D324" s="0" t="s">
        <x:v>65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90</x:v>
      </x:c>
    </x:row>
    <x:row r="325" spans="1:10">
      <x:c r="A325" s="0" t="s">
        <x:v>92</x:v>
      </x:c>
      <x:c r="B325" s="0" t="s">
        <x:v>93</x:v>
      </x:c>
      <x:c r="C325" s="0" t="s">
        <x:v>64</x:v>
      </x:c>
      <x:c r="D325" s="0" t="s">
        <x:v>65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</x:v>
      </x:c>
    </x:row>
    <x:row r="326" spans="1:10">
      <x:c r="A326" s="0" t="s">
        <x:v>92</x:v>
      </x:c>
      <x:c r="B326" s="0" t="s">
        <x:v>93</x:v>
      </x:c>
      <x:c r="C326" s="0" t="s">
        <x:v>64</x:v>
      </x:c>
      <x:c r="D326" s="0" t="s">
        <x:v>65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60.5</x:v>
      </x:c>
    </x:row>
    <x:row r="327" spans="1:10">
      <x:c r="A327" s="0" t="s">
        <x:v>92</x:v>
      </x:c>
      <x:c r="B327" s="0" t="s">
        <x:v>93</x:v>
      </x:c>
      <x:c r="C327" s="0" t="s">
        <x:v>66</x:v>
      </x:c>
      <x:c r="D327" s="0" t="s">
        <x:v>67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451</x:v>
      </x:c>
    </x:row>
    <x:row r="328" spans="1:10">
      <x:c r="A328" s="0" t="s">
        <x:v>92</x:v>
      </x:c>
      <x:c r="B328" s="0" t="s">
        <x:v>93</x:v>
      </x:c>
      <x:c r="C328" s="0" t="s">
        <x:v>66</x:v>
      </x:c>
      <x:c r="D328" s="0" t="s">
        <x:v>67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358</x:v>
      </x:c>
    </x:row>
    <x:row r="329" spans="1:10">
      <x:c r="A329" s="0" t="s">
        <x:v>92</x:v>
      </x:c>
      <x:c r="B329" s="0" t="s">
        <x:v>93</x:v>
      </x:c>
      <x:c r="C329" s="0" t="s">
        <x:v>66</x:v>
      </x:c>
      <x:c r="D329" s="0" t="s">
        <x:v>67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75</x:v>
      </x:c>
    </x:row>
    <x:row r="330" spans="1:10">
      <x:c r="A330" s="0" t="s">
        <x:v>92</x:v>
      </x:c>
      <x:c r="B330" s="0" t="s">
        <x:v>93</x:v>
      </x:c>
      <x:c r="C330" s="0" t="s">
        <x:v>66</x:v>
      </x:c>
      <x:c r="D330" s="0" t="s">
        <x:v>67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18</x:v>
      </x:c>
    </x:row>
    <x:row r="331" spans="1:10">
      <x:c r="A331" s="0" t="s">
        <x:v>92</x:v>
      </x:c>
      <x:c r="B331" s="0" t="s">
        <x:v>93</x:v>
      </x:c>
      <x:c r="C331" s="0" t="s">
        <x:v>66</x:v>
      </x:c>
      <x:c r="D331" s="0" t="s">
        <x:v>67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82.7</x:v>
      </x:c>
    </x:row>
    <x:row r="332" spans="1:10">
      <x:c r="A332" s="0" t="s">
        <x:v>92</x:v>
      </x:c>
      <x:c r="B332" s="0" t="s">
        <x:v>93</x:v>
      </x:c>
      <x:c r="C332" s="0" t="s">
        <x:v>68</x:v>
      </x:c>
      <x:c r="D332" s="0" t="s">
        <x:v>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1150</x:v>
      </x:c>
    </x:row>
    <x:row r="333" spans="1:10">
      <x:c r="A333" s="0" t="s">
        <x:v>92</x:v>
      </x:c>
      <x:c r="B333" s="0" t="s">
        <x:v>93</x:v>
      </x:c>
      <x:c r="C333" s="0" t="s">
        <x:v>68</x:v>
      </x:c>
      <x:c r="D333" s="0" t="s">
        <x:v>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906</x:v>
      </x:c>
    </x:row>
    <x:row r="334" spans="1:10">
      <x:c r="A334" s="0" t="s">
        <x:v>92</x:v>
      </x:c>
      <x:c r="B334" s="0" t="s">
        <x:v>93</x:v>
      </x:c>
      <x:c r="C334" s="0" t="s">
        <x:v>68</x:v>
      </x:c>
      <x:c r="D334" s="0" t="s">
        <x:v>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187</x:v>
      </x:c>
    </x:row>
    <x:row r="335" spans="1:10">
      <x:c r="A335" s="0" t="s">
        <x:v>92</x:v>
      </x:c>
      <x:c r="B335" s="0" t="s">
        <x:v>93</x:v>
      </x:c>
      <x:c r="C335" s="0" t="s">
        <x:v>68</x:v>
      </x:c>
      <x:c r="D335" s="0" t="s">
        <x:v>69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57</x:v>
      </x:c>
    </x:row>
    <x:row r="336" spans="1:10">
      <x:c r="A336" s="0" t="s">
        <x:v>92</x:v>
      </x:c>
      <x:c r="B336" s="0" t="s">
        <x:v>93</x:v>
      </x:c>
      <x:c r="C336" s="0" t="s">
        <x:v>68</x:v>
      </x:c>
      <x:c r="D336" s="0" t="s">
        <x:v>69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82.9</x:v>
      </x:c>
    </x:row>
    <x:row r="337" spans="1:10">
      <x:c r="A337" s="0" t="s">
        <x:v>92</x:v>
      </x:c>
      <x:c r="B337" s="0" t="s">
        <x:v>93</x:v>
      </x:c>
      <x:c r="C337" s="0" t="s">
        <x:v>70</x:v>
      </x:c>
      <x:c r="D337" s="0" t="s">
        <x:v>71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171</x:v>
      </x:c>
    </x:row>
    <x:row r="338" spans="1:10">
      <x:c r="A338" s="0" t="s">
        <x:v>92</x:v>
      </x:c>
      <x:c r="B338" s="0" t="s">
        <x:v>93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138</x:v>
      </x:c>
    </x:row>
    <x:row r="339" spans="1:10">
      <x:c r="A339" s="0" t="s">
        <x:v>92</x:v>
      </x:c>
      <x:c r="B339" s="0" t="s">
        <x:v>93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</x:v>
      </x:c>
    </x:row>
    <x:row r="340" spans="1:10">
      <x:c r="A340" s="0" t="s">
        <x:v>92</x:v>
      </x:c>
      <x:c r="B340" s="0" t="s">
        <x:v>93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2</x:v>
      </x:c>
    </x:row>
    <x:row r="341" spans="1:10">
      <x:c r="A341" s="0" t="s">
        <x:v>92</x:v>
      </x:c>
      <x:c r="B341" s="0" t="s">
        <x:v>93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81.7</x:v>
      </x:c>
    </x:row>
    <x:row r="342" spans="1:10">
      <x:c r="A342" s="0" t="s">
        <x:v>92</x:v>
      </x:c>
      <x:c r="B342" s="0" t="s">
        <x:v>93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1754</x:v>
      </x:c>
    </x:row>
    <x:row r="343" spans="1:10">
      <x:c r="A343" s="0" t="s">
        <x:v>92</x:v>
      </x:c>
      <x:c r="B343" s="0" t="s">
        <x:v>93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912</x:v>
      </x:c>
    </x:row>
    <x:row r="344" spans="1:10">
      <x:c r="A344" s="0" t="s">
        <x:v>92</x:v>
      </x:c>
      <x:c r="B344" s="0" t="s">
        <x:v>93</x:v>
      </x:c>
      <x:c r="C344" s="0" t="s">
        <x:v>72</x:v>
      </x:c>
      <x:c r="D344" s="0" t="s">
        <x:v>73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796</x:v>
      </x:c>
    </x:row>
    <x:row r="345" spans="1:10">
      <x:c r="A345" s="0" t="s">
        <x:v>92</x:v>
      </x:c>
      <x:c r="B345" s="0" t="s">
        <x:v>93</x:v>
      </x:c>
      <x:c r="C345" s="0" t="s">
        <x:v>72</x:v>
      </x:c>
      <x:c r="D345" s="0" t="s">
        <x:v>73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46</x:v>
      </x:c>
    </x:row>
    <x:row r="346" spans="1:10">
      <x:c r="A346" s="0" t="s">
        <x:v>92</x:v>
      </x:c>
      <x:c r="B346" s="0" t="s">
        <x:v>93</x:v>
      </x:c>
      <x:c r="C346" s="0" t="s">
        <x:v>72</x:v>
      </x:c>
      <x:c r="D346" s="0" t="s">
        <x:v>73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53.4</x:v>
      </x:c>
    </x:row>
    <x:row r="347" spans="1:10">
      <x:c r="A347" s="0" t="s">
        <x:v>92</x:v>
      </x:c>
      <x:c r="B347" s="0" t="s">
        <x:v>93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3955</x:v>
      </x:c>
    </x:row>
    <x:row r="348" spans="1:10">
      <x:c r="A348" s="0" t="s">
        <x:v>92</x:v>
      </x:c>
      <x:c r="B348" s="0" t="s">
        <x:v>93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2958</x:v>
      </x:c>
    </x:row>
    <x:row r="349" spans="1:10">
      <x:c r="A349" s="0" t="s">
        <x:v>92</x:v>
      </x:c>
      <x:c r="B349" s="0" t="s">
        <x:v>93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878</x:v>
      </x:c>
    </x:row>
    <x:row r="350" spans="1:10">
      <x:c r="A350" s="0" t="s">
        <x:v>92</x:v>
      </x:c>
      <x:c r="B350" s="0" t="s">
        <x:v>93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119</x:v>
      </x:c>
    </x:row>
    <x:row r="351" spans="1:10">
      <x:c r="A351" s="0" t="s">
        <x:v>92</x:v>
      </x:c>
      <x:c r="B351" s="0" t="s">
        <x:v>93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77.1</x:v>
      </x:c>
    </x:row>
    <x:row r="352" spans="1:10">
      <x:c r="A352" s="0" t="s">
        <x:v>92</x:v>
      </x:c>
      <x:c r="B352" s="0" t="s">
        <x:v>93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1415</x:v>
      </x:c>
    </x:row>
    <x:row r="353" spans="1:10">
      <x:c r="A353" s="0" t="s">
        <x:v>92</x:v>
      </x:c>
      <x:c r="B353" s="0" t="s">
        <x:v>93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844</x:v>
      </x:c>
    </x:row>
    <x:row r="354" spans="1:10">
      <x:c r="A354" s="0" t="s">
        <x:v>92</x:v>
      </x:c>
      <x:c r="B354" s="0" t="s">
        <x:v>93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530</x:v>
      </x:c>
    </x:row>
    <x:row r="355" spans="1:10">
      <x:c r="A355" s="0" t="s">
        <x:v>92</x:v>
      </x:c>
      <x:c r="B355" s="0" t="s">
        <x:v>93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41</x:v>
      </x:c>
    </x:row>
    <x:row r="356" spans="1:10">
      <x:c r="A356" s="0" t="s">
        <x:v>92</x:v>
      </x:c>
      <x:c r="B356" s="0" t="s">
        <x:v>93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61.4</x:v>
      </x:c>
    </x:row>
    <x:row r="357" spans="1:10">
      <x:c r="A357" s="0" t="s">
        <x:v>92</x:v>
      </x:c>
      <x:c r="B357" s="0" t="s">
        <x:v>93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2816</x:v>
      </x:c>
    </x:row>
    <x:row r="358" spans="1:10">
      <x:c r="A358" s="0" t="s">
        <x:v>92</x:v>
      </x:c>
      <x:c r="B358" s="0" t="s">
        <x:v>93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2078</x:v>
      </x:c>
    </x:row>
    <x:row r="359" spans="1:10">
      <x:c r="A359" s="0" t="s">
        <x:v>92</x:v>
      </x:c>
      <x:c r="B359" s="0" t="s">
        <x:v>93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700</x:v>
      </x:c>
    </x:row>
    <x:row r="360" spans="1:10">
      <x:c r="A360" s="0" t="s">
        <x:v>92</x:v>
      </x:c>
      <x:c r="B360" s="0" t="s">
        <x:v>93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38</x:v>
      </x:c>
    </x:row>
    <x:row r="361" spans="1:10">
      <x:c r="A361" s="0" t="s">
        <x:v>92</x:v>
      </x:c>
      <x:c r="B361" s="0" t="s">
        <x:v>93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74.8</x:v>
      </x:c>
    </x:row>
    <x:row r="362" spans="1:10">
      <x:c r="A362" s="0" t="s">
        <x:v>94</x:v>
      </x:c>
      <x:c r="B362" s="0" t="s">
        <x:v>95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9943</x:v>
      </x:c>
    </x:row>
    <x:row r="363" spans="1:10">
      <x:c r="A363" s="0" t="s">
        <x:v>94</x:v>
      </x:c>
      <x:c r="B363" s="0" t="s">
        <x:v>95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7111</x:v>
      </x:c>
    </x:row>
    <x:row r="364" spans="1:10">
      <x:c r="A364" s="0" t="s">
        <x:v>94</x:v>
      </x:c>
      <x:c r="B364" s="0" t="s">
        <x:v>95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2582</x:v>
      </x:c>
    </x:row>
    <x:row r="365" spans="1:10">
      <x:c r="A365" s="0" t="s">
        <x:v>94</x:v>
      </x:c>
      <x:c r="B365" s="0" t="s">
        <x:v>95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250</x:v>
      </x:c>
    </x:row>
    <x:row r="366" spans="1:10">
      <x:c r="A366" s="0" t="s">
        <x:v>94</x:v>
      </x:c>
      <x:c r="B366" s="0" t="s">
        <x:v>95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73.4</x:v>
      </x:c>
    </x:row>
    <x:row r="367" spans="1:10">
      <x:c r="A367" s="0" t="s">
        <x:v>94</x:v>
      </x:c>
      <x:c r="B367" s="0" t="s">
        <x:v>95</x:v>
      </x:c>
      <x:c r="C367" s="0" t="s">
        <x:v>64</x:v>
      </x:c>
      <x:c r="D367" s="0" t="s">
        <x:v>65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140</x:v>
      </x:c>
    </x:row>
    <x:row r="368" spans="1:10">
      <x:c r="A368" s="0" t="s">
        <x:v>94</x:v>
      </x:c>
      <x:c r="B368" s="0" t="s">
        <x:v>95</x:v>
      </x:c>
      <x:c r="C368" s="0" t="s">
        <x:v>64</x:v>
      </x:c>
      <x:c r="D368" s="0" t="s">
        <x:v>65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59</x:v>
      </x:c>
    </x:row>
    <x:row r="369" spans="1:10">
      <x:c r="A369" s="0" t="s">
        <x:v>94</x:v>
      </x:c>
      <x:c r="B369" s="0" t="s">
        <x:v>95</x:v>
      </x:c>
      <x:c r="C369" s="0" t="s">
        <x:v>64</x:v>
      </x:c>
      <x:c r="D369" s="0" t="s">
        <x:v>65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74</x:v>
      </x:c>
    </x:row>
    <x:row r="370" spans="1:10">
      <x:c r="A370" s="0" t="s">
        <x:v>94</x:v>
      </x:c>
      <x:c r="B370" s="0" t="s">
        <x:v>95</x:v>
      </x:c>
      <x:c r="C370" s="0" t="s">
        <x:v>64</x:v>
      </x:c>
      <x:c r="D370" s="0" t="s">
        <x:v>65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</x:v>
      </x:c>
    </x:row>
    <x:row r="371" spans="1:10">
      <x:c r="A371" s="0" t="s">
        <x:v>94</x:v>
      </x:c>
      <x:c r="B371" s="0" t="s">
        <x:v>95</x:v>
      </x:c>
      <x:c r="C371" s="0" t="s">
        <x:v>64</x:v>
      </x:c>
      <x:c r="D371" s="0" t="s">
        <x:v>65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44.4</x:v>
      </x:c>
    </x:row>
    <x:row r="372" spans="1:10">
      <x:c r="A372" s="0" t="s">
        <x:v>94</x:v>
      </x:c>
      <x:c r="B372" s="0" t="s">
        <x:v>95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384</x:v>
      </x:c>
    </x:row>
    <x:row r="373" spans="1:10">
      <x:c r="A373" s="0" t="s">
        <x:v>94</x:v>
      </x:c>
      <x:c r="B373" s="0" t="s">
        <x:v>95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283</x:v>
      </x:c>
    </x:row>
    <x:row r="374" spans="1:10">
      <x:c r="A374" s="0" t="s">
        <x:v>94</x:v>
      </x:c>
      <x:c r="B374" s="0" t="s">
        <x:v>95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89</x:v>
      </x:c>
    </x:row>
    <x:row r="375" spans="1:10">
      <x:c r="A375" s="0" t="s">
        <x:v>94</x:v>
      </x:c>
      <x:c r="B375" s="0" t="s">
        <x:v>95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12</x:v>
      </x:c>
    </x:row>
    <x:row r="376" spans="1:10">
      <x:c r="A376" s="0" t="s">
        <x:v>94</x:v>
      </x:c>
      <x:c r="B376" s="0" t="s">
        <x:v>95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76.1</x:v>
      </x:c>
    </x:row>
    <x:row r="377" spans="1:10">
      <x:c r="A377" s="0" t="s">
        <x:v>94</x:v>
      </x:c>
      <x:c r="B377" s="0" t="s">
        <x:v>95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1013</x:v>
      </x:c>
    </x:row>
    <x:row r="378" spans="1:10">
      <x:c r="A378" s="0" t="s">
        <x:v>94</x:v>
      </x:c>
      <x:c r="B378" s="0" t="s">
        <x:v>95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769</x:v>
      </x:c>
    </x:row>
    <x:row r="379" spans="1:10">
      <x:c r="A379" s="0" t="s">
        <x:v>94</x:v>
      </x:c>
      <x:c r="B379" s="0" t="s">
        <x:v>95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207</x:v>
      </x:c>
    </x:row>
    <x:row r="380" spans="1:10">
      <x:c r="A380" s="0" t="s">
        <x:v>94</x:v>
      </x:c>
      <x:c r="B380" s="0" t="s">
        <x:v>95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37</x:v>
      </x:c>
    </x:row>
    <x:row r="381" spans="1:10">
      <x:c r="A381" s="0" t="s">
        <x:v>94</x:v>
      </x:c>
      <x:c r="B381" s="0" t="s">
        <x:v>95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78.8</x:v>
      </x:c>
    </x:row>
    <x:row r="382" spans="1:10">
      <x:c r="A382" s="0" t="s">
        <x:v>94</x:v>
      </x:c>
      <x:c r="B382" s="0" t="s">
        <x:v>95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130</x:v>
      </x:c>
    </x:row>
    <x:row r="383" spans="1:10">
      <x:c r="A383" s="0" t="s">
        <x:v>94</x:v>
      </x:c>
      <x:c r="B383" s="0" t="s">
        <x:v>95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94</x:v>
      </x:c>
      <x:c r="B384" s="0" t="s">
        <x:v>95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22</x:v>
      </x:c>
    </x:row>
    <x:row r="385" spans="1:10">
      <x:c r="A385" s="0" t="s">
        <x:v>94</x:v>
      </x:c>
      <x:c r="B385" s="0" t="s">
        <x:v>95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94</x:v>
      </x:c>
      <x:c r="B386" s="0" t="s">
        <x:v>95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83.1</x:v>
      </x:c>
    </x:row>
    <x:row r="387" spans="1:10">
      <x:c r="A387" s="0" t="s">
        <x:v>94</x:v>
      </x:c>
      <x:c r="B387" s="0" t="s">
        <x:v>95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921</x:v>
      </x:c>
    </x:row>
    <x:row r="388" spans="1:10">
      <x:c r="A388" s="0" t="s">
        <x:v>94</x:v>
      </x:c>
      <x:c r="B388" s="0" t="s">
        <x:v>95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538</x:v>
      </x:c>
    </x:row>
    <x:row r="389" spans="1:10">
      <x:c r="A389" s="0" t="s">
        <x:v>94</x:v>
      </x:c>
      <x:c r="B389" s="0" t="s">
        <x:v>95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362</x:v>
      </x:c>
    </x:row>
    <x:row r="390" spans="1:10">
      <x:c r="A390" s="0" t="s">
        <x:v>94</x:v>
      </x:c>
      <x:c r="B390" s="0" t="s">
        <x:v>95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21</x:v>
      </x:c>
    </x:row>
    <x:row r="391" spans="1:10">
      <x:c r="A391" s="0" t="s">
        <x:v>94</x:v>
      </x:c>
      <x:c r="B391" s="0" t="s">
        <x:v>95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59.8</x:v>
      </x:c>
    </x:row>
    <x:row r="392" spans="1:10">
      <x:c r="A392" s="0" t="s">
        <x:v>94</x:v>
      </x:c>
      <x:c r="B392" s="0" t="s">
        <x:v>95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3217</x:v>
      </x:c>
    </x:row>
    <x:row r="393" spans="1:10">
      <x:c r="A393" s="0" t="s">
        <x:v>94</x:v>
      </x:c>
      <x:c r="B393" s="0" t="s">
        <x:v>95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2514</x:v>
      </x:c>
    </x:row>
    <x:row r="394" spans="1:10">
      <x:c r="A394" s="0" t="s">
        <x:v>94</x:v>
      </x:c>
      <x:c r="B394" s="0" t="s">
        <x:v>95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608</x:v>
      </x:c>
    </x:row>
    <x:row r="395" spans="1:10">
      <x:c r="A395" s="0" t="s">
        <x:v>94</x:v>
      </x:c>
      <x:c r="B395" s="0" t="s">
        <x:v>95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95</x:v>
      </x:c>
    </x:row>
    <x:row r="396" spans="1:10">
      <x:c r="A396" s="0" t="s">
        <x:v>94</x:v>
      </x:c>
      <x:c r="B396" s="0" t="s">
        <x:v>95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80.5</x:v>
      </x:c>
    </x:row>
    <x:row r="397" spans="1:10">
      <x:c r="A397" s="0" t="s">
        <x:v>94</x:v>
      </x:c>
      <x:c r="B397" s="0" t="s">
        <x:v>95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1329</x:v>
      </x:c>
    </x:row>
    <x:row r="398" spans="1:10">
      <x:c r="A398" s="0" t="s">
        <x:v>94</x:v>
      </x:c>
      <x:c r="B398" s="0" t="s">
        <x:v>95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809</x:v>
      </x:c>
    </x:row>
    <x:row r="399" spans="1:10">
      <x:c r="A399" s="0" t="s">
        <x:v>94</x:v>
      </x:c>
      <x:c r="B399" s="0" t="s">
        <x:v>95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484</x:v>
      </x:c>
    </x:row>
    <x:row r="400" spans="1:10">
      <x:c r="A400" s="0" t="s">
        <x:v>94</x:v>
      </x:c>
      <x:c r="B400" s="0" t="s">
        <x:v>95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36</x:v>
      </x:c>
    </x:row>
    <x:row r="401" spans="1:10">
      <x:c r="A401" s="0" t="s">
        <x:v>94</x:v>
      </x:c>
      <x:c r="B401" s="0" t="s">
        <x:v>95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62.6</x:v>
      </x:c>
    </x:row>
    <x:row r="402" spans="1:10">
      <x:c r="A402" s="0" t="s">
        <x:v>94</x:v>
      </x:c>
      <x:c r="B402" s="0" t="s">
        <x:v>95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2809</x:v>
      </x:c>
    </x:row>
    <x:row r="403" spans="1:10">
      <x:c r="A403" s="0" t="s">
        <x:v>94</x:v>
      </x:c>
      <x:c r="B403" s="0" t="s">
        <x:v>95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2031</x:v>
      </x:c>
    </x:row>
    <x:row r="404" spans="1:10">
      <x:c r="A404" s="0" t="s">
        <x:v>94</x:v>
      </x:c>
      <x:c r="B404" s="0" t="s">
        <x:v>95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736</x:v>
      </x:c>
    </x:row>
    <x:row r="405" spans="1:10">
      <x:c r="A405" s="0" t="s">
        <x:v>94</x:v>
      </x:c>
      <x:c r="B405" s="0" t="s">
        <x:v>95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42</x:v>
      </x:c>
    </x:row>
    <x:row r="406" spans="1:10">
      <x:c r="A406" s="0" t="s">
        <x:v>94</x:v>
      </x:c>
      <x:c r="B406" s="0" t="s">
        <x:v>95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73.4</x:v>
      </x:c>
    </x:row>
    <x:row r="407" spans="1:10">
      <x:c r="A407" s="0" t="s">
        <x:v>96</x:v>
      </x:c>
      <x:c r="B407" s="0" t="s">
        <x:v>97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7010</x:v>
      </x:c>
    </x:row>
    <x:row r="408" spans="1:10">
      <x:c r="A408" s="0" t="s">
        <x:v>96</x:v>
      </x:c>
      <x:c r="B408" s="0" t="s">
        <x:v>97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5106</x:v>
      </x:c>
    </x:row>
    <x:row r="409" spans="1:10">
      <x:c r="A409" s="0" t="s">
        <x:v>96</x:v>
      </x:c>
      <x:c r="B409" s="0" t="s">
        <x:v>97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1659</x:v>
      </x:c>
    </x:row>
    <x:row r="410" spans="1:10">
      <x:c r="A410" s="0" t="s">
        <x:v>96</x:v>
      </x:c>
      <x:c r="B410" s="0" t="s">
        <x:v>97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245</x:v>
      </x:c>
    </x:row>
    <x:row r="411" spans="1:10">
      <x:c r="A411" s="0" t="s">
        <x:v>96</x:v>
      </x:c>
      <x:c r="B411" s="0" t="s">
        <x:v>97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75.5</x:v>
      </x:c>
    </x:row>
    <x:row r="412" spans="1:10">
      <x:c r="A412" s="0" t="s">
        <x:v>96</x:v>
      </x:c>
      <x:c r="B412" s="0" t="s">
        <x:v>97</x:v>
      </x:c>
      <x:c r="C412" s="0" t="s">
        <x:v>64</x:v>
      </x:c>
      <x:c r="D412" s="0" t="s">
        <x:v>65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89</x:v>
      </x:c>
    </x:row>
    <x:row r="413" spans="1:10">
      <x:c r="A413" s="0" t="s">
        <x:v>96</x:v>
      </x:c>
      <x:c r="B413" s="0" t="s">
        <x:v>97</x:v>
      </x:c>
      <x:c r="C413" s="0" t="s">
        <x:v>64</x:v>
      </x:c>
      <x:c r="D413" s="0" t="s">
        <x:v>65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</x:v>
      </x:c>
    </x:row>
    <x:row r="414" spans="1:10">
      <x:c r="A414" s="0" t="s">
        <x:v>96</x:v>
      </x:c>
      <x:c r="B414" s="0" t="s">
        <x:v>97</x:v>
      </x:c>
      <x:c r="C414" s="0" t="s">
        <x:v>64</x:v>
      </x:c>
      <x:c r="D414" s="0" t="s">
        <x:v>65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34</x:v>
      </x:c>
    </x:row>
    <x:row r="415" spans="1:10">
      <x:c r="A415" s="0" t="s">
        <x:v>96</x:v>
      </x:c>
      <x:c r="B415" s="0" t="s">
        <x:v>97</x:v>
      </x:c>
      <x:c r="C415" s="0" t="s">
        <x:v>64</x:v>
      </x:c>
      <x:c r="D415" s="0" t="s">
        <x:v>65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5</x:v>
      </x:c>
    </x:row>
    <x:row r="416" spans="1:10">
      <x:c r="A416" s="0" t="s">
        <x:v>96</x:v>
      </x:c>
      <x:c r="B416" s="0" t="s">
        <x:v>97</x:v>
      </x:c>
      <x:c r="C416" s="0" t="s">
        <x:v>64</x:v>
      </x:c>
      <x:c r="D416" s="0" t="s">
        <x:v>65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59.5</x:v>
      </x:c>
    </x:row>
    <x:row r="417" spans="1:10">
      <x:c r="A417" s="0" t="s">
        <x:v>96</x:v>
      </x:c>
      <x:c r="B417" s="0" t="s">
        <x:v>97</x:v>
      </x:c>
      <x:c r="C417" s="0" t="s">
        <x:v>66</x:v>
      </x:c>
      <x:c r="D417" s="0" t="s">
        <x:v>67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326</x:v>
      </x:c>
    </x:row>
    <x:row r="418" spans="1:10">
      <x:c r="A418" s="0" t="s">
        <x:v>96</x:v>
      </x:c>
      <x:c r="B418" s="0" t="s">
        <x:v>97</x:v>
      </x:c>
      <x:c r="C418" s="0" t="s">
        <x:v>66</x:v>
      </x:c>
      <x:c r="D418" s="0" t="s">
        <x:v>67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260</x:v>
      </x:c>
    </x:row>
    <x:row r="419" spans="1:10">
      <x:c r="A419" s="0" t="s">
        <x:v>96</x:v>
      </x:c>
      <x:c r="B419" s="0" t="s">
        <x:v>97</x:v>
      </x:c>
      <x:c r="C419" s="0" t="s">
        <x:v>66</x:v>
      </x:c>
      <x:c r="D419" s="0" t="s">
        <x:v>67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66</x:v>
      </x:c>
      <x:c r="D420" s="0" t="s">
        <x:v>67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12</x:v>
      </x:c>
    </x:row>
    <x:row r="421" spans="1:10">
      <x:c r="A421" s="0" t="s">
        <x:v>96</x:v>
      </x:c>
      <x:c r="B421" s="0" t="s">
        <x:v>97</x:v>
      </x:c>
      <x:c r="C421" s="0" t="s">
        <x:v>66</x:v>
      </x:c>
      <x:c r="D421" s="0" t="s">
        <x:v>67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82.8</x:v>
      </x:c>
    </x:row>
    <x:row r="422" spans="1:10">
      <x:c r="A422" s="0" t="s">
        <x:v>96</x:v>
      </x:c>
      <x:c r="B422" s="0" t="s">
        <x:v>97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652</x:v>
      </x:c>
    </x:row>
    <x:row r="423" spans="1:10">
      <x:c r="A423" s="0" t="s">
        <x:v>96</x:v>
      </x:c>
      <x:c r="B423" s="0" t="s">
        <x:v>97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434</x:v>
      </x:c>
    </x:row>
    <x:row r="424" spans="1:10">
      <x:c r="A424" s="0" t="s">
        <x:v>96</x:v>
      </x:c>
      <x:c r="B424" s="0" t="s">
        <x:v>97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148</x:v>
      </x:c>
    </x:row>
    <x:row r="425" spans="1:10">
      <x:c r="A425" s="0" t="s">
        <x:v>96</x:v>
      </x:c>
      <x:c r="B425" s="0" t="s">
        <x:v>97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70</x:v>
      </x:c>
    </x:row>
    <x:row r="426" spans="1:10">
      <x:c r="A426" s="0" t="s">
        <x:v>96</x:v>
      </x:c>
      <x:c r="B426" s="0" t="s">
        <x:v>97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74.6</x:v>
      </x:c>
    </x:row>
    <x:row r="427" spans="1:10">
      <x:c r="A427" s="0" t="s">
        <x:v>96</x:v>
      </x:c>
      <x:c r="B427" s="0" t="s">
        <x:v>97</x:v>
      </x:c>
      <x:c r="C427" s="0" t="s">
        <x:v>70</x:v>
      </x:c>
      <x:c r="D427" s="0" t="s">
        <x:v>71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126</x:v>
      </x:c>
    </x:row>
    <x:row r="428" spans="1:10">
      <x:c r="A428" s="0" t="s">
        <x:v>96</x:v>
      </x:c>
      <x:c r="B428" s="0" t="s">
        <x:v>97</x:v>
      </x:c>
      <x:c r="C428" s="0" t="s">
        <x:v>70</x:v>
      </x:c>
      <x:c r="D428" s="0" t="s">
        <x:v>71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100</x:v>
      </x:c>
    </x:row>
    <x:row r="429" spans="1:10">
      <x:c r="A429" s="0" t="s">
        <x:v>96</x:v>
      </x:c>
      <x:c r="B429" s="0" t="s">
        <x:v>97</x:v>
      </x:c>
      <x:c r="C429" s="0" t="s">
        <x:v>70</x:v>
      </x:c>
      <x:c r="D429" s="0" t="s">
        <x:v>71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25</x:v>
      </x:c>
    </x:row>
    <x:row r="430" spans="1:10">
      <x:c r="A430" s="0" t="s">
        <x:v>96</x:v>
      </x:c>
      <x:c r="B430" s="0" t="s">
        <x:v>97</x:v>
      </x:c>
      <x:c r="C430" s="0" t="s">
        <x:v>70</x:v>
      </x:c>
      <x:c r="D430" s="0" t="s">
        <x:v>71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</x:v>
      </x:c>
    </x:row>
    <x:row r="431" spans="1:10">
      <x:c r="A431" s="0" t="s">
        <x:v>96</x:v>
      </x:c>
      <x:c r="B431" s="0" t="s">
        <x:v>97</x:v>
      </x:c>
      <x:c r="C431" s="0" t="s">
        <x:v>70</x:v>
      </x:c>
      <x:c r="D431" s="0" t="s">
        <x:v>71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80</x:v>
      </x:c>
    </x:row>
    <x:row r="432" spans="1:10">
      <x:c r="A432" s="0" t="s">
        <x:v>96</x:v>
      </x:c>
      <x:c r="B432" s="0" t="s">
        <x:v>97</x:v>
      </x:c>
      <x:c r="C432" s="0" t="s">
        <x:v>72</x:v>
      </x:c>
      <x:c r="D432" s="0" t="s">
        <x:v>73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360</x:v>
      </x:c>
    </x:row>
    <x:row r="433" spans="1:10">
      <x:c r="A433" s="0" t="s">
        <x:v>96</x:v>
      </x:c>
      <x:c r="B433" s="0" t="s">
        <x:v>97</x:v>
      </x:c>
      <x:c r="C433" s="0" t="s">
        <x:v>72</x:v>
      </x:c>
      <x:c r="D433" s="0" t="s">
        <x:v>73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197</x:v>
      </x:c>
    </x:row>
    <x:row r="434" spans="1:10">
      <x:c r="A434" s="0" t="s">
        <x:v>96</x:v>
      </x:c>
      <x:c r="B434" s="0" t="s">
        <x:v>97</x:v>
      </x:c>
      <x:c r="C434" s="0" t="s">
        <x:v>72</x:v>
      </x:c>
      <x:c r="D434" s="0" t="s">
        <x:v>73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153</x:v>
      </x:c>
    </x:row>
    <x:row r="435" spans="1:10">
      <x:c r="A435" s="0" t="s">
        <x:v>96</x:v>
      </x:c>
      <x:c r="B435" s="0" t="s">
        <x:v>97</x:v>
      </x:c>
      <x:c r="C435" s="0" t="s">
        <x:v>72</x:v>
      </x:c>
      <x:c r="D435" s="0" t="s">
        <x:v>73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10</x:v>
      </x:c>
    </x:row>
    <x:row r="436" spans="1:10">
      <x:c r="A436" s="0" t="s">
        <x:v>96</x:v>
      </x:c>
      <x:c r="B436" s="0" t="s">
        <x:v>97</x:v>
      </x:c>
      <x:c r="C436" s="0" t="s">
        <x:v>72</x:v>
      </x:c>
      <x:c r="D436" s="0" t="s">
        <x:v>73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56.3</x:v>
      </x:c>
    </x:row>
    <x:row r="437" spans="1:10">
      <x:c r="A437" s="0" t="s">
        <x:v>96</x:v>
      </x:c>
      <x:c r="B437" s="0" t="s">
        <x:v>97</x:v>
      </x:c>
      <x:c r="C437" s="0" t="s">
        <x:v>74</x:v>
      </x:c>
      <x:c r="D437" s="0" t="s">
        <x:v>75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2061</x:v>
      </x:c>
    </x:row>
    <x:row r="438" spans="1:10">
      <x:c r="A438" s="0" t="s">
        <x:v>96</x:v>
      </x:c>
      <x:c r="B438" s="0" t="s">
        <x:v>97</x:v>
      </x:c>
      <x:c r="C438" s="0" t="s">
        <x:v>74</x:v>
      </x:c>
      <x:c r="D438" s="0" t="s">
        <x:v>75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1622</x:v>
      </x:c>
    </x:row>
    <x:row r="439" spans="1:10">
      <x:c r="A439" s="0" t="s">
        <x:v>96</x:v>
      </x:c>
      <x:c r="B439" s="0" t="s">
        <x:v>97</x:v>
      </x:c>
      <x:c r="C439" s="0" t="s">
        <x:v>74</x:v>
      </x:c>
      <x:c r="D439" s="0" t="s">
        <x:v>75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366</x:v>
      </x:c>
    </x:row>
    <x:row r="440" spans="1:10">
      <x:c r="A440" s="0" t="s">
        <x:v>96</x:v>
      </x:c>
      <x:c r="B440" s="0" t="s">
        <x:v>97</x:v>
      </x:c>
      <x:c r="C440" s="0" t="s">
        <x:v>74</x:v>
      </x:c>
      <x:c r="D440" s="0" t="s">
        <x:v>75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73</x:v>
      </x:c>
    </x:row>
    <x:row r="441" spans="1:10">
      <x:c r="A441" s="0" t="s">
        <x:v>96</x:v>
      </x:c>
      <x:c r="B441" s="0" t="s">
        <x:v>97</x:v>
      </x:c>
      <x:c r="C441" s="0" t="s">
        <x:v>74</x:v>
      </x:c>
      <x:c r="D441" s="0" t="s">
        <x:v>75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81.6</x:v>
      </x:c>
    </x:row>
    <x:row r="442" spans="1:10">
      <x:c r="A442" s="0" t="s">
        <x:v>96</x:v>
      </x:c>
      <x:c r="B442" s="0" t="s">
        <x:v>97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1041</x:v>
      </x:c>
    </x:row>
    <x:row r="443" spans="1:10">
      <x:c r="A443" s="0" t="s">
        <x:v>96</x:v>
      </x:c>
      <x:c r="B443" s="0" t="s">
        <x:v>97</x:v>
      </x:c>
      <x:c r="C443" s="0" t="s">
        <x:v>76</x:v>
      </x:c>
      <x:c r="D443" s="0" t="s">
        <x:v>77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642</x:v>
      </x:c>
    </x:row>
    <x:row r="444" spans="1:10">
      <x:c r="A444" s="0" t="s">
        <x:v>96</x:v>
      </x:c>
      <x:c r="B444" s="0" t="s">
        <x:v>97</x:v>
      </x:c>
      <x:c r="C444" s="0" t="s">
        <x:v>76</x:v>
      </x:c>
      <x:c r="D444" s="0" t="s">
        <x:v>77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363</x:v>
      </x:c>
    </x:row>
    <x:row r="445" spans="1:10">
      <x:c r="A445" s="0" t="s">
        <x:v>96</x:v>
      </x:c>
      <x:c r="B445" s="0" t="s">
        <x:v>97</x:v>
      </x:c>
      <x:c r="C445" s="0" t="s">
        <x:v>76</x:v>
      </x:c>
      <x:c r="D445" s="0" t="s">
        <x:v>77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36</x:v>
      </x:c>
    </x:row>
    <x:row r="446" spans="1:10">
      <x:c r="A446" s="0" t="s">
        <x:v>96</x:v>
      </x:c>
      <x:c r="B446" s="0" t="s">
        <x:v>97</x:v>
      </x:c>
      <x:c r="C446" s="0" t="s">
        <x:v>76</x:v>
      </x:c>
      <x:c r="D446" s="0" t="s">
        <x:v>77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63.9</x:v>
      </x:c>
    </x:row>
    <x:row r="447" spans="1:10">
      <x:c r="A447" s="0" t="s">
        <x:v>96</x:v>
      </x:c>
      <x:c r="B447" s="0" t="s">
        <x:v>97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2355</x:v>
      </x:c>
    </x:row>
    <x:row r="448" spans="1:10">
      <x:c r="A448" s="0" t="s">
        <x:v>96</x:v>
      </x:c>
      <x:c r="B448" s="0" t="s">
        <x:v>97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1801</x:v>
      </x:c>
    </x:row>
    <x:row r="449" spans="1:10">
      <x:c r="A449" s="0" t="s">
        <x:v>96</x:v>
      </x:c>
      <x:c r="B449" s="0" t="s">
        <x:v>97</x:v>
      </x:c>
      <x:c r="C449" s="0" t="s">
        <x:v>78</x:v>
      </x:c>
      <x:c r="D449" s="0" t="s">
        <x:v>79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516</x:v>
      </x:c>
    </x:row>
    <x:row r="450" spans="1:10">
      <x:c r="A450" s="0" t="s">
        <x:v>96</x:v>
      </x:c>
      <x:c r="B450" s="0" t="s">
        <x:v>97</x:v>
      </x:c>
      <x:c r="C450" s="0" t="s">
        <x:v>78</x:v>
      </x:c>
      <x:c r="D450" s="0" t="s">
        <x:v>79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38</x:v>
      </x:c>
    </x:row>
    <x:row r="451" spans="1:10">
      <x:c r="A451" s="0" t="s">
        <x:v>96</x:v>
      </x:c>
      <x:c r="B451" s="0" t="s">
        <x:v>97</x:v>
      </x:c>
      <x:c r="C451" s="0" t="s">
        <x:v>78</x:v>
      </x:c>
      <x:c r="D451" s="0" t="s">
        <x:v>79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77.7</x:v>
      </x:c>
    </x:row>
    <x:row r="452" spans="1:10">
      <x:c r="A452" s="0" t="s">
        <x:v>98</x:v>
      </x:c>
      <x:c r="B452" s="0" t="s">
        <x:v>99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12248</x:v>
      </x:c>
    </x:row>
    <x:row r="453" spans="1:10">
      <x:c r="A453" s="0" t="s">
        <x:v>98</x:v>
      </x:c>
      <x:c r="B453" s="0" t="s">
        <x:v>99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9346</x:v>
      </x:c>
    </x:row>
    <x:row r="454" spans="1:10">
      <x:c r="A454" s="0" t="s">
        <x:v>98</x:v>
      </x:c>
      <x:c r="B454" s="0" t="s">
        <x:v>99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2428</x:v>
      </x:c>
    </x:row>
    <x:row r="455" spans="1:10">
      <x:c r="A455" s="0" t="s">
        <x:v>98</x:v>
      </x:c>
      <x:c r="B455" s="0" t="s">
        <x:v>99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474</x:v>
      </x:c>
    </x:row>
    <x:row r="456" spans="1:10">
      <x:c r="A456" s="0" t="s">
        <x:v>98</x:v>
      </x:c>
      <x:c r="B456" s="0" t="s">
        <x:v>99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79.4</x:v>
      </x:c>
    </x:row>
    <x:row r="457" spans="1:10">
      <x:c r="A457" s="0" t="s">
        <x:v>98</x:v>
      </x:c>
      <x:c r="B457" s="0" t="s">
        <x:v>99</x:v>
      </x:c>
      <x:c r="C457" s="0" t="s">
        <x:v>64</x:v>
      </x:c>
      <x:c r="D457" s="0" t="s">
        <x:v>65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</x:v>
      </x:c>
    </x:row>
    <x:row r="458" spans="1:10">
      <x:c r="A458" s="0" t="s">
        <x:v>98</x:v>
      </x:c>
      <x:c r="B458" s="0" t="s">
        <x:v>99</x:v>
      </x:c>
      <x:c r="C458" s="0" t="s">
        <x:v>64</x:v>
      </x:c>
      <x:c r="D458" s="0" t="s">
        <x:v>65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87</x:v>
      </x:c>
    </x:row>
    <x:row r="459" spans="1:10">
      <x:c r="A459" s="0" t="s">
        <x:v>98</x:v>
      </x:c>
      <x:c r="B459" s="0" t="s">
        <x:v>99</x:v>
      </x:c>
      <x:c r="C459" s="0" t="s">
        <x:v>64</x:v>
      </x:c>
      <x:c r="D459" s="0" t="s">
        <x:v>65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78</x:v>
      </x:c>
    </x:row>
    <x:row r="460" spans="1:10">
      <x:c r="A460" s="0" t="s">
        <x:v>98</x:v>
      </x:c>
      <x:c r="B460" s="0" t="s">
        <x:v>99</x:v>
      </x:c>
      <x:c r="C460" s="0" t="s">
        <x:v>64</x:v>
      </x:c>
      <x:c r="D460" s="0" t="s">
        <x:v>65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8</x:v>
      </x:c>
    </x:row>
    <x:row r="461" spans="1:10">
      <x:c r="A461" s="0" t="s">
        <x:v>98</x:v>
      </x:c>
      <x:c r="B461" s="0" t="s">
        <x:v>99</x:v>
      </x:c>
      <x:c r="C461" s="0" t="s">
        <x:v>64</x:v>
      </x:c>
      <x:c r="D461" s="0" t="s">
        <x:v>65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52.7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502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382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100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20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79.3</x:v>
      </x:c>
    </x:row>
    <x:row r="467" spans="1:10">
      <x:c r="A467" s="0" t="s">
        <x:v>98</x:v>
      </x:c>
      <x:c r="B467" s="0" t="s">
        <x:v>99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1407</x:v>
      </x:c>
    </x:row>
    <x:row r="468" spans="1:10">
      <x:c r="A468" s="0" t="s">
        <x:v>98</x:v>
      </x:c>
      <x:c r="B468" s="0" t="s">
        <x:v>99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1099</x:v>
      </x:c>
    </x:row>
    <x:row r="469" spans="1:10">
      <x:c r="A469" s="0" t="s">
        <x:v>98</x:v>
      </x:c>
      <x:c r="B469" s="0" t="s">
        <x:v>99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223</x:v>
      </x:c>
    </x:row>
    <x:row r="470" spans="1:10">
      <x:c r="A470" s="0" t="s">
        <x:v>98</x:v>
      </x:c>
      <x:c r="B470" s="0" t="s">
        <x:v>99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85</x:v>
      </x:c>
    </x:row>
    <x:row r="471" spans="1:10">
      <x:c r="A471" s="0" t="s">
        <x:v>98</x:v>
      </x:c>
      <x:c r="B471" s="0" t="s">
        <x:v>99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63</x:v>
      </x:c>
      <x:c r="J471" s="0">
        <x:v>83.1</x:v>
      </x:c>
    </x:row>
    <x:row r="472" spans="1:10">
      <x:c r="A472" s="0" t="s">
        <x:v>98</x:v>
      </x:c>
      <x:c r="B472" s="0" t="s">
        <x:v>99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133</x:v>
      </x:c>
    </x:row>
    <x:row r="473" spans="1:10">
      <x:c r="A473" s="0" t="s">
        <x:v>98</x:v>
      </x:c>
      <x:c r="B473" s="0" t="s">
        <x:v>99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92</x:v>
      </x:c>
    </x:row>
    <x:row r="474" spans="1:10">
      <x:c r="A474" s="0" t="s">
        <x:v>98</x:v>
      </x:c>
      <x:c r="B474" s="0" t="s">
        <x:v>99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41</x:v>
      </x:c>
    </x:row>
    <x:row r="475" spans="1:10">
      <x:c r="A475" s="0" t="s">
        <x:v>98</x:v>
      </x:c>
      <x:c r="B475" s="0" t="s">
        <x:v>99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98</x:v>
      </x:c>
      <x:c r="B476" s="0" t="s">
        <x:v>99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63</x:v>
      </x:c>
      <x:c r="J476" s="0">
        <x:v>69.2</x:v>
      </x:c>
    </x:row>
    <x:row r="477" spans="1:10">
      <x:c r="A477" s="0" t="s">
        <x:v>98</x:v>
      </x:c>
      <x:c r="B477" s="0" t="s">
        <x:v>99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432</x:v>
      </x:c>
    </x:row>
    <x:row r="478" spans="1:10">
      <x:c r="A478" s="0" t="s">
        <x:v>98</x:v>
      </x:c>
      <x:c r="B478" s="0" t="s">
        <x:v>99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235</x:v>
      </x:c>
    </x:row>
    <x:row r="479" spans="1:10">
      <x:c r="A479" s="0" t="s">
        <x:v>98</x:v>
      </x:c>
      <x:c r="B479" s="0" t="s">
        <x:v>99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177</x:v>
      </x:c>
    </x:row>
    <x:row r="480" spans="1:10">
      <x:c r="A480" s="0" t="s">
        <x:v>98</x:v>
      </x:c>
      <x:c r="B480" s="0" t="s">
        <x:v>99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20</x:v>
      </x:c>
    </x:row>
    <x:row r="481" spans="1:10">
      <x:c r="A481" s="0" t="s">
        <x:v>98</x:v>
      </x:c>
      <x:c r="B481" s="0" t="s">
        <x:v>99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63</x:v>
      </x:c>
      <x:c r="J481" s="0">
        <x:v>57</x:v>
      </x:c>
    </x:row>
    <x:row r="482" spans="1:10">
      <x:c r="A482" s="0" t="s">
        <x:v>98</x:v>
      </x:c>
      <x:c r="B482" s="0" t="s">
        <x:v>99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3180</x:v>
      </x:c>
    </x:row>
    <x:row r="483" spans="1:10">
      <x:c r="A483" s="0" t="s">
        <x:v>98</x:v>
      </x:c>
      <x:c r="B483" s="0" t="s">
        <x:v>99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2599</x:v>
      </x:c>
    </x:row>
    <x:row r="484" spans="1:10">
      <x:c r="A484" s="0" t="s">
        <x:v>98</x:v>
      </x:c>
      <x:c r="B484" s="0" t="s">
        <x:v>99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424</x:v>
      </x:c>
    </x:row>
    <x:row r="485" spans="1:10">
      <x:c r="A485" s="0" t="s">
        <x:v>98</x:v>
      </x:c>
      <x:c r="B485" s="0" t="s">
        <x:v>99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157</x:v>
      </x:c>
    </x:row>
    <x:row r="486" spans="1:10">
      <x:c r="A486" s="0" t="s">
        <x:v>98</x:v>
      </x:c>
      <x:c r="B486" s="0" t="s">
        <x:v>99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86</x:v>
      </x:c>
    </x:row>
    <x:row r="487" spans="1:10">
      <x:c r="A487" s="0" t="s">
        <x:v>98</x:v>
      </x:c>
      <x:c r="B487" s="0" t="s">
        <x:v>99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2163</x:v>
      </x:c>
    </x:row>
    <x:row r="488" spans="1:10">
      <x:c r="A488" s="0" t="s">
        <x:v>98</x:v>
      </x:c>
      <x:c r="B488" s="0" t="s">
        <x:v>99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1504</x:v>
      </x:c>
    </x:row>
    <x:row r="489" spans="1:10">
      <x:c r="A489" s="0" t="s">
        <x:v>98</x:v>
      </x:c>
      <x:c r="B489" s="0" t="s">
        <x:v>99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582</x:v>
      </x:c>
    </x:row>
    <x:row r="490" spans="1:10">
      <x:c r="A490" s="0" t="s">
        <x:v>98</x:v>
      </x:c>
      <x:c r="B490" s="0" t="s">
        <x:v>99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77</x:v>
      </x:c>
    </x:row>
    <x:row r="491" spans="1:10">
      <x:c r="A491" s="0" t="s">
        <x:v>98</x:v>
      </x:c>
      <x:c r="B491" s="0" t="s">
        <x:v>99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63</x:v>
      </x:c>
      <x:c r="J491" s="0">
        <x:v>72.1</x:v>
      </x:c>
    </x:row>
    <x:row r="492" spans="1:10">
      <x:c r="A492" s="0" t="s">
        <x:v>98</x:v>
      </x:c>
      <x:c r="B492" s="0" t="s">
        <x:v>99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4258</x:v>
      </x:c>
    </x:row>
    <x:row r="493" spans="1:10">
      <x:c r="A493" s="0" t="s">
        <x:v>98</x:v>
      </x:c>
      <x:c r="B493" s="0" t="s">
        <x:v>99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3348</x:v>
      </x:c>
    </x:row>
    <x:row r="494" spans="1:10">
      <x:c r="A494" s="0" t="s">
        <x:v>98</x:v>
      </x:c>
      <x:c r="B494" s="0" t="s">
        <x:v>99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803</x:v>
      </x:c>
    </x:row>
    <x:row r="495" spans="1:10">
      <x:c r="A495" s="0" t="s">
        <x:v>98</x:v>
      </x:c>
      <x:c r="B495" s="0" t="s">
        <x:v>99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107</x:v>
      </x:c>
    </x:row>
    <x:row r="496" spans="1:10">
      <x:c r="A496" s="0" t="s">
        <x:v>98</x:v>
      </x:c>
      <x:c r="B496" s="0" t="s">
        <x:v>99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80.7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8C1"/>
        <x:s v="ASR28C2"/>
        <x:s v="ASR28C3"/>
        <x:s v="ASR28C4"/>
        <x:s v="ASR28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2715" count="397">
        <x:n v="82715"/>
        <x:n v="61035"/>
        <x:n v="18946"/>
        <x:n v="2734"/>
        <x:n v="76.3"/>
        <x:n v="1346"/>
        <x:n v="773"/>
        <x:n v="526"/>
        <x:n v="47"/>
        <x:n v="59.5"/>
        <x:n v="3451"/>
        <x:n v="2756"/>
        <x:n v="536"/>
        <x:n v="159"/>
        <x:n v="83.7"/>
        <x:n v="7857"/>
        <x:n v="6132"/>
        <x:n v="1270"/>
        <x:n v="455"/>
        <x:n v="82.8"/>
        <x:n v="1294"/>
        <x:n v="1111"/>
        <x:n v="173"/>
        <x:n v="10"/>
        <x:n v="86.5"/>
        <x:n v="9275"/>
        <x:n v="5079"/>
        <x:n v="3886"/>
        <x:n v="310"/>
        <x:n v="56.7"/>
        <x:n v="25125"/>
        <x:n v="19915"/>
        <x:n v="4311"/>
        <x:n v="899"/>
        <x:n v="82.2"/>
        <x:n v="11124"/>
        <x:n v="7481"/>
        <x:n v="3255"/>
        <x:n v="388"/>
        <x:n v="69.7"/>
        <x:n v="23243"/>
        <x:n v="17788"/>
        <x:n v="4989"/>
        <x:n v="466"/>
        <x:n v="78.1"/>
        <x:n v="2501"/>
        <x:n v="1071"/>
        <x:n v="319"/>
        <x:n v="50.9"/>
        <x:n v="53"/>
        <x:n v="16"/>
        <x:n v="31"/>
        <x:n v="6"/>
        <x:n v="34"/>
        <x:n v="100"/>
        <x:n v="56"/>
        <x:n v="29"/>
        <x:n v="15"/>
        <x:n v="65.9"/>
        <x:n v="207"/>
        <x:n v="105"/>
        <x:n v="67"/>
        <x:n v="35"/>
        <x:n v="61"/>
        <x:n v="33"/>
        <x:n v="22"/>
        <x:n v="9"/>
        <x:n v="2"/>
        <x:n v="71"/>
        <x:n v="386"/>
        <x:n v="46"/>
        <x:n v="282"/>
        <x:n v="58"/>
        <x:n v="14"/>
        <x:n v="803"/>
        <x:n v="427"/>
        <x:n v="276"/>
        <x:n v="60.7"/>
        <x:n v="284"/>
        <x:n v="82"/>
        <x:n v="43"/>
        <x:n v="635"/>
        <x:n v="357"/>
        <x:n v="218"/>
        <x:n v="60"/>
        <x:n v="62.1"/>
        <x:n v="7064"/>
        <x:n v="5381"/>
        <x:n v="1396"/>
        <x:n v="287"/>
        <x:n v="79.4"/>
        <x:n v="143"/>
        <x:n v="99"/>
        <x:n v="37"/>
        <x:n v="7"/>
        <x:n v="72.8"/>
        <x:n v="281"/>
        <x:n v="241"/>
        <x:n v="27"/>
        <x:n v="13"/>
        <x:n v="89.9"/>
        <x:n v="594"/>
        <x:n v="489"/>
        <x:n v="59"/>
        <x:n v="89.2"/>
        <x:n v="112"/>
        <x:n v="103"/>
        <x:n v="93.6"/>
        <x:n v="976"/>
        <x:n v="511"/>
        <x:n v="419"/>
        <x:n v="54.9"/>
        <x:n v="2265"/>
        <x:n v="1829"/>
        <x:n v="337"/>
        <x:n v="84.4"/>
        <x:n v="896"/>
        <x:n v="650"/>
        <x:n v="213"/>
        <x:n v="75.3"/>
        <x:n v="1797"/>
        <x:n v="1459"/>
        <x:n v="297"/>
        <x:n v="41"/>
        <x:n v="83.1"/>
        <x:n v="8601"/>
        <x:n v="7218"/>
        <x:n v="1120"/>
        <x:n v="263"/>
        <x:n v="86.6"/>
        <x:n v="141"/>
        <x:n v="102"/>
        <x:n v="73.4"/>
        <x:n v="346"/>
        <x:n v="17"/>
        <x:n v="19"/>
        <x:n v="94.8"/>
        <x:n v="776"/>
        <x:n v="697"/>
        <x:n v="38"/>
        <x:n v="94.4"/>
        <x:n v="257"/>
        <x:n v="249"/>
        <x:n v="5"/>
        <x:n v="3"/>
        <x:n v="98"/>
        <x:n v="993"/>
        <x:n v="681"/>
        <x:n v="277"/>
        <x:n v="71.1"/>
        <x:n v="2653"/>
        <x:n v="2304"/>
        <x:n v="262"/>
        <x:n v="87"/>
        <x:n v="89.8"/>
        <x:n v="1293"/>
        <x:n v="1045"/>
        <x:n v="206"/>
        <x:n v="42"/>
        <x:n v="83.5"/>
        <x:n v="2142"/>
        <x:n v="1830"/>
        <x:n v="275"/>
        <x:n v="86.9"/>
        <x:n v="7642"/>
        <x:n v="6436"/>
        <x:n v="1029"/>
        <x:n v="177"/>
        <x:n v="86.2"/>
        <x:n v="104"/>
        <x:n v="74"/>
        <x:n v="73.3"/>
        <x:n v="338"/>
        <x:n v="295"/>
        <x:n v="25"/>
        <x:n v="18"/>
        <x:n v="92.2"/>
        <x:n v="657"/>
        <x:n v="599"/>
        <x:n v="109"/>
        <x:n v="4"/>
        <x:n v="0"/>
        <x:n v="96.3"/>
        <x:n v="824"/>
        <x:n v="585"/>
        <x:n v="217"/>
        <x:n v="72.9"/>
        <x:n v="2359"/>
        <x:n v="2114"/>
        <x:n v="200"/>
        <x:n v="45"/>
        <x:n v="91.4"/>
        <x:n v="1087"/>
        <x:n v="875"/>
        <x:n v="181"/>
        <x:n v="82.9"/>
        <x:n v="2164"/>
        <x:n v="1789"/>
        <x:n v="334"/>
        <x:n v="84.3"/>
        <x:n v="5334"/>
        <x:n v="4010"/>
        <x:n v="1194"/>
        <x:n v="130"/>
        <x:n v="77.1"/>
        <x:n v="36"/>
        <x:n v="1"/>
        <x:n v="49.3"/>
        <x:n v="247"/>
        <x:n v="202"/>
        <x:n v="30"/>
        <x:n v="87.1"/>
        <x:n v="456"/>
        <x:n v="356"/>
        <x:n v="76"/>
        <x:n v="24"/>
        <x:n v="82.4"/>
        <x:n v="78"/>
        <x:n v="69"/>
        <x:n v="88.5"/>
        <x:n v="783"/>
        <x:n v="504"/>
        <x:n v="270"/>
        <x:n v="65.1"/>
        <x:n v="1634"/>
        <x:n v="1344"/>
        <x:n v="253"/>
        <x:n v="84.2"/>
        <x:n v="587"/>
        <x:n v="406"/>
        <x:n v="162"/>
        <x:n v="71.5"/>
        <x:n v="1475"/>
        <x:n v="1093"/>
        <x:n v="75.4"/>
        <x:n v="10429"/>
        <x:n v="6984"/>
        <x:n v="3180"/>
        <x:n v="265"/>
        <x:n v="68.7"/>
        <x:n v="198"/>
        <x:n v="81"/>
        <x:n v="476"/>
        <x:n v="369"/>
        <x:n v="90"/>
        <x:n v="80.4"/>
        <x:n v="945"/>
        <x:n v="678"/>
        <x:n v="221"/>
        <x:n v="145"/>
        <x:n v="125"/>
        <x:n v="20"/>
        <x:n v="1846"/>
        <x:n v="870"/>
        <x:n v="933"/>
        <x:n v="48.3"/>
        <x:n v="2998"/>
        <x:n v="2204"/>
        <x:n v="707"/>
        <x:n v="75.7"/>
        <x:n v="624"/>
        <x:n v="375"/>
        <x:n v="62.5"/>
        <x:n v="2792"/>
        <x:n v="2002"/>
        <x:n v="753"/>
        <x:n v="72.7"/>
        <x:n v="11943"/>
        <x:n v="8332"/>
        <x:n v="3287"/>
        <x:n v="324"/>
        <x:n v="71.7"/>
        <x:n v="231"/>
        <x:n v="138"/>
        <x:n v="60.5"/>
        <x:n v="451"/>
        <x:n v="358"/>
        <x:n v="75"/>
        <x:n v="82.7"/>
        <x:n v="1150"/>
        <x:n v="906"/>
        <x:n v="187"/>
        <x:n v="57"/>
        <x:n v="171"/>
        <x:n v="81.7"/>
        <x:n v="1754"/>
        <x:n v="912"/>
        <x:n v="796"/>
        <x:n v="53.4"/>
        <x:n v="3955"/>
        <x:n v="2958"/>
        <x:n v="878"/>
        <x:n v="119"/>
        <x:n v="1415"/>
        <x:n v="844"/>
        <x:n v="530"/>
        <x:n v="61.4"/>
        <x:n v="2816"/>
        <x:n v="2078"/>
        <x:n v="700"/>
        <x:n v="74.8"/>
        <x:n v="9943"/>
        <x:n v="7111"/>
        <x:n v="2582"/>
        <x:n v="250"/>
        <x:n v="140"/>
        <x:n v="44.4"/>
        <x:n v="384"/>
        <x:n v="283"/>
        <x:n v="89"/>
        <x:n v="12"/>
        <x:n v="76.1"/>
        <x:n v="1013"/>
        <x:n v="769"/>
        <x:n v="78.8"/>
        <x:n v="108"/>
        <x:n v="921"/>
        <x:n v="538"/>
        <x:n v="362"/>
        <x:n v="21"/>
        <x:n v="59.8"/>
        <x:n v="3217"/>
        <x:n v="2514"/>
        <x:n v="608"/>
        <x:n v="95"/>
        <x:n v="80.5"/>
        <x:n v="1329"/>
        <x:n v="809"/>
        <x:n v="484"/>
        <x:n v="62.6"/>
        <x:n v="2809"/>
        <x:n v="2031"/>
        <x:n v="736"/>
        <x:n v="7010"/>
        <x:n v="5106"/>
        <x:n v="1659"/>
        <x:n v="245"/>
        <x:n v="75.5"/>
        <x:n v="50"/>
        <x:n v="326"/>
        <x:n v="260"/>
        <x:n v="54"/>
        <x:n v="652"/>
        <x:n v="434"/>
        <x:n v="148"/>
        <x:n v="70"/>
        <x:n v="74.6"/>
        <x:n v="126"/>
        <x:n v="80"/>
        <x:n v="360"/>
        <x:n v="197"/>
        <x:n v="153"/>
        <x:n v="56.3"/>
        <x:n v="2061"/>
        <x:n v="1622"/>
        <x:n v="366"/>
        <x:n v="73"/>
        <x:n v="81.6"/>
        <x:n v="1041"/>
        <x:n v="642"/>
        <x:n v="363"/>
        <x:n v="63.9"/>
        <x:n v="2355"/>
        <x:n v="1801"/>
        <x:n v="516"/>
        <x:n v="77.7"/>
        <x:n v="12248"/>
        <x:n v="9346"/>
        <x:n v="2428"/>
        <x:n v="474"/>
        <x:n v="8"/>
        <x:n v="52.7"/>
        <x:n v="502"/>
        <x:n v="382"/>
        <x:n v="79.3"/>
        <x:n v="1407"/>
        <x:n v="1099"/>
        <x:n v="223"/>
        <x:n v="85"/>
        <x:n v="133"/>
        <x:n v="92"/>
        <x:n v="69.2"/>
        <x:n v="432"/>
        <x:n v="235"/>
        <x:n v="2599"/>
        <x:n v="424"/>
        <x:n v="157"/>
        <x:n v="86"/>
        <x:n v="2163"/>
        <x:n v="1504"/>
        <x:n v="582"/>
        <x:n v="77"/>
        <x:n v="72.1"/>
        <x:n v="4258"/>
        <x:n v="3348"/>
        <x:n v="107"/>
        <x:n v="8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