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9294d5bb1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2ae06cb714015a4cad4680e8a56ad.psmdcp" Id="Rad772b7b089a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<x:sst xmlns:x="http://schemas.openxmlformats.org/spreadsheetml/2006/main">
  <x:si>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</x:si>
  <x:si>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</x:si>
  <x:si>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ASR27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</x:si>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</x:sst>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7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7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SR27"/>
    <s v="1996 Irish Speakers Aged 3 Years and Over"/>
    <s v="-"/>
    <s v="Both sexes"/>
    <s v="-"/>
    <s v="All Irish speakers"/>
    <s v="A"/>
    <s v="Leinster"/>
    <s v="1996"/>
    <s v="1996"/>
    <s v="Number"/>
    <n v="689703"/>
  </r>
  <r>
    <s v="ASR27"/>
    <s v="1996 Irish Speakers Aged 3 Years and Over"/>
    <s v="-"/>
    <s v="Both sexes"/>
    <s v="-"/>
    <s v="All Irish speakers"/>
    <s v="01"/>
    <s v="Carlow"/>
    <s v="1996"/>
    <s v="1996"/>
    <s v="Number"/>
    <n v="16115"/>
  </r>
  <r>
    <s v="ASR27"/>
    <s v="1996 Irish Speakers Aged 3 Years and Over"/>
    <s v="-"/>
    <s v="Both sexes"/>
    <s v="-"/>
    <s v="All Irish speakers"/>
    <s v="02"/>
    <s v="Dublin"/>
    <s v="1996"/>
    <s v="1996"/>
    <s v="Number"/>
    <n v="364068"/>
  </r>
  <r>
    <s v="ASR27"/>
    <s v="1996 Irish Speakers Aged 3 Years and Over"/>
    <s v="-"/>
    <s v="Both sexes"/>
    <s v="-"/>
    <s v="All Irish speakers"/>
    <s v="021"/>
    <s v="Dublin City"/>
    <s v="1996"/>
    <s v="1996"/>
    <s v="Number"/>
    <n v="148865"/>
  </r>
  <r>
    <s v="ASR27"/>
    <s v="1996 Irish Speakers Aged 3 Years and Over"/>
    <s v="-"/>
    <s v="Both sexes"/>
    <s v="-"/>
    <s v="All Irish speakers"/>
    <s v="024"/>
    <s v="Dún Laoghaire-Rathdown"/>
    <s v="1996"/>
    <s v="1996"/>
    <s v="Number"/>
    <n v="73409"/>
  </r>
  <r>
    <s v="ASR27"/>
    <s v="1996 Irish Speakers Aged 3 Years and Over"/>
    <s v="-"/>
    <s v="Both sexes"/>
    <s v="-"/>
    <s v="All Irish speakers"/>
    <s v="023"/>
    <s v="Fingal"/>
    <s v="1996"/>
    <s v="1996"/>
    <s v="Number"/>
    <n v="64415"/>
  </r>
  <r>
    <s v="ASR27"/>
    <s v="1996 Irish Speakers Aged 3 Years and Over"/>
    <s v="-"/>
    <s v="Both sexes"/>
    <s v="-"/>
    <s v="All Irish speakers"/>
    <s v="022"/>
    <s v="South Dublin"/>
    <s v="1996"/>
    <s v="1996"/>
    <s v="Number"/>
    <n v="77379"/>
  </r>
  <r>
    <s v="ASR27"/>
    <s v="1996 Irish Speakers Aged 3 Years and Over"/>
    <s v="-"/>
    <s v="Both sexes"/>
    <s v="-"/>
    <s v="All Irish speakers"/>
    <s v="03"/>
    <s v="Kildare"/>
    <s v="1996"/>
    <s v="1996"/>
    <s v="Number"/>
    <n v="54313"/>
  </r>
  <r>
    <s v="ASR27"/>
    <s v="1996 Irish Speakers Aged 3 Years and Over"/>
    <s v="-"/>
    <s v="Both sexes"/>
    <s v="-"/>
    <s v="All Irish speakers"/>
    <s v="04"/>
    <s v="Kilkenny"/>
    <s v="1996"/>
    <s v="1996"/>
    <s v="Number"/>
    <n v="30472"/>
  </r>
  <r>
    <s v="ASR27"/>
    <s v="1996 Irish Speakers Aged 3 Years and Over"/>
    <s v="-"/>
    <s v="Both sexes"/>
    <s v="-"/>
    <s v="All Irish speakers"/>
    <s v="05"/>
    <s v="Laois"/>
    <s v="1996"/>
    <s v="1996"/>
    <s v="Number"/>
    <n v="21879"/>
  </r>
  <r>
    <s v="ASR27"/>
    <s v="1996 Irish Speakers Aged 3 Years and Over"/>
    <s v="-"/>
    <s v="Both sexes"/>
    <s v="-"/>
    <s v="All Irish speakers"/>
    <s v="06"/>
    <s v="Longford"/>
    <s v="1996"/>
    <s v="1996"/>
    <s v="Number"/>
    <n v="12012"/>
  </r>
  <r>
    <s v="ASR27"/>
    <s v="1996 Irish Speakers Aged 3 Years and Over"/>
    <s v="-"/>
    <s v="Both sexes"/>
    <s v="-"/>
    <s v="All Irish speakers"/>
    <s v="07"/>
    <s v="Louth"/>
    <s v="1996"/>
    <s v="1996"/>
    <s v="Number"/>
    <n v="30944"/>
  </r>
  <r>
    <s v="ASR27"/>
    <s v="1996 Irish Speakers Aged 3 Years and Over"/>
    <s v="-"/>
    <s v="Both sexes"/>
    <s v="-"/>
    <s v="All Irish speakers"/>
    <s v="08"/>
    <s v="Meath"/>
    <s v="1996"/>
    <s v="1996"/>
    <s v="Number"/>
    <n v="41480"/>
  </r>
  <r>
    <s v="ASR27"/>
    <s v="1996 Irish Speakers Aged 3 Years and Over"/>
    <s v="-"/>
    <s v="Both sexes"/>
    <s v="-"/>
    <s v="All Irish speakers"/>
    <s v="09"/>
    <s v="Offaly"/>
    <s v="1996"/>
    <s v="1996"/>
    <s v="Number"/>
    <n v="22454"/>
  </r>
  <r>
    <s v="ASR27"/>
    <s v="1996 Irish Speakers Aged 3 Years and Over"/>
    <s v="-"/>
    <s v="Both sexes"/>
    <s v="-"/>
    <s v="All Irish speakers"/>
    <s v="10"/>
    <s v="Westmeath"/>
    <s v="1996"/>
    <s v="1996"/>
    <s v="Number"/>
    <n v="25423"/>
  </r>
  <r>
    <s v="ASR27"/>
    <s v="1996 Irish Speakers Aged 3 Years and Over"/>
    <s v="-"/>
    <s v="Both sexes"/>
    <s v="-"/>
    <s v="All Irish speakers"/>
    <s v="11"/>
    <s v="Wexford"/>
    <s v="1996"/>
    <s v="1996"/>
    <s v="Number"/>
    <n v="35904"/>
  </r>
  <r>
    <s v="ASR27"/>
    <s v="1996 Irish Speakers Aged 3 Years and Over"/>
    <s v="-"/>
    <s v="Both sexes"/>
    <s v="-"/>
    <s v="All Irish speakers"/>
    <s v="12"/>
    <s v="Wicklow"/>
    <s v="1996"/>
    <s v="1996"/>
    <s v="Number"/>
    <n v="34639"/>
  </r>
  <r>
    <s v="ASR27"/>
    <s v="1996 Irish Speakers Aged 3 Years and Over"/>
    <s v="-"/>
    <s v="Both sexes"/>
    <s v="-"/>
    <s v="All Irish speakers"/>
    <s v="B"/>
    <s v="Munster"/>
    <s v="1996"/>
    <s v="1996"/>
    <s v="Number"/>
    <n v="451129"/>
  </r>
  <r>
    <s v="ASR27"/>
    <s v="1996 Irish Speakers Aged 3 Years and Over"/>
    <s v="-"/>
    <s v="Both sexes"/>
    <s v="-"/>
    <s v="All Irish speakers"/>
    <s v="13"/>
    <s v="Clare"/>
    <s v="1996"/>
    <s v="1996"/>
    <s v="Number"/>
    <n v="43685"/>
  </r>
  <r>
    <s v="ASR27"/>
    <s v="1996 Irish Speakers Aged 3 Years and Over"/>
    <s v="-"/>
    <s v="Both sexes"/>
    <s v="-"/>
    <s v="All Irish speakers"/>
    <s v="14"/>
    <s v="Cork"/>
    <s v="1996"/>
    <s v="1996"/>
    <s v="Number"/>
    <n v="179949"/>
  </r>
  <r>
    <s v="ASR27"/>
    <s v="1996 Irish Speakers Aged 3 Years and Over"/>
    <s v="-"/>
    <s v="Both sexes"/>
    <s v="-"/>
    <s v="All Irish speakers"/>
    <s v="141"/>
    <s v="Cork City"/>
    <s v="1996"/>
    <s v="1996"/>
    <s v="Number"/>
    <n v="52236"/>
  </r>
  <r>
    <s v="ASR27"/>
    <s v="1996 Irish Speakers Aged 3 Years and Over"/>
    <s v="-"/>
    <s v="Both sexes"/>
    <s v="-"/>
    <s v="All Irish speakers"/>
    <s v="142"/>
    <s v="Cork County"/>
    <s v="1996"/>
    <s v="1996"/>
    <s v="Number"/>
    <n v="127713"/>
  </r>
  <r>
    <s v="ASR27"/>
    <s v="1996 Irish Speakers Aged 3 Years and Over"/>
    <s v="-"/>
    <s v="Both sexes"/>
    <s v="-"/>
    <s v="All Irish speakers"/>
    <s v="15"/>
    <s v="Kerry"/>
    <s v="1996"/>
    <s v="1996"/>
    <s v="Number"/>
    <n v="57204"/>
  </r>
  <r>
    <s v="ASR27"/>
    <s v="1996 Irish Speakers Aged 3 Years and Over"/>
    <s v="-"/>
    <s v="Both sexes"/>
    <s v="-"/>
    <s v="All Irish speakers"/>
    <s v="16"/>
    <s v="Limerick"/>
    <s v="1996"/>
    <s v="1996"/>
    <s v="Number"/>
    <n v="73568"/>
  </r>
  <r>
    <s v="ASR27"/>
    <s v="1996 Irish Speakers Aged 3 Years and Over"/>
    <s v="-"/>
    <s v="Both sexes"/>
    <s v="-"/>
    <s v="All Irish speakers"/>
    <s v="161"/>
    <s v="Limerick City"/>
    <s v="1996"/>
    <s v="1996"/>
    <s v="Number"/>
    <n v="20642"/>
  </r>
  <r>
    <s v="ASR27"/>
    <s v="1996 Irish Speakers Aged 3 Years and Over"/>
    <s v="-"/>
    <s v="Both sexes"/>
    <s v="-"/>
    <s v="All Irish speakers"/>
    <s v="162"/>
    <s v="Limerick County"/>
    <s v="1996"/>
    <s v="1996"/>
    <s v="Number"/>
    <n v="52926"/>
  </r>
  <r>
    <s v="ASR27"/>
    <s v="1996 Irish Speakers Aged 3 Years and Over"/>
    <s v="-"/>
    <s v="Both sexes"/>
    <s v="-"/>
    <s v="All Irish speakers"/>
    <s v="171"/>
    <s v="North Tipperary"/>
    <s v="1996"/>
    <s v="1996"/>
    <s v="Number"/>
    <n v="27085"/>
  </r>
  <r>
    <s v="ASR27"/>
    <s v="1996 Irish Speakers Aged 3 Years and Over"/>
    <s v="-"/>
    <s v="Both sexes"/>
    <s v="-"/>
    <s v="All Irish speakers"/>
    <s v="172"/>
    <s v="South Tipperary"/>
    <s v="1996"/>
    <s v="1996"/>
    <s v="Number"/>
    <n v="30253"/>
  </r>
  <r>
    <s v="ASR27"/>
    <s v="1996 Irish Speakers Aged 3 Years and Over"/>
    <s v="-"/>
    <s v="Both sexes"/>
    <s v="-"/>
    <s v="All Irish speakers"/>
    <s v="18"/>
    <s v="Waterford"/>
    <s v="1996"/>
    <s v="1996"/>
    <s v="Number"/>
    <n v="39385"/>
  </r>
  <r>
    <s v="ASR27"/>
    <s v="1996 Irish Speakers Aged 3 Years and Over"/>
    <s v="-"/>
    <s v="Both sexes"/>
    <s v="-"/>
    <s v="All Irish speakers"/>
    <s v="181"/>
    <s v="Waterford City"/>
    <s v="1996"/>
    <s v="1996"/>
    <s v="Number"/>
    <n v="15977"/>
  </r>
  <r>
    <s v="ASR27"/>
    <s v="1996 Irish Speakers Aged 3 Years and Over"/>
    <s v="-"/>
    <s v="Both sexes"/>
    <s v="-"/>
    <s v="All Irish speakers"/>
    <s v="182"/>
    <s v="Waterford County"/>
    <s v="1996"/>
    <s v="1996"/>
    <s v="Number"/>
    <n v="23408"/>
  </r>
  <r>
    <s v="ASR27"/>
    <s v="1996 Irish Speakers Aged 3 Years and Over"/>
    <s v="-"/>
    <s v="Both sexes"/>
    <s v="-"/>
    <s v="All Irish speakers"/>
    <s v="C"/>
    <s v="Connacht"/>
    <s v="1996"/>
    <s v="1996"/>
    <s v="Number"/>
    <n v="201195"/>
  </r>
  <r>
    <s v="ASR27"/>
    <s v="1996 Irish Speakers Aged 3 Years and Over"/>
    <s v="-"/>
    <s v="Both sexes"/>
    <s v="-"/>
    <s v="All Irish speakers"/>
    <s v="19"/>
    <s v="Galway"/>
    <s v="1996"/>
    <s v="1996"/>
    <s v="Number"/>
    <n v="93745"/>
  </r>
  <r>
    <s v="ASR27"/>
    <s v="1996 Irish Speakers Aged 3 Years and Over"/>
    <s v="-"/>
    <s v="Both sexes"/>
    <s v="-"/>
    <s v="All Irish speakers"/>
    <s v="191"/>
    <s v="Galway City"/>
    <s v="1996"/>
    <s v="1996"/>
    <s v="Number"/>
    <n v="27350"/>
  </r>
  <r>
    <s v="ASR27"/>
    <s v="1996 Irish Speakers Aged 3 Years and Over"/>
    <s v="-"/>
    <s v="Both sexes"/>
    <s v="-"/>
    <s v="All Irish speakers"/>
    <s v="192"/>
    <s v="Galway County"/>
    <s v="1996"/>
    <s v="1996"/>
    <s v="Number"/>
    <n v="66395"/>
  </r>
  <r>
    <s v="ASR27"/>
    <s v="1996 Irish Speakers Aged 3 Years and Over"/>
    <s v="-"/>
    <s v="Both sexes"/>
    <s v="-"/>
    <s v="All Irish speakers"/>
    <s v="20"/>
    <s v="Leitrim"/>
    <s v="1996"/>
    <s v="1996"/>
    <s v="Number"/>
    <n v="10459"/>
  </r>
  <r>
    <s v="ASR27"/>
    <s v="1996 Irish Speakers Aged 3 Years and Over"/>
    <s v="-"/>
    <s v="Both sexes"/>
    <s v="-"/>
    <s v="All Irish speakers"/>
    <s v="21"/>
    <s v="Mayo"/>
    <s v="1996"/>
    <s v="1996"/>
    <s v="Number"/>
    <n v="51016"/>
  </r>
  <r>
    <s v="ASR27"/>
    <s v="1996 Irish Speakers Aged 3 Years and Over"/>
    <s v="-"/>
    <s v="Both sexes"/>
    <s v="-"/>
    <s v="All Irish speakers"/>
    <s v="22"/>
    <s v="Roscommon"/>
    <s v="1996"/>
    <s v="1996"/>
    <s v="Number"/>
    <n v="22695"/>
  </r>
  <r>
    <s v="ASR27"/>
    <s v="1996 Irish Speakers Aged 3 Years and Over"/>
    <s v="-"/>
    <s v="Both sexes"/>
    <s v="-"/>
    <s v="All Irish speakers"/>
    <s v="23"/>
    <s v="Sligo"/>
    <s v="1996"/>
    <s v="1996"/>
    <s v="Number"/>
    <n v="23280"/>
  </r>
  <r>
    <s v="ASR27"/>
    <s v="1996 Irish Speakers Aged 3 Years and Over"/>
    <s v="-"/>
    <s v="Both sexes"/>
    <s v="-"/>
    <s v="All Irish speakers"/>
    <s v="D"/>
    <s v="Ulster (part of)"/>
    <s v="1996"/>
    <s v="1996"/>
    <s v="Number"/>
    <n v="88178"/>
  </r>
  <r>
    <s v="ASR27"/>
    <s v="1996 Irish Speakers Aged 3 Years and Over"/>
    <s v="-"/>
    <s v="Both sexes"/>
    <s v="-"/>
    <s v="All Irish speakers"/>
    <s v="24"/>
    <s v="Cavan"/>
    <s v="1996"/>
    <s v="1996"/>
    <s v="Number"/>
    <n v="19037"/>
  </r>
  <r>
    <s v="ASR27"/>
    <s v="1996 Irish Speakers Aged 3 Years and Over"/>
    <s v="-"/>
    <s v="Both sexes"/>
    <s v="-"/>
    <s v="All Irish speakers"/>
    <s v="25"/>
    <s v="Donegal"/>
    <s v="1996"/>
    <s v="1996"/>
    <s v="Number"/>
    <n v="49551"/>
  </r>
  <r>
    <s v="ASR27"/>
    <s v="1996 Irish Speakers Aged 3 Years and Over"/>
    <s v="-"/>
    <s v="Both sexes"/>
    <s v="-"/>
    <s v="All Irish speakers"/>
    <s v="26"/>
    <s v="Monaghan"/>
    <s v="1996"/>
    <s v="1996"/>
    <s v="Number"/>
    <n v="19590"/>
  </r>
  <r>
    <s v="ASR27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SR27"/>
    <s v="1996 Irish Speakers Aged 3 Years and Over"/>
    <s v="-"/>
    <s v="Both sexes"/>
    <s v="12"/>
    <s v="Speaks Irish daily"/>
    <s v="A"/>
    <s v="Leinster"/>
    <s v="1996"/>
    <s v="1996"/>
    <s v="Number"/>
    <n v="156094"/>
  </r>
  <r>
    <s v="ASR27"/>
    <s v="1996 Irish Speakers Aged 3 Years and Over"/>
    <s v="-"/>
    <s v="Both sexes"/>
    <s v="12"/>
    <s v="Speaks Irish daily"/>
    <s v="01"/>
    <s v="Carlow"/>
    <s v="1996"/>
    <s v="1996"/>
    <s v="Number"/>
    <n v="4282"/>
  </r>
  <r>
    <s v="ASR27"/>
    <s v="1996 Irish Speakers Aged 3 Years and Over"/>
    <s v="-"/>
    <s v="Both sexes"/>
    <s v="12"/>
    <s v="Speaks Irish daily"/>
    <s v="02"/>
    <s v="Dublin"/>
    <s v="1996"/>
    <s v="1996"/>
    <s v="Number"/>
    <n v="73388"/>
  </r>
  <r>
    <s v="ASR27"/>
    <s v="1996 Irish Speakers Aged 3 Years and Over"/>
    <s v="-"/>
    <s v="Both sexes"/>
    <s v="12"/>
    <s v="Speaks Irish daily"/>
    <s v="021"/>
    <s v="Dublin City"/>
    <s v="1996"/>
    <s v="1996"/>
    <s v="Number"/>
    <n v="25256"/>
  </r>
  <r>
    <s v="ASR27"/>
    <s v="1996 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SR27"/>
    <s v="1996 Irish Speakers Aged 3 Years and Over"/>
    <s v="-"/>
    <s v="Both sexes"/>
    <s v="12"/>
    <s v="Speaks Irish daily"/>
    <s v="023"/>
    <s v="Fingal"/>
    <s v="1996"/>
    <s v="1996"/>
    <s v="Number"/>
    <n v="15080"/>
  </r>
  <r>
    <s v="ASR27"/>
    <s v="1996 Irish Speakers Aged 3 Years and Over"/>
    <s v="-"/>
    <s v="Both sexes"/>
    <s v="12"/>
    <s v="Speaks Irish daily"/>
    <s v="022"/>
    <s v="South Dublin"/>
    <s v="1996"/>
    <s v="1996"/>
    <s v="Number"/>
    <n v="18641"/>
  </r>
  <r>
    <s v="ASR27"/>
    <s v="1996 Irish Speakers Aged 3 Years and Over"/>
    <s v="-"/>
    <s v="Both sexes"/>
    <s v="12"/>
    <s v="Speaks Irish daily"/>
    <s v="03"/>
    <s v="Kildare"/>
    <s v="1996"/>
    <s v="1996"/>
    <s v="Number"/>
    <n v="13271"/>
  </r>
  <r>
    <s v="ASR27"/>
    <s v="1996 Irish Speakers Aged 3 Years and Over"/>
    <s v="-"/>
    <s v="Both sexes"/>
    <s v="12"/>
    <s v="Speaks Irish daily"/>
    <s v="04"/>
    <s v="Kilkenny"/>
    <s v="1996"/>
    <s v="1996"/>
    <s v="Number"/>
    <n v="7680"/>
  </r>
  <r>
    <s v="ASR27"/>
    <s v="1996 Irish Speakers Aged 3 Years and Over"/>
    <s v="-"/>
    <s v="Both sexes"/>
    <s v="12"/>
    <s v="Speaks Irish daily"/>
    <s v="05"/>
    <s v="Laois"/>
    <s v="1996"/>
    <s v="1996"/>
    <s v="Number"/>
    <n v="5888"/>
  </r>
  <r>
    <s v="ASR27"/>
    <s v="1996 Irish Speakers Aged 3 Years and Over"/>
    <s v="-"/>
    <s v="Both sexes"/>
    <s v="12"/>
    <s v="Speaks Irish daily"/>
    <s v="06"/>
    <s v="Longford"/>
    <s v="1996"/>
    <s v="1996"/>
    <s v="Number"/>
    <n v="2968"/>
  </r>
  <r>
    <s v="ASR27"/>
    <s v="1996 Irish Speakers Aged 3 Years and Over"/>
    <s v="-"/>
    <s v="Both sexes"/>
    <s v="12"/>
    <s v="Speaks Irish daily"/>
    <s v="07"/>
    <s v="Louth"/>
    <s v="1996"/>
    <s v="1996"/>
    <s v="Number"/>
    <n v="7865"/>
  </r>
  <r>
    <s v="ASR27"/>
    <s v="1996 Irish Speakers Aged 3 Years and Over"/>
    <s v="-"/>
    <s v="Both sexes"/>
    <s v="12"/>
    <s v="Speaks Irish daily"/>
    <s v="08"/>
    <s v="Meath"/>
    <s v="1996"/>
    <s v="1996"/>
    <s v="Number"/>
    <n v="11063"/>
  </r>
  <r>
    <s v="ASR27"/>
    <s v="1996 Irish Speakers Aged 3 Years and Over"/>
    <s v="-"/>
    <s v="Both sexes"/>
    <s v="12"/>
    <s v="Speaks Irish daily"/>
    <s v="09"/>
    <s v="Offaly"/>
    <s v="1996"/>
    <s v="1996"/>
    <s v="Number"/>
    <n v="6002"/>
  </r>
  <r>
    <s v="ASR27"/>
    <s v="1996 Irish Speakers Aged 3 Years and Over"/>
    <s v="-"/>
    <s v="Both sexes"/>
    <s v="12"/>
    <s v="Speaks Irish daily"/>
    <s v="10"/>
    <s v="Westmeath"/>
    <s v="1996"/>
    <s v="1996"/>
    <s v="Number"/>
    <n v="5953"/>
  </r>
  <r>
    <s v="ASR27"/>
    <s v="1996 Irish Speakers Aged 3 Years and Over"/>
    <s v="-"/>
    <s v="Both sexes"/>
    <s v="12"/>
    <s v="Speaks Irish daily"/>
    <s v="11"/>
    <s v="Wexford"/>
    <s v="1996"/>
    <s v="1996"/>
    <s v="Number"/>
    <n v="9422"/>
  </r>
  <r>
    <s v="ASR27"/>
    <s v="1996 Irish Speakers Aged 3 Years and Over"/>
    <s v="-"/>
    <s v="Both sexes"/>
    <s v="12"/>
    <s v="Speaks Irish daily"/>
    <s v="12"/>
    <s v="Wicklow"/>
    <s v="1996"/>
    <s v="1996"/>
    <s v="Number"/>
    <n v="8312"/>
  </r>
  <r>
    <s v="ASR27"/>
    <s v="1996 Irish Speakers Aged 3 Years and Over"/>
    <s v="-"/>
    <s v="Both sexes"/>
    <s v="12"/>
    <s v="Speaks Irish daily"/>
    <s v="B"/>
    <s v="Munster"/>
    <s v="1996"/>
    <s v="1996"/>
    <s v="Number"/>
    <n v="111272"/>
  </r>
  <r>
    <s v="ASR27"/>
    <s v="1996 Irish Speakers Aged 3 Years and Over"/>
    <s v="-"/>
    <s v="Both sexes"/>
    <s v="12"/>
    <s v="Speaks Irish daily"/>
    <s v="13"/>
    <s v="Clare"/>
    <s v="1996"/>
    <s v="1996"/>
    <s v="Number"/>
    <n v="11138"/>
  </r>
  <r>
    <s v="ASR27"/>
    <s v="1996 Irish Speakers Aged 3 Years and Over"/>
    <s v="-"/>
    <s v="Both sexes"/>
    <s v="12"/>
    <s v="Speaks Irish daily"/>
    <s v="14"/>
    <s v="Cork"/>
    <s v="1996"/>
    <s v="1996"/>
    <s v="Number"/>
    <n v="43075"/>
  </r>
  <r>
    <s v="ASR27"/>
    <s v="1996 Irish Speakers Aged 3 Years and Over"/>
    <s v="-"/>
    <s v="Both sexes"/>
    <s v="12"/>
    <s v="Speaks Irish daily"/>
    <s v="141"/>
    <s v="Cork City"/>
    <s v="1996"/>
    <s v="1996"/>
    <s v="Number"/>
    <n v="10837"/>
  </r>
  <r>
    <s v="ASR27"/>
    <s v="1996 Irish Speakers Aged 3 Years and Over"/>
    <s v="-"/>
    <s v="Both sexes"/>
    <s v="12"/>
    <s v="Speaks Irish daily"/>
    <s v="142"/>
    <s v="Cork County"/>
    <s v="1996"/>
    <s v="1996"/>
    <s v="Number"/>
    <n v="32238"/>
  </r>
  <r>
    <s v="ASR27"/>
    <s v="1996 Irish Speakers Aged 3 Years and Over"/>
    <s v="-"/>
    <s v="Both sexes"/>
    <s v="12"/>
    <s v="Speaks Irish daily"/>
    <s v="15"/>
    <s v="Kerry"/>
    <s v="1996"/>
    <s v="1996"/>
    <s v="Number"/>
    <n v="15763"/>
  </r>
  <r>
    <s v="ASR27"/>
    <s v="1996 Irish Speakers Aged 3 Years and Over"/>
    <s v="-"/>
    <s v="Both sexes"/>
    <s v="12"/>
    <s v="Speaks Irish daily"/>
    <s v="16"/>
    <s v="Limerick"/>
    <s v="1996"/>
    <s v="1996"/>
    <s v="Number"/>
    <n v="17106"/>
  </r>
  <r>
    <s v="ASR27"/>
    <s v="1996 Irish Speakers Aged 3 Years and Over"/>
    <s v="-"/>
    <s v="Both sexes"/>
    <s v="12"/>
    <s v="Speaks Irish daily"/>
    <s v="161"/>
    <s v="Limerick City"/>
    <s v="1996"/>
    <s v="1996"/>
    <s v="Number"/>
    <n v="4535"/>
  </r>
  <r>
    <s v="ASR27"/>
    <s v="1996 Irish Speakers Aged 3 Years and Over"/>
    <s v="-"/>
    <s v="Both sexes"/>
    <s v="12"/>
    <s v="Speaks Irish daily"/>
    <s v="162"/>
    <s v="Limerick County"/>
    <s v="1996"/>
    <s v="1996"/>
    <s v="Number"/>
    <n v="12571"/>
  </r>
  <r>
    <s v="ASR27"/>
    <s v="1996 Irish Speakers Aged 3 Years and Over"/>
    <s v="-"/>
    <s v="Both sexes"/>
    <s v="12"/>
    <s v="Speaks Irish daily"/>
    <s v="171"/>
    <s v="North Tipperary"/>
    <s v="1996"/>
    <s v="1996"/>
    <s v="Number"/>
    <n v="7163"/>
  </r>
  <r>
    <s v="ASR27"/>
    <s v="1996 Irish Speakers Aged 3 Years and Over"/>
    <s v="-"/>
    <s v="Both sexes"/>
    <s v="12"/>
    <s v="Speaks Irish daily"/>
    <s v="172"/>
    <s v="South Tipperary"/>
    <s v="1996"/>
    <s v="1996"/>
    <s v="Number"/>
    <n v="7541"/>
  </r>
  <r>
    <s v="ASR27"/>
    <s v="1996 Irish Speakers Aged 3 Years and Over"/>
    <s v="-"/>
    <s v="Both sexes"/>
    <s v="12"/>
    <s v="Speaks Irish daily"/>
    <s v="18"/>
    <s v="Waterford"/>
    <s v="1996"/>
    <s v="1996"/>
    <s v="Number"/>
    <n v="9486"/>
  </r>
  <r>
    <s v="ASR27"/>
    <s v="1996 Irish Speakers Aged 3 Years and Over"/>
    <s v="-"/>
    <s v="Both sexes"/>
    <s v="12"/>
    <s v="Speaks Irish daily"/>
    <s v="181"/>
    <s v="Waterford City"/>
    <s v="1996"/>
    <s v="1996"/>
    <s v="Number"/>
    <n v="3212"/>
  </r>
  <r>
    <s v="ASR27"/>
    <s v="1996 Irish Speakers Aged 3 Years and Over"/>
    <s v="-"/>
    <s v="Both sexes"/>
    <s v="12"/>
    <s v="Speaks Irish daily"/>
    <s v="182"/>
    <s v="Waterford County"/>
    <s v="1996"/>
    <s v="1996"/>
    <s v="Number"/>
    <n v="6274"/>
  </r>
  <r>
    <s v="ASR27"/>
    <s v="1996 Irish Speakers Aged 3 Years and Over"/>
    <s v="-"/>
    <s v="Both sexes"/>
    <s v="12"/>
    <s v="Speaks Irish daily"/>
    <s v="C"/>
    <s v="Connacht"/>
    <s v="1996"/>
    <s v="1996"/>
    <s v="Number"/>
    <n v="56917"/>
  </r>
  <r>
    <s v="ASR27"/>
    <s v="1996 Irish Speakers Aged 3 Years and Over"/>
    <s v="-"/>
    <s v="Both sexes"/>
    <s v="12"/>
    <s v="Speaks Irish daily"/>
    <s v="19"/>
    <s v="Galway"/>
    <s v="1996"/>
    <s v="1996"/>
    <s v="Number"/>
    <n v="30278"/>
  </r>
  <r>
    <s v="ASR27"/>
    <s v="1996 Irish Speakers Aged 3 Years and Over"/>
    <s v="-"/>
    <s v="Both sexes"/>
    <s v="12"/>
    <s v="Speaks Irish daily"/>
    <s v="191"/>
    <s v="Galway City"/>
    <s v="1996"/>
    <s v="1996"/>
    <s v="Number"/>
    <n v="6082"/>
  </r>
  <r>
    <s v="ASR27"/>
    <s v="1996 Irish Speakers Aged 3 Years and Over"/>
    <s v="-"/>
    <s v="Both sexes"/>
    <s v="12"/>
    <s v="Speaks Irish daily"/>
    <s v="192"/>
    <s v="Galway County"/>
    <s v="1996"/>
    <s v="1996"/>
    <s v="Number"/>
    <n v="24196"/>
  </r>
  <r>
    <s v="ASR27"/>
    <s v="1996 Irish Speakers Aged 3 Years and Over"/>
    <s v="-"/>
    <s v="Both sexes"/>
    <s v="12"/>
    <s v="Speaks Irish daily"/>
    <s v="20"/>
    <s v="Leitrim"/>
    <s v="1996"/>
    <s v="1996"/>
    <s v="Number"/>
    <n v="2564"/>
  </r>
  <r>
    <s v="ASR27"/>
    <s v="1996 Irish Speakers Aged 3 Years and Over"/>
    <s v="-"/>
    <s v="Both sexes"/>
    <s v="12"/>
    <s v="Speaks Irish daily"/>
    <s v="21"/>
    <s v="Mayo"/>
    <s v="1996"/>
    <s v="1996"/>
    <s v="Number"/>
    <n v="13555"/>
  </r>
  <r>
    <s v="ASR27"/>
    <s v="1996 Irish Speakers Aged 3 Years and Over"/>
    <s v="-"/>
    <s v="Both sexes"/>
    <s v="12"/>
    <s v="Speaks Irish daily"/>
    <s v="22"/>
    <s v="Roscommon"/>
    <s v="1996"/>
    <s v="1996"/>
    <s v="Number"/>
    <n v="5176"/>
  </r>
  <r>
    <s v="ASR27"/>
    <s v="1996 Irish Speakers Aged 3 Years and Over"/>
    <s v="-"/>
    <s v="Both sexes"/>
    <s v="12"/>
    <s v="Speaks Irish daily"/>
    <s v="23"/>
    <s v="Sligo"/>
    <s v="1996"/>
    <s v="1996"/>
    <s v="Number"/>
    <n v="5344"/>
  </r>
  <r>
    <s v="ASR27"/>
    <s v="1996 Irish Speakers Aged 3 Years and Over"/>
    <s v="-"/>
    <s v="Both sexes"/>
    <s v="12"/>
    <s v="Speaks Irish daily"/>
    <s v="D"/>
    <s v="Ulster (part of)"/>
    <s v="1996"/>
    <s v="1996"/>
    <s v="Number"/>
    <n v="29380"/>
  </r>
  <r>
    <s v="ASR27"/>
    <s v="1996 Irish Speakers Aged 3 Years and Over"/>
    <s v="-"/>
    <s v="Both sexes"/>
    <s v="12"/>
    <s v="Speaks Irish daily"/>
    <s v="24"/>
    <s v="Cavan"/>
    <s v="1996"/>
    <s v="1996"/>
    <s v="Number"/>
    <n v="5089"/>
  </r>
  <r>
    <s v="ASR27"/>
    <s v="1996 Irish Speakers Aged 3 Years and Over"/>
    <s v="-"/>
    <s v="Both sexes"/>
    <s v="12"/>
    <s v="Speaks Irish daily"/>
    <s v="25"/>
    <s v="Donegal"/>
    <s v="1996"/>
    <s v="1996"/>
    <s v="Number"/>
    <n v="18742"/>
  </r>
  <r>
    <s v="ASR27"/>
    <s v="1996 Irish Speakers Aged 3 Years and Over"/>
    <s v="-"/>
    <s v="Both sexes"/>
    <s v="12"/>
    <s v="Speaks Irish daily"/>
    <s v="26"/>
    <s v="Monaghan"/>
    <s v="1996"/>
    <s v="1996"/>
    <s v="Number"/>
    <n v="5549"/>
  </r>
  <r>
    <s v="ASR27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SR27"/>
    <s v="1996 Irish Speakers Aged 3 Years and Over"/>
    <s v="-"/>
    <s v="Both sexes"/>
    <s v="42"/>
    <s v="Speaks Irish weekly"/>
    <s v="A"/>
    <s v="Leinster"/>
    <s v="1996"/>
    <s v="1996"/>
    <s v="Number"/>
    <n v="61037"/>
  </r>
  <r>
    <s v="ASR27"/>
    <s v="1996 Irish Speakers Aged 3 Years and Over"/>
    <s v="-"/>
    <s v="Both sexes"/>
    <s v="42"/>
    <s v="Speaks Irish weekly"/>
    <s v="01"/>
    <s v="Carlow"/>
    <s v="1996"/>
    <s v="1996"/>
    <s v="Number"/>
    <n v="1496"/>
  </r>
  <r>
    <s v="ASR27"/>
    <s v="1996 Irish Speakers Aged 3 Years and Over"/>
    <s v="-"/>
    <s v="Both sexes"/>
    <s v="42"/>
    <s v="Speaks Irish weekly"/>
    <s v="02"/>
    <s v="Dublin"/>
    <s v="1996"/>
    <s v="1996"/>
    <s v="Number"/>
    <n v="31762"/>
  </r>
  <r>
    <s v="ASR27"/>
    <s v="1996 Irish Speakers Aged 3 Years and Over"/>
    <s v="-"/>
    <s v="Both sexes"/>
    <s v="42"/>
    <s v="Speaks Irish weekly"/>
    <s v="021"/>
    <s v="Dublin City"/>
    <s v="1996"/>
    <s v="1996"/>
    <s v="Number"/>
    <n v="11868"/>
  </r>
  <r>
    <s v="ASR27"/>
    <s v="1996 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SR27"/>
    <s v="1996 Irish Speakers Aged 3 Years and Over"/>
    <s v="-"/>
    <s v="Both sexes"/>
    <s v="42"/>
    <s v="Speaks Irish weekly"/>
    <s v="023"/>
    <s v="Fingal"/>
    <s v="1996"/>
    <s v="1996"/>
    <s v="Number"/>
    <n v="5790"/>
  </r>
  <r>
    <s v="ASR27"/>
    <s v="1996 Irish Speakers Aged 3 Years and Over"/>
    <s v="-"/>
    <s v="Both sexes"/>
    <s v="42"/>
    <s v="Speaks Irish weekly"/>
    <s v="022"/>
    <s v="South Dublin"/>
    <s v="1996"/>
    <s v="1996"/>
    <s v="Number"/>
    <n v="7613"/>
  </r>
  <r>
    <s v="ASR27"/>
    <s v="1996 Irish Speakers Aged 3 Years and Over"/>
    <s v="-"/>
    <s v="Both sexes"/>
    <s v="42"/>
    <s v="Speaks Irish weekly"/>
    <s v="03"/>
    <s v="Kildare"/>
    <s v="1996"/>
    <s v="1996"/>
    <s v="Number"/>
    <n v="4767"/>
  </r>
  <r>
    <s v="ASR27"/>
    <s v="1996 Irish Speakers Aged 3 Years and Over"/>
    <s v="-"/>
    <s v="Both sexes"/>
    <s v="42"/>
    <s v="Speaks Irish weekly"/>
    <s v="04"/>
    <s v="Kilkenny"/>
    <s v="1996"/>
    <s v="1996"/>
    <s v="Number"/>
    <n v="2756"/>
  </r>
  <r>
    <s v="ASR27"/>
    <s v="1996 Irish Speakers Aged 3 Years and Over"/>
    <s v="-"/>
    <s v="Both sexes"/>
    <s v="42"/>
    <s v="Speaks Irish weekly"/>
    <s v="05"/>
    <s v="Laois"/>
    <s v="1996"/>
    <s v="1996"/>
    <s v="Number"/>
    <n v="1858"/>
  </r>
  <r>
    <s v="ASR27"/>
    <s v="1996 Irish Speakers Aged 3 Years and Over"/>
    <s v="-"/>
    <s v="Both sexes"/>
    <s v="42"/>
    <s v="Speaks Irish weekly"/>
    <s v="06"/>
    <s v="Longford"/>
    <s v="1996"/>
    <s v="1996"/>
    <s v="Number"/>
    <n v="949"/>
  </r>
  <r>
    <s v="ASR27"/>
    <s v="1996 Irish Speakers Aged 3 Years and Over"/>
    <s v="-"/>
    <s v="Both sexes"/>
    <s v="42"/>
    <s v="Speaks Irish weekly"/>
    <s v="07"/>
    <s v="Louth"/>
    <s v="1996"/>
    <s v="1996"/>
    <s v="Number"/>
    <n v="2833"/>
  </r>
  <r>
    <s v="ASR27"/>
    <s v="1996 Irish Speakers Aged 3 Years and Over"/>
    <s v="-"/>
    <s v="Both sexes"/>
    <s v="42"/>
    <s v="Speaks Irish weekly"/>
    <s v="08"/>
    <s v="Meath"/>
    <s v="1996"/>
    <s v="1996"/>
    <s v="Number"/>
    <n v="3729"/>
  </r>
  <r>
    <s v="ASR27"/>
    <s v="1996 Irish Speakers Aged 3 Years and Over"/>
    <s v="-"/>
    <s v="Both sexes"/>
    <s v="42"/>
    <s v="Speaks Irish weekly"/>
    <s v="09"/>
    <s v="Offaly"/>
    <s v="1996"/>
    <s v="1996"/>
    <s v="Number"/>
    <n v="1905"/>
  </r>
  <r>
    <s v="ASR27"/>
    <s v="1996 Irish Speakers Aged 3 Years and Over"/>
    <s v="-"/>
    <s v="Both sexes"/>
    <s v="42"/>
    <s v="Speaks Irish weekly"/>
    <s v="10"/>
    <s v="Westmeath"/>
    <s v="1996"/>
    <s v="1996"/>
    <s v="Number"/>
    <n v="2255"/>
  </r>
  <r>
    <s v="ASR27"/>
    <s v="1996 Irish Speakers Aged 3 Years and Over"/>
    <s v="-"/>
    <s v="Both sexes"/>
    <s v="42"/>
    <s v="Speaks Irish weekly"/>
    <s v="11"/>
    <s v="Wexford"/>
    <s v="1996"/>
    <s v="1996"/>
    <s v="Number"/>
    <n v="3389"/>
  </r>
  <r>
    <s v="ASR27"/>
    <s v="1996 Irish Speakers Aged 3 Years and Over"/>
    <s v="-"/>
    <s v="Both sexes"/>
    <s v="42"/>
    <s v="Speaks Irish weekly"/>
    <s v="12"/>
    <s v="Wicklow"/>
    <s v="1996"/>
    <s v="1996"/>
    <s v="Number"/>
    <n v="3338"/>
  </r>
  <r>
    <s v="ASR27"/>
    <s v="1996 Irish Speakers Aged 3 Years and Over"/>
    <s v="-"/>
    <s v="Both sexes"/>
    <s v="42"/>
    <s v="Speaks Irish weekly"/>
    <s v="B"/>
    <s v="Munster"/>
    <s v="1996"/>
    <s v="1996"/>
    <s v="Number"/>
    <n v="36071"/>
  </r>
  <r>
    <s v="ASR27"/>
    <s v="1996 Irish Speakers Aged 3 Years and Over"/>
    <s v="-"/>
    <s v="Both sexes"/>
    <s v="42"/>
    <s v="Speaks Irish weekly"/>
    <s v="13"/>
    <s v="Clare"/>
    <s v="1996"/>
    <s v="1996"/>
    <s v="Number"/>
    <n v="3222"/>
  </r>
  <r>
    <s v="ASR27"/>
    <s v="1996 Irish Speakers Aged 3 Years and Over"/>
    <s v="-"/>
    <s v="Both sexes"/>
    <s v="42"/>
    <s v="Speaks Irish weekly"/>
    <s v="14"/>
    <s v="Cork"/>
    <s v="1996"/>
    <s v="1996"/>
    <s v="Number"/>
    <n v="14640"/>
  </r>
  <r>
    <s v="ASR27"/>
    <s v="1996 Irish Speakers Aged 3 Years and Over"/>
    <s v="-"/>
    <s v="Both sexes"/>
    <s v="42"/>
    <s v="Speaks Irish weekly"/>
    <s v="141"/>
    <s v="Cork City"/>
    <s v="1996"/>
    <s v="1996"/>
    <s v="Number"/>
    <n v="4165"/>
  </r>
  <r>
    <s v="ASR27"/>
    <s v="1996 Irish Speakers Aged 3 Years and Over"/>
    <s v="-"/>
    <s v="Both sexes"/>
    <s v="42"/>
    <s v="Speaks Irish weekly"/>
    <s v="142"/>
    <s v="Cork County"/>
    <s v="1996"/>
    <s v="1996"/>
    <s v="Number"/>
    <n v="10475"/>
  </r>
  <r>
    <s v="ASR27"/>
    <s v="1996 Irish Speakers Aged 3 Years and Over"/>
    <s v="-"/>
    <s v="Both sexes"/>
    <s v="42"/>
    <s v="Speaks Irish weekly"/>
    <s v="15"/>
    <s v="Kerry"/>
    <s v="1996"/>
    <s v="1996"/>
    <s v="Number"/>
    <n v="4836"/>
  </r>
  <r>
    <s v="ASR27"/>
    <s v="1996 Irish Speakers Aged 3 Years and Over"/>
    <s v="-"/>
    <s v="Both sexes"/>
    <s v="42"/>
    <s v="Speaks Irish weekly"/>
    <s v="16"/>
    <s v="Limerick"/>
    <s v="1996"/>
    <s v="1996"/>
    <s v="Number"/>
    <n v="5519"/>
  </r>
  <r>
    <s v="ASR27"/>
    <s v="1996 Irish Speakers Aged 3 Years and Over"/>
    <s v="-"/>
    <s v="Both sexes"/>
    <s v="42"/>
    <s v="Speaks Irish weekly"/>
    <s v="161"/>
    <s v="Limerick City"/>
    <s v="1996"/>
    <s v="1996"/>
    <s v="Number"/>
    <n v="1607"/>
  </r>
  <r>
    <s v="ASR27"/>
    <s v="1996 Irish Speakers Aged 3 Years and Over"/>
    <s v="-"/>
    <s v="Both sexes"/>
    <s v="42"/>
    <s v="Speaks Irish weekly"/>
    <s v="162"/>
    <s v="Limerick County"/>
    <s v="1996"/>
    <s v="1996"/>
    <s v="Number"/>
    <n v="3912"/>
  </r>
  <r>
    <s v="ASR27"/>
    <s v="1996 Irish Speakers Aged 3 Years and Over"/>
    <s v="-"/>
    <s v="Both sexes"/>
    <s v="42"/>
    <s v="Speaks Irish weekly"/>
    <s v="171"/>
    <s v="North Tipperary"/>
    <s v="1996"/>
    <s v="1996"/>
    <s v="Number"/>
    <n v="2303"/>
  </r>
  <r>
    <s v="ASR27"/>
    <s v="1996 Irish Speakers Aged 3 Years and Over"/>
    <s v="-"/>
    <s v="Both sexes"/>
    <s v="42"/>
    <s v="Speaks Irish weekly"/>
    <s v="172"/>
    <s v="South Tipperary"/>
    <s v="1996"/>
    <s v="1996"/>
    <s v="Number"/>
    <n v="2280"/>
  </r>
  <r>
    <s v="ASR27"/>
    <s v="1996 Irish Speakers Aged 3 Years and Over"/>
    <s v="-"/>
    <s v="Both sexes"/>
    <s v="42"/>
    <s v="Speaks Irish weekly"/>
    <s v="18"/>
    <s v="Waterford"/>
    <s v="1996"/>
    <s v="1996"/>
    <s v="Number"/>
    <n v="3271"/>
  </r>
  <r>
    <s v="ASR27"/>
    <s v="1996 Irish Speakers Aged 3 Years and Over"/>
    <s v="-"/>
    <s v="Both sexes"/>
    <s v="42"/>
    <s v="Speaks Irish weekly"/>
    <s v="181"/>
    <s v="Waterford City"/>
    <s v="1996"/>
    <s v="1996"/>
    <s v="Number"/>
    <n v="1197"/>
  </r>
  <r>
    <s v="ASR27"/>
    <s v="1996 Irish Speakers Aged 3 Years and Over"/>
    <s v="-"/>
    <s v="Both sexes"/>
    <s v="42"/>
    <s v="Speaks Irish weekly"/>
    <s v="182"/>
    <s v="Waterford County"/>
    <s v="1996"/>
    <s v="1996"/>
    <s v="Number"/>
    <n v="2074"/>
  </r>
  <r>
    <s v="ASR27"/>
    <s v="1996 Irish Speakers Aged 3 Years and Over"/>
    <s v="-"/>
    <s v="Both sexes"/>
    <s v="42"/>
    <s v="Speaks Irish weekly"/>
    <s v="C"/>
    <s v="Connacht"/>
    <s v="1996"/>
    <s v="1996"/>
    <s v="Number"/>
    <n v="18074"/>
  </r>
  <r>
    <s v="ASR27"/>
    <s v="1996 Irish Speakers Aged 3 Years and Over"/>
    <s v="-"/>
    <s v="Both sexes"/>
    <s v="42"/>
    <s v="Speaks Irish weekly"/>
    <s v="19"/>
    <s v="Galway"/>
    <s v="1996"/>
    <s v="1996"/>
    <s v="Number"/>
    <n v="8460"/>
  </r>
  <r>
    <s v="ASR27"/>
    <s v="1996 Irish Speakers Aged 3 Years and Over"/>
    <s v="-"/>
    <s v="Both sexes"/>
    <s v="42"/>
    <s v="Speaks Irish weekly"/>
    <s v="191"/>
    <s v="Galway City"/>
    <s v="1996"/>
    <s v="1996"/>
    <s v="Number"/>
    <n v="2916"/>
  </r>
  <r>
    <s v="ASR27"/>
    <s v="1996 Irish Speakers Aged 3 Years and Over"/>
    <s v="-"/>
    <s v="Both sexes"/>
    <s v="42"/>
    <s v="Speaks Irish weekly"/>
    <s v="192"/>
    <s v="Galway County"/>
    <s v="1996"/>
    <s v="1996"/>
    <s v="Number"/>
    <n v="5544"/>
  </r>
  <r>
    <s v="ASR27"/>
    <s v="1996 Irish Speakers Aged 3 Years and Over"/>
    <s v="-"/>
    <s v="Both sexes"/>
    <s v="42"/>
    <s v="Speaks Irish weekly"/>
    <s v="20"/>
    <s v="Leitrim"/>
    <s v="1996"/>
    <s v="1996"/>
    <s v="Number"/>
    <n v="878"/>
  </r>
  <r>
    <s v="ASR27"/>
    <s v="1996 Irish Speakers Aged 3 Years and Over"/>
    <s v="-"/>
    <s v="Both sexes"/>
    <s v="42"/>
    <s v="Speaks Irish weekly"/>
    <s v="21"/>
    <s v="Mayo"/>
    <s v="1996"/>
    <s v="1996"/>
    <s v="Number"/>
    <n v="4769"/>
  </r>
  <r>
    <s v="ASR27"/>
    <s v="1996 Irish Speakers Aged 3 Years and Over"/>
    <s v="-"/>
    <s v="Both sexes"/>
    <s v="42"/>
    <s v="Speaks Irish weekly"/>
    <s v="22"/>
    <s v="Roscommon"/>
    <s v="1996"/>
    <s v="1996"/>
    <s v="Number"/>
    <n v="2019"/>
  </r>
  <r>
    <s v="ASR27"/>
    <s v="1996 Irish Speakers Aged 3 Years and Over"/>
    <s v="-"/>
    <s v="Both sexes"/>
    <s v="42"/>
    <s v="Speaks Irish weekly"/>
    <s v="23"/>
    <s v="Sligo"/>
    <s v="1996"/>
    <s v="1996"/>
    <s v="Number"/>
    <n v="1948"/>
  </r>
  <r>
    <s v="ASR27"/>
    <s v="1996 Irish Speakers Aged 3 Years and Over"/>
    <s v="-"/>
    <s v="Both sexes"/>
    <s v="42"/>
    <s v="Speaks Irish weekly"/>
    <s v="D"/>
    <s v="Ulster (part of)"/>
    <s v="1996"/>
    <s v="1996"/>
    <s v="Number"/>
    <n v="8678"/>
  </r>
  <r>
    <s v="ASR27"/>
    <s v="1996 Irish Speakers Aged 3 Years and Over"/>
    <s v="-"/>
    <s v="Both sexes"/>
    <s v="42"/>
    <s v="Speaks Irish weekly"/>
    <s v="24"/>
    <s v="Cavan"/>
    <s v="1996"/>
    <s v="1996"/>
    <s v="Number"/>
    <n v="1632"/>
  </r>
  <r>
    <s v="ASR27"/>
    <s v="1996 Irish Speakers Aged 3 Years and Over"/>
    <s v="-"/>
    <s v="Both sexes"/>
    <s v="42"/>
    <s v="Speaks Irish weekly"/>
    <s v="25"/>
    <s v="Donegal"/>
    <s v="1996"/>
    <s v="1996"/>
    <s v="Number"/>
    <n v="5128"/>
  </r>
  <r>
    <s v="ASR27"/>
    <s v="1996 Irish Speakers Aged 3 Years and Over"/>
    <s v="-"/>
    <s v="Both sexes"/>
    <s v="42"/>
    <s v="Speaks Irish weekly"/>
    <s v="26"/>
    <s v="Monaghan"/>
    <s v="1996"/>
    <s v="1996"/>
    <s v="Number"/>
    <n v="1918"/>
  </r>
  <r>
    <s v="ASR27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SR27"/>
    <s v="1996 Irish Speakers Aged 3 Years and Over"/>
    <s v="-"/>
    <s v="Both sexes"/>
    <s v="52"/>
    <s v="Speaks Irish less often"/>
    <s v="A"/>
    <s v="Leinster"/>
    <s v="1996"/>
    <s v="1996"/>
    <s v="Number"/>
    <n v="255450"/>
  </r>
  <r>
    <s v="ASR27"/>
    <s v="1996 Irish Speakers Aged 3 Years and Over"/>
    <s v="-"/>
    <s v="Both sexes"/>
    <s v="52"/>
    <s v="Speaks Irish less often"/>
    <s v="01"/>
    <s v="Carlow"/>
    <s v="1996"/>
    <s v="1996"/>
    <s v="Number"/>
    <n v="5807"/>
  </r>
  <r>
    <s v="ASR27"/>
    <s v="1996 Irish Speakers Aged 3 Years and Over"/>
    <s v="-"/>
    <s v="Both sexes"/>
    <s v="52"/>
    <s v="Speaks Irish less often"/>
    <s v="02"/>
    <s v="Dublin"/>
    <s v="1996"/>
    <s v="1996"/>
    <s v="Number"/>
    <n v="137985"/>
  </r>
  <r>
    <s v="ASR27"/>
    <s v="1996 Irish Speakers Aged 3 Years and Over"/>
    <s v="-"/>
    <s v="Both sexes"/>
    <s v="52"/>
    <s v="Speaks Irish less often"/>
    <s v="021"/>
    <s v="Dublin City"/>
    <s v="1996"/>
    <s v="1996"/>
    <s v="Number"/>
    <n v="59226"/>
  </r>
  <r>
    <s v="ASR27"/>
    <s v="1996 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SR27"/>
    <s v="1996 Irish Speakers Aged 3 Years and Over"/>
    <s v="-"/>
    <s v="Both sexes"/>
    <s v="52"/>
    <s v="Speaks Irish less often"/>
    <s v="023"/>
    <s v="Fingal"/>
    <s v="1996"/>
    <s v="1996"/>
    <s v="Number"/>
    <n v="22972"/>
  </r>
  <r>
    <s v="ASR27"/>
    <s v="1996 Irish Speakers Aged 3 Years and Over"/>
    <s v="-"/>
    <s v="Both sexes"/>
    <s v="52"/>
    <s v="Speaks Irish less often"/>
    <s v="022"/>
    <s v="South Dublin"/>
    <s v="1996"/>
    <s v="1996"/>
    <s v="Number"/>
    <n v="28162"/>
  </r>
  <r>
    <s v="ASR27"/>
    <s v="1996 Irish Speakers Aged 3 Years and Over"/>
    <s v="-"/>
    <s v="Both sexes"/>
    <s v="52"/>
    <s v="Speaks Irish less often"/>
    <s v="03"/>
    <s v="Kildare"/>
    <s v="1996"/>
    <s v="1996"/>
    <s v="Number"/>
    <n v="19726"/>
  </r>
  <r>
    <s v="ASR27"/>
    <s v="1996 Irish Speakers Aged 3 Years and Over"/>
    <s v="-"/>
    <s v="Both sexes"/>
    <s v="52"/>
    <s v="Speaks Irish less often"/>
    <s v="04"/>
    <s v="Kilkenny"/>
    <s v="1996"/>
    <s v="1996"/>
    <s v="Number"/>
    <n v="11040"/>
  </r>
  <r>
    <s v="ASR27"/>
    <s v="1996 Irish Speakers Aged 3 Years and Over"/>
    <s v="-"/>
    <s v="Both sexes"/>
    <s v="52"/>
    <s v="Speaks Irish less often"/>
    <s v="05"/>
    <s v="Laois"/>
    <s v="1996"/>
    <s v="1996"/>
    <s v="Number"/>
    <n v="8096"/>
  </r>
  <r>
    <s v="ASR27"/>
    <s v="1996 Irish Speakers Aged 3 Years and Over"/>
    <s v="-"/>
    <s v="Both sexes"/>
    <s v="52"/>
    <s v="Speaks Irish less often"/>
    <s v="06"/>
    <s v="Longford"/>
    <s v="1996"/>
    <s v="1996"/>
    <s v="Number"/>
    <n v="4365"/>
  </r>
  <r>
    <s v="ASR27"/>
    <s v="1996 Irish Speakers Aged 3 Years and Over"/>
    <s v="-"/>
    <s v="Both sexes"/>
    <s v="52"/>
    <s v="Speaks Irish less often"/>
    <s v="07"/>
    <s v="Louth"/>
    <s v="1996"/>
    <s v="1996"/>
    <s v="Number"/>
    <n v="11077"/>
  </r>
  <r>
    <s v="ASR27"/>
    <s v="1996 Irish Speakers Aged 3 Years and Over"/>
    <s v="-"/>
    <s v="Both sexes"/>
    <s v="52"/>
    <s v="Speaks Irish less often"/>
    <s v="08"/>
    <s v="Meath"/>
    <s v="1996"/>
    <s v="1996"/>
    <s v="Number"/>
    <n v="14788"/>
  </r>
  <r>
    <s v="ASR27"/>
    <s v="1996 Irish Speakers Aged 3 Years and Over"/>
    <s v="-"/>
    <s v="Both sexes"/>
    <s v="52"/>
    <s v="Speaks Irish less often"/>
    <s v="09"/>
    <s v="Offaly"/>
    <s v="1996"/>
    <s v="1996"/>
    <s v="Number"/>
    <n v="8079"/>
  </r>
  <r>
    <s v="ASR27"/>
    <s v="1996 Irish Speakers Aged 3 Years and Over"/>
    <s v="-"/>
    <s v="Both sexes"/>
    <s v="52"/>
    <s v="Speaks Irish less often"/>
    <s v="10"/>
    <s v="Westmeath"/>
    <s v="1996"/>
    <s v="1996"/>
    <s v="Number"/>
    <n v="9567"/>
  </r>
  <r>
    <s v="ASR27"/>
    <s v="1996 Irish Speakers Aged 3 Years and Over"/>
    <s v="-"/>
    <s v="Both sexes"/>
    <s v="52"/>
    <s v="Speaks Irish less often"/>
    <s v="11"/>
    <s v="Wexford"/>
    <s v="1996"/>
    <s v="1996"/>
    <s v="Number"/>
    <n v="12286"/>
  </r>
  <r>
    <s v="ASR27"/>
    <s v="1996 Irish Speakers Aged 3 Years and Over"/>
    <s v="-"/>
    <s v="Both sexes"/>
    <s v="52"/>
    <s v="Speaks Irish less often"/>
    <s v="12"/>
    <s v="Wicklow"/>
    <s v="1996"/>
    <s v="1996"/>
    <s v="Number"/>
    <n v="12634"/>
  </r>
  <r>
    <s v="ASR27"/>
    <s v="1996 Irish Speakers Aged 3 Years and Over"/>
    <s v="-"/>
    <s v="Both sexes"/>
    <s v="52"/>
    <s v="Speaks Irish less often"/>
    <s v="B"/>
    <s v="Munster"/>
    <s v="1996"/>
    <s v="1996"/>
    <s v="Number"/>
    <n v="166468"/>
  </r>
  <r>
    <s v="ASR27"/>
    <s v="1996 Irish Speakers Aged 3 Years and Over"/>
    <s v="-"/>
    <s v="Both sexes"/>
    <s v="52"/>
    <s v="Speaks Irish less often"/>
    <s v="13"/>
    <s v="Clare"/>
    <s v="1996"/>
    <s v="1996"/>
    <s v="Number"/>
    <n v="16119"/>
  </r>
  <r>
    <s v="ASR27"/>
    <s v="1996 Irish Speakers Aged 3 Years and Over"/>
    <s v="-"/>
    <s v="Both sexes"/>
    <s v="52"/>
    <s v="Speaks Irish less often"/>
    <s v="14"/>
    <s v="Cork"/>
    <s v="1996"/>
    <s v="1996"/>
    <s v="Number"/>
    <n v="66495"/>
  </r>
  <r>
    <s v="ASR27"/>
    <s v="1996 Irish Speakers Aged 3 Years and Over"/>
    <s v="-"/>
    <s v="Both sexes"/>
    <s v="52"/>
    <s v="Speaks Irish less often"/>
    <s v="141"/>
    <s v="Cork City"/>
    <s v="1996"/>
    <s v="1996"/>
    <s v="Number"/>
    <n v="20477"/>
  </r>
  <r>
    <s v="ASR27"/>
    <s v="1996 Irish Speakers Aged 3 Years and Over"/>
    <s v="-"/>
    <s v="Both sexes"/>
    <s v="52"/>
    <s v="Speaks Irish less often"/>
    <s v="142"/>
    <s v="Cork County"/>
    <s v="1996"/>
    <s v="1996"/>
    <s v="Number"/>
    <n v="46018"/>
  </r>
  <r>
    <s v="ASR27"/>
    <s v="1996 Irish Speakers Aged 3 Years and Over"/>
    <s v="-"/>
    <s v="Both sexes"/>
    <s v="52"/>
    <s v="Speaks Irish less often"/>
    <s v="15"/>
    <s v="Kerry"/>
    <s v="1996"/>
    <s v="1996"/>
    <s v="Number"/>
    <n v="21545"/>
  </r>
  <r>
    <s v="ASR27"/>
    <s v="1996 Irish Speakers Aged 3 Years and Over"/>
    <s v="-"/>
    <s v="Both sexes"/>
    <s v="52"/>
    <s v="Speaks Irish less often"/>
    <s v="16"/>
    <s v="Limerick"/>
    <s v="1996"/>
    <s v="1996"/>
    <s v="Number"/>
    <n v="27310"/>
  </r>
  <r>
    <s v="ASR27"/>
    <s v="1996 Irish Speakers Aged 3 Years and Over"/>
    <s v="-"/>
    <s v="Both sexes"/>
    <s v="52"/>
    <s v="Speaks Irish less often"/>
    <s v="161"/>
    <s v="Limerick City"/>
    <s v="1996"/>
    <s v="1996"/>
    <s v="Number"/>
    <n v="7573"/>
  </r>
  <r>
    <s v="ASR27"/>
    <s v="1996 Irish Speakers Aged 3 Years and Over"/>
    <s v="-"/>
    <s v="Both sexes"/>
    <s v="52"/>
    <s v="Speaks Irish less often"/>
    <s v="162"/>
    <s v="Limerick County"/>
    <s v="1996"/>
    <s v="1996"/>
    <s v="Number"/>
    <n v="19737"/>
  </r>
  <r>
    <s v="ASR27"/>
    <s v="1996 Irish Speakers Aged 3 Years and Over"/>
    <s v="-"/>
    <s v="Both sexes"/>
    <s v="52"/>
    <s v="Speaks Irish less often"/>
    <s v="171"/>
    <s v="North Tipperary"/>
    <s v="1996"/>
    <s v="1996"/>
    <s v="Number"/>
    <n v="9805"/>
  </r>
  <r>
    <s v="ASR27"/>
    <s v="1996 Irish Speakers Aged 3 Years and Over"/>
    <s v="-"/>
    <s v="Both sexes"/>
    <s v="52"/>
    <s v="Speaks Irish less often"/>
    <s v="172"/>
    <s v="South Tipperary"/>
    <s v="1996"/>
    <s v="1996"/>
    <s v="Number"/>
    <n v="10802"/>
  </r>
  <r>
    <s v="ASR27"/>
    <s v="1996 Irish Speakers Aged 3 Years and Over"/>
    <s v="-"/>
    <s v="Both sexes"/>
    <s v="52"/>
    <s v="Speaks Irish less often"/>
    <s v="18"/>
    <s v="Waterford"/>
    <s v="1996"/>
    <s v="1996"/>
    <s v="Number"/>
    <n v="14392"/>
  </r>
  <r>
    <s v="ASR27"/>
    <s v="1996 Irish Speakers Aged 3 Years and Over"/>
    <s v="-"/>
    <s v="Both sexes"/>
    <s v="52"/>
    <s v="Speaks Irish less often"/>
    <s v="181"/>
    <s v="Waterford City"/>
    <s v="1996"/>
    <s v="1996"/>
    <s v="Number"/>
    <n v="5925"/>
  </r>
  <r>
    <s v="ASR27"/>
    <s v="1996 Irish Speakers Aged 3 Years and Over"/>
    <s v="-"/>
    <s v="Both sexes"/>
    <s v="52"/>
    <s v="Speaks Irish less often"/>
    <s v="182"/>
    <s v="Waterford County"/>
    <s v="1996"/>
    <s v="1996"/>
    <s v="Number"/>
    <n v="8467"/>
  </r>
  <r>
    <s v="ASR27"/>
    <s v="1996 Irish Speakers Aged 3 Years and Over"/>
    <s v="-"/>
    <s v="Both sexes"/>
    <s v="52"/>
    <s v="Speaks Irish less often"/>
    <s v="C"/>
    <s v="Connacht"/>
    <s v="1996"/>
    <s v="1996"/>
    <s v="Number"/>
    <n v="74071"/>
  </r>
  <r>
    <s v="ASR27"/>
    <s v="1996 Irish Speakers Aged 3 Years and Over"/>
    <s v="-"/>
    <s v="Both sexes"/>
    <s v="52"/>
    <s v="Speaks Irish less often"/>
    <s v="19"/>
    <s v="Galway"/>
    <s v="1996"/>
    <s v="1996"/>
    <s v="Number"/>
    <n v="34066"/>
  </r>
  <r>
    <s v="ASR27"/>
    <s v="1996 Irish Speakers Aged 3 Years and Over"/>
    <s v="-"/>
    <s v="Both sexes"/>
    <s v="52"/>
    <s v="Speaks Irish less often"/>
    <s v="191"/>
    <s v="Galway City"/>
    <s v="1996"/>
    <s v="1996"/>
    <s v="Number"/>
    <n v="11836"/>
  </r>
  <r>
    <s v="ASR27"/>
    <s v="1996 Irish Speakers Aged 3 Years and Over"/>
    <s v="-"/>
    <s v="Both sexes"/>
    <s v="52"/>
    <s v="Speaks Irish less often"/>
    <s v="192"/>
    <s v="Galway County"/>
    <s v="1996"/>
    <s v="1996"/>
    <s v="Number"/>
    <n v="22230"/>
  </r>
  <r>
    <s v="ASR27"/>
    <s v="1996 Irish Speakers Aged 3 Years and Over"/>
    <s v="-"/>
    <s v="Both sexes"/>
    <s v="52"/>
    <s v="Speaks Irish less often"/>
    <s v="20"/>
    <s v="Leitrim"/>
    <s v="1996"/>
    <s v="1996"/>
    <s v="Number"/>
    <n v="3861"/>
  </r>
  <r>
    <s v="ASR27"/>
    <s v="1996 Irish Speakers Aged 3 Years and Over"/>
    <s v="-"/>
    <s v="Both sexes"/>
    <s v="52"/>
    <s v="Speaks Irish less often"/>
    <s v="21"/>
    <s v="Mayo"/>
    <s v="1996"/>
    <s v="1996"/>
    <s v="Number"/>
    <n v="19078"/>
  </r>
  <r>
    <s v="ASR27"/>
    <s v="1996 Irish Speakers Aged 3 Years and Over"/>
    <s v="-"/>
    <s v="Both sexes"/>
    <s v="52"/>
    <s v="Speaks Irish less often"/>
    <s v="22"/>
    <s v="Roscommon"/>
    <s v="1996"/>
    <s v="1996"/>
    <s v="Number"/>
    <n v="8522"/>
  </r>
  <r>
    <s v="ASR27"/>
    <s v="1996 Irish Speakers Aged 3 Years and Over"/>
    <s v="-"/>
    <s v="Both sexes"/>
    <s v="52"/>
    <s v="Speaks Irish less often"/>
    <s v="23"/>
    <s v="Sligo"/>
    <s v="1996"/>
    <s v="1996"/>
    <s v="Number"/>
    <n v="8544"/>
  </r>
  <r>
    <s v="ASR27"/>
    <s v="1996 Irish Speakers Aged 3 Years and Over"/>
    <s v="-"/>
    <s v="Both sexes"/>
    <s v="52"/>
    <s v="Speaks Irish less often"/>
    <s v="D"/>
    <s v="Ulster (part of)"/>
    <s v="1996"/>
    <s v="1996"/>
    <s v="Number"/>
    <n v="28659"/>
  </r>
  <r>
    <s v="ASR27"/>
    <s v="1996 Irish Speakers Aged 3 Years and Over"/>
    <s v="-"/>
    <s v="Both sexes"/>
    <s v="52"/>
    <s v="Speaks Irish less often"/>
    <s v="24"/>
    <s v="Cavan"/>
    <s v="1996"/>
    <s v="1996"/>
    <s v="Number"/>
    <n v="6474"/>
  </r>
  <r>
    <s v="ASR27"/>
    <s v="1996 Irish Speakers Aged 3 Years and Over"/>
    <s v="-"/>
    <s v="Both sexes"/>
    <s v="52"/>
    <s v="Speaks Irish less often"/>
    <s v="25"/>
    <s v="Donegal"/>
    <s v="1996"/>
    <s v="1996"/>
    <s v="Number"/>
    <n v="15847"/>
  </r>
  <r>
    <s v="ASR27"/>
    <s v="1996 Irish Speakers Aged 3 Years and Over"/>
    <s v="-"/>
    <s v="Both sexes"/>
    <s v="52"/>
    <s v="Speaks Irish less often"/>
    <s v="26"/>
    <s v="Monaghan"/>
    <s v="1996"/>
    <s v="1996"/>
    <s v="Number"/>
    <n v="6338"/>
  </r>
  <r>
    <s v="ASR27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SR27"/>
    <s v="1996 Irish Speakers Aged 3 Years and Over"/>
    <s v="-"/>
    <s v="Both sexes"/>
    <s v="62"/>
    <s v="Never speaks Irish"/>
    <s v="A"/>
    <s v="Leinster"/>
    <s v="1996"/>
    <s v="1996"/>
    <s v="Number"/>
    <n v="190846"/>
  </r>
  <r>
    <s v="ASR27"/>
    <s v="1996 Irish Speakers Aged 3 Years and Over"/>
    <s v="-"/>
    <s v="Both sexes"/>
    <s v="62"/>
    <s v="Never speaks Irish"/>
    <s v="01"/>
    <s v="Carlow"/>
    <s v="1996"/>
    <s v="1996"/>
    <s v="Number"/>
    <n v="4013"/>
  </r>
  <r>
    <s v="ASR27"/>
    <s v="1996 Irish Speakers Aged 3 Years and Over"/>
    <s v="-"/>
    <s v="Both sexes"/>
    <s v="62"/>
    <s v="Never speaks Irish"/>
    <s v="02"/>
    <s v="Dublin"/>
    <s v="1996"/>
    <s v="1996"/>
    <s v="Number"/>
    <n v="106791"/>
  </r>
  <r>
    <s v="ASR27"/>
    <s v="1996 Irish Speakers Aged 3 Years and Over"/>
    <s v="-"/>
    <s v="Both sexes"/>
    <s v="62"/>
    <s v="Never speaks Irish"/>
    <s v="021"/>
    <s v="Dublin City"/>
    <s v="1996"/>
    <s v="1996"/>
    <s v="Number"/>
    <n v="45723"/>
  </r>
  <r>
    <s v="ASR27"/>
    <s v="1996 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SR27"/>
    <s v="1996 Irish Speakers Aged 3 Years and Over"/>
    <s v="-"/>
    <s v="Both sexes"/>
    <s v="62"/>
    <s v="Never speaks Irish"/>
    <s v="023"/>
    <s v="Fingal"/>
    <s v="1996"/>
    <s v="1996"/>
    <s v="Number"/>
    <n v="18145"/>
  </r>
  <r>
    <s v="ASR27"/>
    <s v="1996 Irish Speakers Aged 3 Years and Over"/>
    <s v="-"/>
    <s v="Both sexes"/>
    <s v="62"/>
    <s v="Never speaks Irish"/>
    <s v="022"/>
    <s v="South Dublin"/>
    <s v="1996"/>
    <s v="1996"/>
    <s v="Number"/>
    <n v="20071"/>
  </r>
  <r>
    <s v="ASR27"/>
    <s v="1996 Irish Speakers Aged 3 Years and Over"/>
    <s v="-"/>
    <s v="Both sexes"/>
    <s v="62"/>
    <s v="Never speaks Irish"/>
    <s v="03"/>
    <s v="Kildare"/>
    <s v="1996"/>
    <s v="1996"/>
    <s v="Number"/>
    <n v="14594"/>
  </r>
  <r>
    <s v="ASR27"/>
    <s v="1996 Irish Speakers Aged 3 Years and Over"/>
    <s v="-"/>
    <s v="Both sexes"/>
    <s v="62"/>
    <s v="Never speaks Irish"/>
    <s v="04"/>
    <s v="Kilkenny"/>
    <s v="1996"/>
    <s v="1996"/>
    <s v="Number"/>
    <n v="8232"/>
  </r>
  <r>
    <s v="ASR27"/>
    <s v="1996 Irish Speakers Aged 3 Years and Over"/>
    <s v="-"/>
    <s v="Both sexes"/>
    <s v="62"/>
    <s v="Never speaks Irish"/>
    <s v="05"/>
    <s v="Laois"/>
    <s v="1996"/>
    <s v="1996"/>
    <s v="Number"/>
    <n v="5506"/>
  </r>
  <r>
    <s v="ASR27"/>
    <s v="1996 Irish Speakers Aged 3 Years and Over"/>
    <s v="-"/>
    <s v="Both sexes"/>
    <s v="62"/>
    <s v="Never speaks Irish"/>
    <s v="06"/>
    <s v="Longford"/>
    <s v="1996"/>
    <s v="1996"/>
    <s v="Number"/>
    <n v="3154"/>
  </r>
  <r>
    <s v="ASR27"/>
    <s v="1996 Irish Speakers Aged 3 Years and Over"/>
    <s v="-"/>
    <s v="Both sexes"/>
    <s v="62"/>
    <s v="Never speaks Irish"/>
    <s v="07"/>
    <s v="Louth"/>
    <s v="1996"/>
    <s v="1996"/>
    <s v="Number"/>
    <n v="7707"/>
  </r>
  <r>
    <s v="ASR27"/>
    <s v="1996 Irish Speakers Aged 3 Years and Over"/>
    <s v="-"/>
    <s v="Both sexes"/>
    <s v="62"/>
    <s v="Never speaks Irish"/>
    <s v="08"/>
    <s v="Meath"/>
    <s v="1996"/>
    <s v="1996"/>
    <s v="Number"/>
    <n v="10045"/>
  </r>
  <r>
    <s v="ASR27"/>
    <s v="1996 Irish Speakers Aged 3 Years and Over"/>
    <s v="-"/>
    <s v="Both sexes"/>
    <s v="62"/>
    <s v="Never speaks Irish"/>
    <s v="09"/>
    <s v="Offaly"/>
    <s v="1996"/>
    <s v="1996"/>
    <s v="Number"/>
    <n v="5677"/>
  </r>
  <r>
    <s v="ASR27"/>
    <s v="1996 Irish Speakers Aged 3 Years and Over"/>
    <s v="-"/>
    <s v="Both sexes"/>
    <s v="62"/>
    <s v="Never speaks Irish"/>
    <s v="10"/>
    <s v="Westmeath"/>
    <s v="1996"/>
    <s v="1996"/>
    <s v="Number"/>
    <n v="6579"/>
  </r>
  <r>
    <s v="ASR27"/>
    <s v="1996 Irish Speakers Aged 3 Years and Over"/>
    <s v="-"/>
    <s v="Both sexes"/>
    <s v="62"/>
    <s v="Never speaks Irish"/>
    <s v="11"/>
    <s v="Wexford"/>
    <s v="1996"/>
    <s v="1996"/>
    <s v="Number"/>
    <n v="9305"/>
  </r>
  <r>
    <s v="ASR27"/>
    <s v="1996 Irish Speakers Aged 3 Years and Over"/>
    <s v="-"/>
    <s v="Both sexes"/>
    <s v="62"/>
    <s v="Never speaks Irish"/>
    <s v="12"/>
    <s v="Wicklow"/>
    <s v="1996"/>
    <s v="1996"/>
    <s v="Number"/>
    <n v="9243"/>
  </r>
  <r>
    <s v="ASR27"/>
    <s v="1996 Irish Speakers Aged 3 Years and Over"/>
    <s v="-"/>
    <s v="Both sexes"/>
    <s v="62"/>
    <s v="Never speaks Irish"/>
    <s v="B"/>
    <s v="Munster"/>
    <s v="1996"/>
    <s v="1996"/>
    <s v="Number"/>
    <n v="117370"/>
  </r>
  <r>
    <s v="ASR27"/>
    <s v="1996 Irish Speakers Aged 3 Years and Over"/>
    <s v="-"/>
    <s v="Both sexes"/>
    <s v="62"/>
    <s v="Never speaks Irish"/>
    <s v="13"/>
    <s v="Clare"/>
    <s v="1996"/>
    <s v="1996"/>
    <s v="Number"/>
    <n v="11179"/>
  </r>
  <r>
    <s v="ASR27"/>
    <s v="1996 Irish Speakers Aged 3 Years and Over"/>
    <s v="-"/>
    <s v="Both sexes"/>
    <s v="62"/>
    <s v="Never speaks Irish"/>
    <s v="14"/>
    <s v="Cork"/>
    <s v="1996"/>
    <s v="1996"/>
    <s v="Number"/>
    <n v="48097"/>
  </r>
  <r>
    <s v="ASR27"/>
    <s v="1996 Irish Speakers Aged 3 Years and Over"/>
    <s v="-"/>
    <s v="Both sexes"/>
    <s v="62"/>
    <s v="Never speaks Irish"/>
    <s v="141"/>
    <s v="Cork City"/>
    <s v="1996"/>
    <s v="1996"/>
    <s v="Number"/>
    <n v="14829"/>
  </r>
  <r>
    <s v="ASR27"/>
    <s v="1996 Irish Speakers Aged 3 Years and Over"/>
    <s v="-"/>
    <s v="Both sexes"/>
    <s v="62"/>
    <s v="Never speaks Irish"/>
    <s v="142"/>
    <s v="Cork County"/>
    <s v="1996"/>
    <s v="1996"/>
    <s v="Number"/>
    <n v="33268"/>
  </r>
  <r>
    <s v="ASR27"/>
    <s v="1996 Irish Speakers Aged 3 Years and Over"/>
    <s v="-"/>
    <s v="Both sexes"/>
    <s v="62"/>
    <s v="Never speaks Irish"/>
    <s v="15"/>
    <s v="Kerry"/>
    <s v="1996"/>
    <s v="1996"/>
    <s v="Number"/>
    <n v="12148"/>
  </r>
  <r>
    <s v="ASR27"/>
    <s v="1996 Irish Speakers Aged 3 Years and Over"/>
    <s v="-"/>
    <s v="Both sexes"/>
    <s v="62"/>
    <s v="Never speaks Irish"/>
    <s v="16"/>
    <s v="Limerick"/>
    <s v="1996"/>
    <s v="1996"/>
    <s v="Number"/>
    <n v="20619"/>
  </r>
  <r>
    <s v="ASR27"/>
    <s v="1996 Irish Speakers Aged 3 Years and Over"/>
    <s v="-"/>
    <s v="Both sexes"/>
    <s v="62"/>
    <s v="Never speaks Irish"/>
    <s v="161"/>
    <s v="Limerick City"/>
    <s v="1996"/>
    <s v="1996"/>
    <s v="Number"/>
    <n v="6017"/>
  </r>
  <r>
    <s v="ASR27"/>
    <s v="1996 Irish Speakers Aged 3 Years and Over"/>
    <s v="-"/>
    <s v="Both sexes"/>
    <s v="62"/>
    <s v="Never speaks Irish"/>
    <s v="162"/>
    <s v="Limerick County"/>
    <s v="1996"/>
    <s v="1996"/>
    <s v="Number"/>
    <n v="14602"/>
  </r>
  <r>
    <s v="ASR27"/>
    <s v="1996 Irish Speakers Aged 3 Years and Over"/>
    <s v="-"/>
    <s v="Both sexes"/>
    <s v="62"/>
    <s v="Never speaks Irish"/>
    <s v="171"/>
    <s v="North Tipperary"/>
    <s v="1996"/>
    <s v="1996"/>
    <s v="Number"/>
    <n v="6774"/>
  </r>
  <r>
    <s v="ASR27"/>
    <s v="1996 Irish Speakers Aged 3 Years and Over"/>
    <s v="-"/>
    <s v="Both sexes"/>
    <s v="62"/>
    <s v="Never speaks Irish"/>
    <s v="172"/>
    <s v="South Tipperary"/>
    <s v="1996"/>
    <s v="1996"/>
    <s v="Number"/>
    <n v="7958"/>
  </r>
  <r>
    <s v="ASR27"/>
    <s v="1996 Irish Speakers Aged 3 Years and Over"/>
    <s v="-"/>
    <s v="Both sexes"/>
    <s v="62"/>
    <s v="Never speaks Irish"/>
    <s v="18"/>
    <s v="Waterford"/>
    <s v="1996"/>
    <s v="1996"/>
    <s v="Number"/>
    <n v="10595"/>
  </r>
  <r>
    <s v="ASR27"/>
    <s v="1996 Irish Speakers Aged 3 Years and Over"/>
    <s v="-"/>
    <s v="Both sexes"/>
    <s v="62"/>
    <s v="Never speaks Irish"/>
    <s v="181"/>
    <s v="Waterford City"/>
    <s v="1996"/>
    <s v="1996"/>
    <s v="Number"/>
    <n v="4948"/>
  </r>
  <r>
    <s v="ASR27"/>
    <s v="1996 Irish Speakers Aged 3 Years and Over"/>
    <s v="-"/>
    <s v="Both sexes"/>
    <s v="62"/>
    <s v="Never speaks Irish"/>
    <s v="182"/>
    <s v="Waterford County"/>
    <s v="1996"/>
    <s v="1996"/>
    <s v="Number"/>
    <n v="5647"/>
  </r>
  <r>
    <s v="ASR27"/>
    <s v="1996 Irish Speakers Aged 3 Years and Over"/>
    <s v="-"/>
    <s v="Both sexes"/>
    <s v="62"/>
    <s v="Never speaks Irish"/>
    <s v="C"/>
    <s v="Connacht"/>
    <s v="1996"/>
    <s v="1996"/>
    <s v="Number"/>
    <n v="43302"/>
  </r>
  <r>
    <s v="ASR27"/>
    <s v="1996 Irish Speakers Aged 3 Years and Over"/>
    <s v="-"/>
    <s v="Both sexes"/>
    <s v="62"/>
    <s v="Never speaks Irish"/>
    <s v="19"/>
    <s v="Galway"/>
    <s v="1996"/>
    <s v="1996"/>
    <s v="Number"/>
    <n v="17027"/>
  </r>
  <r>
    <s v="ASR27"/>
    <s v="1996 Irish Speakers Aged 3 Years and Over"/>
    <s v="-"/>
    <s v="Both sexes"/>
    <s v="62"/>
    <s v="Never speaks Irish"/>
    <s v="191"/>
    <s v="Galway City"/>
    <s v="1996"/>
    <s v="1996"/>
    <s v="Number"/>
    <n v="5730"/>
  </r>
  <r>
    <s v="ASR27"/>
    <s v="1996 Irish Speakers Aged 3 Years and Over"/>
    <s v="-"/>
    <s v="Both sexes"/>
    <s v="62"/>
    <s v="Never speaks Irish"/>
    <s v="192"/>
    <s v="Galway County"/>
    <s v="1996"/>
    <s v="1996"/>
    <s v="Number"/>
    <n v="11297"/>
  </r>
  <r>
    <s v="ASR27"/>
    <s v="1996 Irish Speakers Aged 3 Years and Over"/>
    <s v="-"/>
    <s v="Both sexes"/>
    <s v="62"/>
    <s v="Never speaks Irish"/>
    <s v="20"/>
    <s v="Leitrim"/>
    <s v="1996"/>
    <s v="1996"/>
    <s v="Number"/>
    <n v="2648"/>
  </r>
  <r>
    <s v="ASR27"/>
    <s v="1996 Irish Speakers Aged 3 Years and Over"/>
    <s v="-"/>
    <s v="Both sexes"/>
    <s v="62"/>
    <s v="Never speaks Irish"/>
    <s v="21"/>
    <s v="Mayo"/>
    <s v="1996"/>
    <s v="1996"/>
    <s v="Number"/>
    <n v="11316"/>
  </r>
  <r>
    <s v="ASR27"/>
    <s v="1996 Irish Speakers Aged 3 Years and Over"/>
    <s v="-"/>
    <s v="Both sexes"/>
    <s v="62"/>
    <s v="Never speaks Irish"/>
    <s v="22"/>
    <s v="Roscommon"/>
    <s v="1996"/>
    <s v="1996"/>
    <s v="Number"/>
    <n v="5937"/>
  </r>
  <r>
    <s v="ASR27"/>
    <s v="1996 Irish Speakers Aged 3 Years and Over"/>
    <s v="-"/>
    <s v="Both sexes"/>
    <s v="62"/>
    <s v="Never speaks Irish"/>
    <s v="23"/>
    <s v="Sligo"/>
    <s v="1996"/>
    <s v="1996"/>
    <s v="Number"/>
    <n v="6374"/>
  </r>
  <r>
    <s v="ASR27"/>
    <s v="1996 Irish Speakers Aged 3 Years and Over"/>
    <s v="-"/>
    <s v="Both sexes"/>
    <s v="62"/>
    <s v="Never speaks Irish"/>
    <s v="D"/>
    <s v="Ulster (part of)"/>
    <s v="1996"/>
    <s v="1996"/>
    <s v="Number"/>
    <n v="17997"/>
  </r>
  <r>
    <s v="ASR27"/>
    <s v="1996 Irish Speakers Aged 3 Years and Over"/>
    <s v="-"/>
    <s v="Both sexes"/>
    <s v="62"/>
    <s v="Never speaks Irish"/>
    <s v="24"/>
    <s v="Cavan"/>
    <s v="1996"/>
    <s v="1996"/>
    <s v="Number"/>
    <n v="5081"/>
  </r>
  <r>
    <s v="ASR27"/>
    <s v="1996 Irish Speakers Aged 3 Years and Over"/>
    <s v="-"/>
    <s v="Both sexes"/>
    <s v="62"/>
    <s v="Never speaks Irish"/>
    <s v="25"/>
    <s v="Donegal"/>
    <s v="1996"/>
    <s v="1996"/>
    <s v="Number"/>
    <n v="7984"/>
  </r>
  <r>
    <s v="ASR27"/>
    <s v="1996 Irish Speakers Aged 3 Years and Over"/>
    <s v="-"/>
    <s v="Both sexes"/>
    <s v="62"/>
    <s v="Never speaks Irish"/>
    <s v="26"/>
    <s v="Monaghan"/>
    <s v="1996"/>
    <s v="1996"/>
    <s v="Number"/>
    <n v="4932"/>
  </r>
  <r>
    <s v="ASR27"/>
    <s v="1996 Irish Speakers Aged 3 Years and Over"/>
    <s v="-"/>
    <s v="Both sexes"/>
    <s v="98"/>
    <s v="Not stated"/>
    <s v="-"/>
    <s v="State"/>
    <s v="1996"/>
    <s v="1996"/>
    <s v="Number"/>
    <n v="58519"/>
  </r>
  <r>
    <s v="ASR27"/>
    <s v="1996 Irish Speakers Aged 3 Years and Over"/>
    <s v="-"/>
    <s v="Both sexes"/>
    <s v="98"/>
    <s v="Not stated"/>
    <s v="A"/>
    <s v="Leinster"/>
    <s v="1996"/>
    <s v="1996"/>
    <s v="Number"/>
    <n v="26276"/>
  </r>
  <r>
    <s v="ASR27"/>
    <s v="1996 Irish Speakers Aged 3 Years and Over"/>
    <s v="-"/>
    <s v="Both sexes"/>
    <s v="98"/>
    <s v="Not stated"/>
    <s v="01"/>
    <s v="Carlow"/>
    <s v="1996"/>
    <s v="1996"/>
    <s v="Number"/>
    <n v="517"/>
  </r>
  <r>
    <s v="ASR27"/>
    <s v="1996 Irish Speakers Aged 3 Years and Over"/>
    <s v="-"/>
    <s v="Both sexes"/>
    <s v="98"/>
    <s v="Not stated"/>
    <s v="02"/>
    <s v="Dublin"/>
    <s v="1996"/>
    <s v="1996"/>
    <s v="Number"/>
    <n v="14142"/>
  </r>
  <r>
    <s v="ASR27"/>
    <s v="1996 Irish Speakers Aged 3 Years and Over"/>
    <s v="-"/>
    <s v="Both sexes"/>
    <s v="98"/>
    <s v="Not stated"/>
    <s v="021"/>
    <s v="Dublin City"/>
    <s v="1996"/>
    <s v="1996"/>
    <s v="Number"/>
    <n v="6792"/>
  </r>
  <r>
    <s v="ASR27"/>
    <s v="1996 Irish Speakers Aged 3 Years and Over"/>
    <s v="-"/>
    <s v="Both sexes"/>
    <s v="98"/>
    <s v="Not stated"/>
    <s v="024"/>
    <s v="Dún Laoghaire-Rathdown"/>
    <s v="1996"/>
    <s v="1996"/>
    <s v="Number"/>
    <n v="2030"/>
  </r>
  <r>
    <s v="ASR27"/>
    <s v="1996 Irish Speakers Aged 3 Years and Over"/>
    <s v="-"/>
    <s v="Both sexes"/>
    <s v="98"/>
    <s v="Not stated"/>
    <s v="023"/>
    <s v="Fingal"/>
    <s v="1996"/>
    <s v="1996"/>
    <s v="Number"/>
    <n v="2428"/>
  </r>
  <r>
    <s v="ASR27"/>
    <s v="1996 Irish Speakers Aged 3 Years and Over"/>
    <s v="-"/>
    <s v="Both sexes"/>
    <s v="98"/>
    <s v="Not stated"/>
    <s v="022"/>
    <s v="South Dublin"/>
    <s v="1996"/>
    <s v="1996"/>
    <s v="Number"/>
    <n v="2892"/>
  </r>
  <r>
    <s v="ASR27"/>
    <s v="1996 Irish Speakers Aged 3 Years and Over"/>
    <s v="-"/>
    <s v="Both sexes"/>
    <s v="98"/>
    <s v="Not stated"/>
    <s v="03"/>
    <s v="Kildare"/>
    <s v="1996"/>
    <s v="1996"/>
    <s v="Number"/>
    <n v="1955"/>
  </r>
  <r>
    <s v="ASR27"/>
    <s v="1996 Irish Speakers Aged 3 Years and Over"/>
    <s v="-"/>
    <s v="Both sexes"/>
    <s v="98"/>
    <s v="Not stated"/>
    <s v="04"/>
    <s v="Kilkenny"/>
    <s v="1996"/>
    <s v="1996"/>
    <s v="Number"/>
    <n v="764"/>
  </r>
  <r>
    <s v="ASR27"/>
    <s v="1996 Irish Speakers Aged 3 Years and Over"/>
    <s v="-"/>
    <s v="Both sexes"/>
    <s v="98"/>
    <s v="Not stated"/>
    <s v="05"/>
    <s v="Laois"/>
    <s v="1996"/>
    <s v="1996"/>
    <s v="Number"/>
    <n v="531"/>
  </r>
  <r>
    <s v="ASR27"/>
    <s v="1996 Irish Speakers Aged 3 Years and Over"/>
    <s v="-"/>
    <s v="Both sexes"/>
    <s v="98"/>
    <s v="Not stated"/>
    <s v="06"/>
    <s v="Longford"/>
    <s v="1996"/>
    <s v="1996"/>
    <s v="Number"/>
    <n v="576"/>
  </r>
  <r>
    <s v="ASR27"/>
    <s v="1996 Irish Speakers Aged 3 Years and Over"/>
    <s v="-"/>
    <s v="Both sexes"/>
    <s v="98"/>
    <s v="Not stated"/>
    <s v="07"/>
    <s v="Louth"/>
    <s v="1996"/>
    <s v="1996"/>
    <s v="Number"/>
    <n v="1462"/>
  </r>
  <r>
    <s v="ASR27"/>
    <s v="1996 Irish Speakers Aged 3 Years and Over"/>
    <s v="-"/>
    <s v="Both sexes"/>
    <s v="98"/>
    <s v="Not stated"/>
    <s v="08"/>
    <s v="Meath"/>
    <s v="1996"/>
    <s v="1996"/>
    <s v="Number"/>
    <n v="1855"/>
  </r>
  <r>
    <s v="ASR27"/>
    <s v="1996 Irish Speakers Aged 3 Years and Over"/>
    <s v="-"/>
    <s v="Both sexes"/>
    <s v="98"/>
    <s v="Not stated"/>
    <s v="09"/>
    <s v="Offaly"/>
    <s v="1996"/>
    <s v="1996"/>
    <s v="Number"/>
    <n v="791"/>
  </r>
  <r>
    <s v="ASR27"/>
    <s v="1996 Irish Speakers Aged 3 Years and Over"/>
    <s v="-"/>
    <s v="Both sexes"/>
    <s v="98"/>
    <s v="Not stated"/>
    <s v="10"/>
    <s v="Westmeath"/>
    <s v="1996"/>
    <s v="1996"/>
    <s v="Number"/>
    <n v="1069"/>
  </r>
  <r>
    <s v="ASR27"/>
    <s v="1996 Irish Speakers Aged 3 Years and Over"/>
    <s v="-"/>
    <s v="Both sexes"/>
    <s v="98"/>
    <s v="Not stated"/>
    <s v="11"/>
    <s v="Wexford"/>
    <s v="1996"/>
    <s v="1996"/>
    <s v="Number"/>
    <n v="1502"/>
  </r>
  <r>
    <s v="ASR27"/>
    <s v="1996 Irish Speakers Aged 3 Years and Over"/>
    <s v="-"/>
    <s v="Both sexes"/>
    <s v="98"/>
    <s v="Not stated"/>
    <s v="12"/>
    <s v="Wicklow"/>
    <s v="1996"/>
    <s v="1996"/>
    <s v="Number"/>
    <n v="1112"/>
  </r>
  <r>
    <s v="ASR27"/>
    <s v="1996 Irish Speakers Aged 3 Years and Over"/>
    <s v="-"/>
    <s v="Both sexes"/>
    <s v="98"/>
    <s v="Not stated"/>
    <s v="B"/>
    <s v="Munster"/>
    <s v="1996"/>
    <s v="1996"/>
    <s v="Number"/>
    <n v="19948"/>
  </r>
  <r>
    <s v="ASR27"/>
    <s v="1996 Irish Speakers Aged 3 Years and Over"/>
    <s v="-"/>
    <s v="Both sexes"/>
    <s v="98"/>
    <s v="Not stated"/>
    <s v="13"/>
    <s v="Clare"/>
    <s v="1996"/>
    <s v="1996"/>
    <s v="Number"/>
    <n v="2027"/>
  </r>
  <r>
    <s v="ASR27"/>
    <s v="1996 Irish Speakers Aged 3 Years and Over"/>
    <s v="-"/>
    <s v="Both sexes"/>
    <s v="98"/>
    <s v="Not stated"/>
    <s v="14"/>
    <s v="Cork"/>
    <s v="1996"/>
    <s v="1996"/>
    <s v="Number"/>
    <n v="7642"/>
  </r>
  <r>
    <s v="ASR27"/>
    <s v="1996 Irish Speakers Aged 3 Years and Over"/>
    <s v="-"/>
    <s v="Both sexes"/>
    <s v="98"/>
    <s v="Not stated"/>
    <s v="141"/>
    <s v="Cork City"/>
    <s v="1996"/>
    <s v="1996"/>
    <s v="Number"/>
    <n v="1928"/>
  </r>
  <r>
    <s v="ASR27"/>
    <s v="1996 Irish Speakers Aged 3 Years and Over"/>
    <s v="-"/>
    <s v="Both sexes"/>
    <s v="98"/>
    <s v="Not stated"/>
    <s v="142"/>
    <s v="Cork County"/>
    <s v="1996"/>
    <s v="1996"/>
    <s v="Number"/>
    <n v="5714"/>
  </r>
  <r>
    <s v="ASR27"/>
    <s v="1996 Irish Speakers Aged 3 Years and Over"/>
    <s v="-"/>
    <s v="Both sexes"/>
    <s v="98"/>
    <s v="Not stated"/>
    <s v="15"/>
    <s v="Kerry"/>
    <s v="1996"/>
    <s v="1996"/>
    <s v="Number"/>
    <n v="2912"/>
  </r>
  <r>
    <s v="ASR27"/>
    <s v="1996 Irish Speakers Aged 3 Years and Over"/>
    <s v="-"/>
    <s v="Both sexes"/>
    <s v="98"/>
    <s v="Not stated"/>
    <s v="16"/>
    <s v="Limerick"/>
    <s v="1996"/>
    <s v="1996"/>
    <s v="Number"/>
    <n v="3014"/>
  </r>
  <r>
    <s v="ASR27"/>
    <s v="1996 Irish Speakers Aged 3 Years and Over"/>
    <s v="-"/>
    <s v="Both sexes"/>
    <s v="98"/>
    <s v="Not stated"/>
    <s v="161"/>
    <s v="Limerick City"/>
    <s v="1996"/>
    <s v="1996"/>
    <s v="Number"/>
    <n v="910"/>
  </r>
  <r>
    <s v="ASR27"/>
    <s v="1996 Irish Speakers Aged 3 Years and Over"/>
    <s v="-"/>
    <s v="Both sexes"/>
    <s v="98"/>
    <s v="Not stated"/>
    <s v="162"/>
    <s v="Limerick County"/>
    <s v="1996"/>
    <s v="1996"/>
    <s v="Number"/>
    <n v="2104"/>
  </r>
  <r>
    <s v="ASR27"/>
    <s v="1996 Irish Speakers Aged 3 Years and Over"/>
    <s v="-"/>
    <s v="Both sexes"/>
    <s v="98"/>
    <s v="Not stated"/>
    <s v="171"/>
    <s v="North Tipperary"/>
    <s v="1996"/>
    <s v="1996"/>
    <s v="Number"/>
    <n v="1040"/>
  </r>
  <r>
    <s v="ASR27"/>
    <s v="1996 Irish Speakers Aged 3 Years and Over"/>
    <s v="-"/>
    <s v="Both sexes"/>
    <s v="98"/>
    <s v="Not stated"/>
    <s v="172"/>
    <s v="South Tipperary"/>
    <s v="1996"/>
    <s v="1996"/>
    <s v="Number"/>
    <n v="1672"/>
  </r>
  <r>
    <s v="ASR27"/>
    <s v="1996 Irish Speakers Aged 3 Years and Over"/>
    <s v="-"/>
    <s v="Both sexes"/>
    <s v="98"/>
    <s v="Not stated"/>
    <s v="18"/>
    <s v="Waterford"/>
    <s v="1996"/>
    <s v="1996"/>
    <s v="Number"/>
    <n v="1641"/>
  </r>
  <r>
    <s v="ASR27"/>
    <s v="1996 Irish Speakers Aged 3 Years and Over"/>
    <s v="-"/>
    <s v="Both sexes"/>
    <s v="98"/>
    <s v="Not stated"/>
    <s v="181"/>
    <s v="Waterford City"/>
    <s v="1996"/>
    <s v="1996"/>
    <s v="Number"/>
    <n v="695"/>
  </r>
  <r>
    <s v="ASR27"/>
    <s v="1996 Irish Speakers Aged 3 Years and Over"/>
    <s v="-"/>
    <s v="Both sexes"/>
    <s v="98"/>
    <s v="Not stated"/>
    <s v="182"/>
    <s v="Waterford County"/>
    <s v="1996"/>
    <s v="1996"/>
    <s v="Number"/>
    <n v="946"/>
  </r>
  <r>
    <s v="ASR27"/>
    <s v="1996 Irish Speakers Aged 3 Years and Over"/>
    <s v="-"/>
    <s v="Both sexes"/>
    <s v="98"/>
    <s v="Not stated"/>
    <s v="C"/>
    <s v="Connacht"/>
    <s v="1996"/>
    <s v="1996"/>
    <s v="Number"/>
    <n v="8831"/>
  </r>
  <r>
    <s v="ASR27"/>
    <s v="1996 Irish Speakers Aged 3 Years and Over"/>
    <s v="-"/>
    <s v="Both sexes"/>
    <s v="98"/>
    <s v="Not stated"/>
    <s v="19"/>
    <s v="Galway"/>
    <s v="1996"/>
    <s v="1996"/>
    <s v="Number"/>
    <n v="3914"/>
  </r>
  <r>
    <s v="ASR27"/>
    <s v="1996 Irish Speakers Aged 3 Years and Over"/>
    <s v="-"/>
    <s v="Both sexes"/>
    <s v="98"/>
    <s v="Not stated"/>
    <s v="191"/>
    <s v="Galway City"/>
    <s v="1996"/>
    <s v="1996"/>
    <s v="Number"/>
    <n v="786"/>
  </r>
  <r>
    <s v="ASR27"/>
    <s v="1996 Irish Speakers Aged 3 Years and Over"/>
    <s v="-"/>
    <s v="Both sexes"/>
    <s v="98"/>
    <s v="Not stated"/>
    <s v="192"/>
    <s v="Galway County"/>
    <s v="1996"/>
    <s v="1996"/>
    <s v="Number"/>
    <n v="3128"/>
  </r>
  <r>
    <s v="ASR27"/>
    <s v="1996 Irish Speakers Aged 3 Years and Over"/>
    <s v="-"/>
    <s v="Both sexes"/>
    <s v="98"/>
    <s v="Not stated"/>
    <s v="20"/>
    <s v="Leitrim"/>
    <s v="1996"/>
    <s v="1996"/>
    <s v="Number"/>
    <n v="508"/>
  </r>
  <r>
    <s v="ASR27"/>
    <s v="1996 Irish Speakers Aged 3 Years and Over"/>
    <s v="-"/>
    <s v="Both sexes"/>
    <s v="98"/>
    <s v="Not stated"/>
    <s v="21"/>
    <s v="Mayo"/>
    <s v="1996"/>
    <s v="1996"/>
    <s v="Number"/>
    <n v="2298"/>
  </r>
  <r>
    <s v="ASR27"/>
    <s v="1996 Irish Speakers Aged 3 Years and Over"/>
    <s v="-"/>
    <s v="Both sexes"/>
    <s v="98"/>
    <s v="Not stated"/>
    <s v="22"/>
    <s v="Roscommon"/>
    <s v="1996"/>
    <s v="1996"/>
    <s v="Number"/>
    <n v="1041"/>
  </r>
  <r>
    <s v="ASR27"/>
    <s v="1996 Irish Speakers Aged 3 Years and Over"/>
    <s v="-"/>
    <s v="Both sexes"/>
    <s v="98"/>
    <s v="Not stated"/>
    <s v="23"/>
    <s v="Sligo"/>
    <s v="1996"/>
    <s v="1996"/>
    <s v="Number"/>
    <n v="1070"/>
  </r>
  <r>
    <s v="ASR27"/>
    <s v="1996 Irish Speakers Aged 3 Years and Over"/>
    <s v="-"/>
    <s v="Both sexes"/>
    <s v="98"/>
    <s v="Not stated"/>
    <s v="D"/>
    <s v="Ulster (part of)"/>
    <s v="1996"/>
    <s v="1996"/>
    <s v="Number"/>
    <n v="3464"/>
  </r>
  <r>
    <s v="ASR27"/>
    <s v="1996 Irish Speakers Aged 3 Years and Over"/>
    <s v="-"/>
    <s v="Both sexes"/>
    <s v="98"/>
    <s v="Not stated"/>
    <s v="24"/>
    <s v="Cavan"/>
    <s v="1996"/>
    <s v="1996"/>
    <s v="Number"/>
    <n v="761"/>
  </r>
  <r>
    <s v="ASR27"/>
    <s v="1996 Irish Speakers Aged 3 Years and Over"/>
    <s v="-"/>
    <s v="Both sexes"/>
    <s v="98"/>
    <s v="Not stated"/>
    <s v="25"/>
    <s v="Donegal"/>
    <s v="1996"/>
    <s v="1996"/>
    <s v="Number"/>
    <n v="1850"/>
  </r>
  <r>
    <s v="ASR27"/>
    <s v="1996 Irish Speakers Aged 3 Years and Over"/>
    <s v="-"/>
    <s v="Both sexes"/>
    <s v="98"/>
    <s v="Not stated"/>
    <s v="26"/>
    <s v="Monaghan"/>
    <s v="1996"/>
    <s v="1996"/>
    <s v="Number"/>
    <n v="853"/>
  </r>
  <r>
    <s v="ASR27"/>
    <s v="1996 Irish Speakers Aged 3 Years and Over"/>
    <s v="1"/>
    <s v="Male"/>
    <s v="-"/>
    <s v="All Irish speakers"/>
    <s v="-"/>
    <s v="State"/>
    <s v="1996"/>
    <s v="1996"/>
    <s v="Number"/>
    <n v="672527"/>
  </r>
  <r>
    <s v="ASR27"/>
    <s v="1996 Irish Speakers Aged 3 Years and Over"/>
    <s v="1"/>
    <s v="Male"/>
    <s v="-"/>
    <s v="All Irish speakers"/>
    <s v="A"/>
    <s v="Leinster"/>
    <s v="1996"/>
    <s v="1996"/>
    <s v="Number"/>
    <n v="319693"/>
  </r>
  <r>
    <s v="ASR27"/>
    <s v="1996 Irish Speakers Aged 3 Years and Over"/>
    <s v="1"/>
    <s v="Male"/>
    <s v="-"/>
    <s v="All Irish speakers"/>
    <s v="01"/>
    <s v="Carlow"/>
    <s v="1996"/>
    <s v="1996"/>
    <s v="Number"/>
    <n v="7513"/>
  </r>
  <r>
    <s v="ASR27"/>
    <s v="1996 Irish Speakers Aged 3 Years and Over"/>
    <s v="1"/>
    <s v="Male"/>
    <s v="-"/>
    <s v="All Irish speakers"/>
    <s v="02"/>
    <s v="Dublin"/>
    <s v="1996"/>
    <s v="1996"/>
    <s v="Number"/>
    <n v="166772"/>
  </r>
  <r>
    <s v="ASR27"/>
    <s v="1996 Irish Speakers Aged 3 Years and Over"/>
    <s v="1"/>
    <s v="Male"/>
    <s v="-"/>
    <s v="All Irish speakers"/>
    <s v="021"/>
    <s v="Dublin City"/>
    <s v="1996"/>
    <s v="1996"/>
    <s v="Number"/>
    <n v="65903"/>
  </r>
  <r>
    <s v="ASR27"/>
    <s v="1996 Irish Speakers Aged 3 Years and Over"/>
    <s v="1"/>
    <s v="Male"/>
    <s v="-"/>
    <s v="All Irish speakers"/>
    <s v="024"/>
    <s v="Dún Laoghaire-Rathdown"/>
    <s v="1996"/>
    <s v="1996"/>
    <s v="Number"/>
    <n v="33978"/>
  </r>
  <r>
    <s v="ASR27"/>
    <s v="1996 Irish Speakers Aged 3 Years and Over"/>
    <s v="1"/>
    <s v="Male"/>
    <s v="-"/>
    <s v="All Irish speakers"/>
    <s v="023"/>
    <s v="Fingal"/>
    <s v="1996"/>
    <s v="1996"/>
    <s v="Number"/>
    <n v="30490"/>
  </r>
  <r>
    <s v="ASR27"/>
    <s v="1996 Irish Speakers Aged 3 Years and Over"/>
    <s v="1"/>
    <s v="Male"/>
    <s v="-"/>
    <s v="All Irish speakers"/>
    <s v="022"/>
    <s v="South Dublin"/>
    <s v="1996"/>
    <s v="1996"/>
    <s v="Number"/>
    <n v="36401"/>
  </r>
  <r>
    <s v="ASR27"/>
    <s v="1996 Irish Speakers Aged 3 Years and Over"/>
    <s v="1"/>
    <s v="Male"/>
    <s v="-"/>
    <s v="All Irish speakers"/>
    <s v="03"/>
    <s v="Kildare"/>
    <s v="1996"/>
    <s v="1996"/>
    <s v="Number"/>
    <n v="25879"/>
  </r>
  <r>
    <s v="ASR27"/>
    <s v="1996 Irish Speakers Aged 3 Years and Over"/>
    <s v="1"/>
    <s v="Male"/>
    <s v="-"/>
    <s v="All Irish speakers"/>
    <s v="04"/>
    <s v="Kilkenny"/>
    <s v="1996"/>
    <s v="1996"/>
    <s v="Number"/>
    <n v="14301"/>
  </r>
  <r>
    <s v="ASR27"/>
    <s v="1996 Irish Speakers Aged 3 Years and Over"/>
    <s v="1"/>
    <s v="Male"/>
    <s v="-"/>
    <s v="All Irish speakers"/>
    <s v="05"/>
    <s v="Laois"/>
    <s v="1996"/>
    <s v="1996"/>
    <s v="Number"/>
    <n v="10309"/>
  </r>
  <r>
    <s v="ASR27"/>
    <s v="1996 Irish Speakers Aged 3 Years and Over"/>
    <s v="1"/>
    <s v="Male"/>
    <s v="-"/>
    <s v="All Irish speakers"/>
    <s v="06"/>
    <s v="Longford"/>
    <s v="1996"/>
    <s v="1996"/>
    <s v="Number"/>
    <n v="5706"/>
  </r>
  <r>
    <s v="ASR27"/>
    <s v="1996 Irish Speakers Aged 3 Years and Over"/>
    <s v="1"/>
    <s v="Male"/>
    <s v="-"/>
    <s v="All Irish speakers"/>
    <s v="07"/>
    <s v="Louth"/>
    <s v="1996"/>
    <s v="1996"/>
    <s v="Number"/>
    <n v="14655"/>
  </r>
  <r>
    <s v="ASR27"/>
    <s v="1996 Irish Speakers Aged 3 Years and Over"/>
    <s v="1"/>
    <s v="Male"/>
    <s v="-"/>
    <s v="All Irish speakers"/>
    <s v="08"/>
    <s v="Meath"/>
    <s v="1996"/>
    <s v="1996"/>
    <s v="Number"/>
    <n v="19497"/>
  </r>
  <r>
    <s v="ASR27"/>
    <s v="1996 Irish Speakers Aged 3 Years and Over"/>
    <s v="1"/>
    <s v="Male"/>
    <s v="-"/>
    <s v="All Irish speakers"/>
    <s v="09"/>
    <s v="Offaly"/>
    <s v="1996"/>
    <s v="1996"/>
    <s v="Number"/>
    <n v="10561"/>
  </r>
  <r>
    <s v="ASR27"/>
    <s v="1996 Irish Speakers Aged 3 Years and Over"/>
    <s v="1"/>
    <s v="Male"/>
    <s v="-"/>
    <s v="All Irish speakers"/>
    <s v="10"/>
    <s v="Westmeath"/>
    <s v="1996"/>
    <s v="1996"/>
    <s v="Number"/>
    <n v="12018"/>
  </r>
  <r>
    <s v="ASR27"/>
    <s v="1996 Irish Speakers Aged 3 Years and Over"/>
    <s v="1"/>
    <s v="Male"/>
    <s v="-"/>
    <s v="All Irish speakers"/>
    <s v="11"/>
    <s v="Wexford"/>
    <s v="1996"/>
    <s v="1996"/>
    <s v="Number"/>
    <n v="16449"/>
  </r>
  <r>
    <s v="ASR27"/>
    <s v="1996 Irish Speakers Aged 3 Years and Over"/>
    <s v="1"/>
    <s v="Male"/>
    <s v="-"/>
    <s v="All Irish speakers"/>
    <s v="12"/>
    <s v="Wicklow"/>
    <s v="1996"/>
    <s v="1996"/>
    <s v="Number"/>
    <n v="16033"/>
  </r>
  <r>
    <s v="ASR27"/>
    <s v="1996 Irish Speakers Aged 3 Years and Over"/>
    <s v="1"/>
    <s v="Male"/>
    <s v="-"/>
    <s v="All Irish speakers"/>
    <s v="B"/>
    <s v="Munster"/>
    <s v="1996"/>
    <s v="1996"/>
    <s v="Number"/>
    <n v="215868"/>
  </r>
  <r>
    <s v="ASR27"/>
    <s v="1996 Irish Speakers Aged 3 Years and Over"/>
    <s v="1"/>
    <s v="Male"/>
    <s v="-"/>
    <s v="All Irish speakers"/>
    <s v="13"/>
    <s v="Clare"/>
    <s v="1996"/>
    <s v="1996"/>
    <s v="Number"/>
    <n v="21319"/>
  </r>
  <r>
    <s v="ASR27"/>
    <s v="1996 Irish Speakers Aged 3 Years and Over"/>
    <s v="1"/>
    <s v="Male"/>
    <s v="-"/>
    <s v="All Irish speakers"/>
    <s v="14"/>
    <s v="Cork"/>
    <s v="1996"/>
    <s v="1996"/>
    <s v="Number"/>
    <n v="85876"/>
  </r>
  <r>
    <s v="ASR27"/>
    <s v="1996 Irish Speakers Aged 3 Years and Over"/>
    <s v="1"/>
    <s v="Male"/>
    <s v="-"/>
    <s v="All Irish speakers"/>
    <s v="141"/>
    <s v="Cork City"/>
    <s v="1996"/>
    <s v="1996"/>
    <s v="Number"/>
    <n v="24504"/>
  </r>
  <r>
    <s v="ASR27"/>
    <s v="1996 Irish Speakers Aged 3 Years and Over"/>
    <s v="1"/>
    <s v="Male"/>
    <s v="-"/>
    <s v="All Irish speakers"/>
    <s v="142"/>
    <s v="Cork County"/>
    <s v="1996"/>
    <s v="1996"/>
    <s v="Number"/>
    <n v="61372"/>
  </r>
  <r>
    <s v="ASR27"/>
    <s v="1996 Irish Speakers Aged 3 Years and Over"/>
    <s v="1"/>
    <s v="Male"/>
    <s v="-"/>
    <s v="All Irish speakers"/>
    <s v="15"/>
    <s v="Kerry"/>
    <s v="1996"/>
    <s v="1996"/>
    <s v="Number"/>
    <n v="27436"/>
  </r>
  <r>
    <s v="ASR27"/>
    <s v="1996 Irish Speakers Aged 3 Years and Over"/>
    <s v="1"/>
    <s v="Male"/>
    <s v="-"/>
    <s v="All Irish speakers"/>
    <s v="16"/>
    <s v="Limerick"/>
    <s v="1996"/>
    <s v="1996"/>
    <s v="Number"/>
    <n v="34988"/>
  </r>
  <r>
    <s v="ASR27"/>
    <s v="1996 Irish Speakers Aged 3 Years and Over"/>
    <s v="1"/>
    <s v="Male"/>
    <s v="-"/>
    <s v="All Irish speakers"/>
    <s v="161"/>
    <s v="Limerick City"/>
    <s v="1996"/>
    <s v="1996"/>
    <s v="Number"/>
    <n v="9427"/>
  </r>
  <r>
    <s v="ASR27"/>
    <s v="1996 Irish Speakers Aged 3 Years and Over"/>
    <s v="1"/>
    <s v="Male"/>
    <s v="-"/>
    <s v="All Irish speakers"/>
    <s v="162"/>
    <s v="Limerick County"/>
    <s v="1996"/>
    <s v="1996"/>
    <s v="Number"/>
    <n v="25561"/>
  </r>
  <r>
    <s v="ASR27"/>
    <s v="1996 Irish Speakers Aged 3 Years and Over"/>
    <s v="1"/>
    <s v="Male"/>
    <s v="-"/>
    <s v="All Irish speakers"/>
    <s v="171"/>
    <s v="North Tipperary"/>
    <s v="1996"/>
    <s v="1996"/>
    <s v="Number"/>
    <n v="12920"/>
  </r>
  <r>
    <s v="ASR27"/>
    <s v="1996 Irish Speakers Aged 3 Years and Over"/>
    <s v="1"/>
    <s v="Male"/>
    <s v="-"/>
    <s v="All Irish speakers"/>
    <s v="172"/>
    <s v="South Tipperary"/>
    <s v="1996"/>
    <s v="1996"/>
    <s v="Number"/>
    <n v="14494"/>
  </r>
  <r>
    <s v="ASR27"/>
    <s v="1996 Irish Speakers Aged 3 Years and Over"/>
    <s v="1"/>
    <s v="Male"/>
    <s v="-"/>
    <s v="All Irish speakers"/>
    <s v="18"/>
    <s v="Waterford"/>
    <s v="1996"/>
    <s v="1996"/>
    <s v="Number"/>
    <n v="18835"/>
  </r>
  <r>
    <s v="ASR27"/>
    <s v="1996 Irish Speakers Aged 3 Years and Over"/>
    <s v="1"/>
    <s v="Male"/>
    <s v="-"/>
    <s v="All Irish speakers"/>
    <s v="181"/>
    <s v="Waterford City"/>
    <s v="1996"/>
    <s v="1996"/>
    <s v="Number"/>
    <n v="7543"/>
  </r>
  <r>
    <s v="ASR27"/>
    <s v="1996 Irish Speakers Aged 3 Years and Over"/>
    <s v="1"/>
    <s v="Male"/>
    <s v="-"/>
    <s v="All Irish speakers"/>
    <s v="182"/>
    <s v="Waterford County"/>
    <s v="1996"/>
    <s v="1996"/>
    <s v="Number"/>
    <n v="11292"/>
  </r>
  <r>
    <s v="ASR27"/>
    <s v="1996 Irish Speakers Aged 3 Years and Over"/>
    <s v="1"/>
    <s v="Male"/>
    <s v="-"/>
    <s v="All Irish speakers"/>
    <s v="C"/>
    <s v="Connacht"/>
    <s v="1996"/>
    <s v="1996"/>
    <s v="Number"/>
    <n v="95072"/>
  </r>
  <r>
    <s v="ASR27"/>
    <s v="1996 Irish Speakers Aged 3 Years and Over"/>
    <s v="1"/>
    <s v="Male"/>
    <s v="-"/>
    <s v="All Irish speakers"/>
    <s v="19"/>
    <s v="Galway"/>
    <s v="1996"/>
    <s v="1996"/>
    <s v="Number"/>
    <n v="44620"/>
  </r>
  <r>
    <s v="ASR27"/>
    <s v="1996 Irish Speakers Aged 3 Years and Over"/>
    <s v="1"/>
    <s v="Male"/>
    <s v="-"/>
    <s v="All Irish speakers"/>
    <s v="191"/>
    <s v="Galway City"/>
    <s v="1996"/>
    <s v="1996"/>
    <s v="Number"/>
    <n v="12236"/>
  </r>
  <r>
    <s v="ASR27"/>
    <s v="1996 Irish Speakers Aged 3 Years and Over"/>
    <s v="1"/>
    <s v="Male"/>
    <s v="-"/>
    <s v="All Irish speakers"/>
    <s v="192"/>
    <s v="Galway County"/>
    <s v="1996"/>
    <s v="1996"/>
    <s v="Number"/>
    <n v="32384"/>
  </r>
  <r>
    <s v="ASR27"/>
    <s v="1996 Irish Speakers Aged 3 Years and Over"/>
    <s v="1"/>
    <s v="Male"/>
    <s v="-"/>
    <s v="All Irish speakers"/>
    <s v="20"/>
    <s v="Leitrim"/>
    <s v="1996"/>
    <s v="1996"/>
    <s v="Number"/>
    <n v="5068"/>
  </r>
  <r>
    <s v="ASR27"/>
    <s v="1996 Irish Speakers Aged 3 Years and Over"/>
    <s v="1"/>
    <s v="Male"/>
    <s v="-"/>
    <s v="All Irish speakers"/>
    <s v="21"/>
    <s v="Mayo"/>
    <s v="1996"/>
    <s v="1996"/>
    <s v="Number"/>
    <n v="23983"/>
  </r>
  <r>
    <s v="ASR27"/>
    <s v="1996 Irish Speakers Aged 3 Years and Over"/>
    <s v="1"/>
    <s v="Male"/>
    <s v="-"/>
    <s v="All Irish speakers"/>
    <s v="22"/>
    <s v="Roscommon"/>
    <s v="1996"/>
    <s v="1996"/>
    <s v="Number"/>
    <n v="10790"/>
  </r>
  <r>
    <s v="ASR27"/>
    <s v="1996 Irish Speakers Aged 3 Years and Over"/>
    <s v="1"/>
    <s v="Male"/>
    <s v="-"/>
    <s v="All Irish speakers"/>
    <s v="23"/>
    <s v="Sligo"/>
    <s v="1996"/>
    <s v="1996"/>
    <s v="Number"/>
    <n v="10611"/>
  </r>
  <r>
    <s v="ASR27"/>
    <s v="1996 Irish Speakers Aged 3 Years and Over"/>
    <s v="1"/>
    <s v="Male"/>
    <s v="-"/>
    <s v="All Irish speakers"/>
    <s v="D"/>
    <s v="Ulster (part of)"/>
    <s v="1996"/>
    <s v="1996"/>
    <s v="Number"/>
    <n v="41894"/>
  </r>
  <r>
    <s v="ASR27"/>
    <s v="1996 Irish Speakers Aged 3 Years and Over"/>
    <s v="1"/>
    <s v="Male"/>
    <s v="-"/>
    <s v="All Irish speakers"/>
    <s v="24"/>
    <s v="Cavan"/>
    <s v="1996"/>
    <s v="1996"/>
    <s v="Number"/>
    <n v="9011"/>
  </r>
  <r>
    <s v="ASR27"/>
    <s v="1996 Irish Speakers Aged 3 Years and Over"/>
    <s v="1"/>
    <s v="Male"/>
    <s v="-"/>
    <s v="All Irish speakers"/>
    <s v="25"/>
    <s v="Donegal"/>
    <s v="1996"/>
    <s v="1996"/>
    <s v="Number"/>
    <n v="23704"/>
  </r>
  <r>
    <s v="ASR27"/>
    <s v="1996 Irish Speakers Aged 3 Years and Over"/>
    <s v="1"/>
    <s v="Male"/>
    <s v="-"/>
    <s v="All Irish speakers"/>
    <s v="26"/>
    <s v="Monaghan"/>
    <s v="1996"/>
    <s v="1996"/>
    <s v="Number"/>
    <n v="9179"/>
  </r>
  <r>
    <s v="ASR27"/>
    <s v="1996 Irish Speakers Aged 3 Years and Over"/>
    <s v="1"/>
    <s v="Male"/>
    <s v="12"/>
    <s v="Speaks Irish daily"/>
    <s v="-"/>
    <s v="State"/>
    <s v="1996"/>
    <s v="1996"/>
    <s v="Number"/>
    <n v="164469"/>
  </r>
  <r>
    <s v="ASR27"/>
    <s v="1996 Irish Speakers Aged 3 Years and Over"/>
    <s v="1"/>
    <s v="Male"/>
    <s v="12"/>
    <s v="Speaks Irish daily"/>
    <s v="A"/>
    <s v="Leinster"/>
    <s v="1996"/>
    <s v="1996"/>
    <s v="Number"/>
    <n v="71652"/>
  </r>
  <r>
    <s v="ASR27"/>
    <s v="1996 Irish Speakers Aged 3 Years and Over"/>
    <s v="1"/>
    <s v="Male"/>
    <s v="12"/>
    <s v="Speaks Irish daily"/>
    <s v="01"/>
    <s v="Carlow"/>
    <s v="1996"/>
    <s v="1996"/>
    <s v="Number"/>
    <n v="1934"/>
  </r>
  <r>
    <s v="ASR27"/>
    <s v="1996 Irish Speakers Aged 3 Years and Over"/>
    <s v="1"/>
    <s v="Male"/>
    <s v="12"/>
    <s v="Speaks Irish daily"/>
    <s v="02"/>
    <s v="Dublin"/>
    <s v="1996"/>
    <s v="1996"/>
    <s v="Number"/>
    <n v="33750"/>
  </r>
  <r>
    <s v="ASR27"/>
    <s v="1996 Irish Speakers Aged 3 Years and Over"/>
    <s v="1"/>
    <s v="Male"/>
    <s v="12"/>
    <s v="Speaks Irish daily"/>
    <s v="021"/>
    <s v="Dublin City"/>
    <s v="1996"/>
    <s v="1996"/>
    <s v="Number"/>
    <n v="11404"/>
  </r>
  <r>
    <s v="ASR27"/>
    <s v="1996 Irish Speakers Aged 3 Years and Over"/>
    <s v="1"/>
    <s v="Male"/>
    <s v="12"/>
    <s v="Speaks Irish daily"/>
    <s v="024"/>
    <s v="Dún Laoghaire-Rathdown"/>
    <s v="1996"/>
    <s v="1996"/>
    <s v="Number"/>
    <n v="6637"/>
  </r>
  <r>
    <s v="ASR27"/>
    <s v="1996 Irish Speakers Aged 3 Years and Over"/>
    <s v="1"/>
    <s v="Male"/>
    <s v="12"/>
    <s v="Speaks Irish daily"/>
    <s v="023"/>
    <s v="Fingal"/>
    <s v="1996"/>
    <s v="1996"/>
    <s v="Number"/>
    <n v="7120"/>
  </r>
  <r>
    <s v="ASR27"/>
    <s v="1996 Irish Speakers Aged 3 Years and Over"/>
    <s v="1"/>
    <s v="Male"/>
    <s v="12"/>
    <s v="Speaks Irish daily"/>
    <s v="022"/>
    <s v="South Dublin"/>
    <s v="1996"/>
    <s v="1996"/>
    <s v="Number"/>
    <n v="8589"/>
  </r>
  <r>
    <s v="ASR27"/>
    <s v="1996 Irish Speakers Aged 3 Years and Over"/>
    <s v="1"/>
    <s v="Male"/>
    <s v="12"/>
    <s v="Speaks Irish daily"/>
    <s v="03"/>
    <s v="Kildare"/>
    <s v="1996"/>
    <s v="1996"/>
    <s v="Number"/>
    <n v="6241"/>
  </r>
  <r>
    <s v="ASR27"/>
    <s v="1996 Irish Speakers Aged 3 Years and Over"/>
    <s v="1"/>
    <s v="Male"/>
    <s v="12"/>
    <s v="Speaks Irish daily"/>
    <s v="04"/>
    <s v="Kilkenny"/>
    <s v="1996"/>
    <s v="1996"/>
    <s v="Number"/>
    <n v="3513"/>
  </r>
  <r>
    <s v="ASR27"/>
    <s v="1996 Irish Speakers Aged 3 Years and Over"/>
    <s v="1"/>
    <s v="Male"/>
    <s v="12"/>
    <s v="Speaks Irish daily"/>
    <s v="05"/>
    <s v="Laois"/>
    <s v="1996"/>
    <s v="1996"/>
    <s v="Number"/>
    <n v="2654"/>
  </r>
  <r>
    <s v="ASR27"/>
    <s v="1996 Irish Speakers Aged 3 Years and Over"/>
    <s v="1"/>
    <s v="Male"/>
    <s v="12"/>
    <s v="Speaks Irish daily"/>
    <s v="06"/>
    <s v="Longford"/>
    <s v="1996"/>
    <s v="1996"/>
    <s v="Number"/>
    <n v="1329"/>
  </r>
  <r>
    <s v="ASR27"/>
    <s v="1996 Irish Speakers Aged 3 Years and Over"/>
    <s v="1"/>
    <s v="Male"/>
    <s v="12"/>
    <s v="Speaks Irish daily"/>
    <s v="07"/>
    <s v="Louth"/>
    <s v="1996"/>
    <s v="1996"/>
    <s v="Number"/>
    <n v="3636"/>
  </r>
  <r>
    <s v="ASR27"/>
    <s v="1996 Irish Speakers Aged 3 Years and Over"/>
    <s v="1"/>
    <s v="Male"/>
    <s v="12"/>
    <s v="Speaks Irish daily"/>
    <s v="08"/>
    <s v="Meath"/>
    <s v="1996"/>
    <s v="1996"/>
    <s v="Number"/>
    <n v="5097"/>
  </r>
  <r>
    <s v="ASR27"/>
    <s v="1996 Irish Speakers Aged 3 Years and Over"/>
    <s v="1"/>
    <s v="Male"/>
    <s v="12"/>
    <s v="Speaks Irish daily"/>
    <s v="09"/>
    <s v="Offaly"/>
    <s v="1996"/>
    <s v="1996"/>
    <s v="Number"/>
    <n v="2818"/>
  </r>
  <r>
    <s v="ASR27"/>
    <s v="1996 Irish Speakers Aged 3 Years and Over"/>
    <s v="1"/>
    <s v="Male"/>
    <s v="12"/>
    <s v="Speaks Irish daily"/>
    <s v="10"/>
    <s v="Westmeath"/>
    <s v="1996"/>
    <s v="1996"/>
    <s v="Number"/>
    <n v="2779"/>
  </r>
  <r>
    <s v="ASR27"/>
    <s v="1996 Irish Speakers Aged 3 Years and Over"/>
    <s v="1"/>
    <s v="Male"/>
    <s v="12"/>
    <s v="Speaks Irish daily"/>
    <s v="11"/>
    <s v="Wexford"/>
    <s v="1996"/>
    <s v="1996"/>
    <s v="Number"/>
    <n v="4162"/>
  </r>
  <r>
    <s v="ASR27"/>
    <s v="1996 Irish Speakers Aged 3 Years and Over"/>
    <s v="1"/>
    <s v="Male"/>
    <s v="12"/>
    <s v="Speaks Irish daily"/>
    <s v="12"/>
    <s v="Wicklow"/>
    <s v="1996"/>
    <s v="1996"/>
    <s v="Number"/>
    <n v="3739"/>
  </r>
  <r>
    <s v="ASR27"/>
    <s v="1996 Irish Speakers Aged 3 Years and Over"/>
    <s v="1"/>
    <s v="Male"/>
    <s v="12"/>
    <s v="Speaks Irish daily"/>
    <s v="B"/>
    <s v="Munster"/>
    <s v="1996"/>
    <s v="1996"/>
    <s v="Number"/>
    <n v="51801"/>
  </r>
  <r>
    <s v="ASR27"/>
    <s v="1996 Irish Speakers Aged 3 Years and Over"/>
    <s v="1"/>
    <s v="Male"/>
    <s v="12"/>
    <s v="Speaks Irish daily"/>
    <s v="13"/>
    <s v="Clare"/>
    <s v="1996"/>
    <s v="1996"/>
    <s v="Number"/>
    <n v="5263"/>
  </r>
  <r>
    <s v="ASR27"/>
    <s v="1996 Irish Speakers Aged 3 Years and Over"/>
    <s v="1"/>
    <s v="Male"/>
    <s v="12"/>
    <s v="Speaks Irish daily"/>
    <s v="14"/>
    <s v="Cork"/>
    <s v="1996"/>
    <s v="1996"/>
    <s v="Number"/>
    <n v="20123"/>
  </r>
  <r>
    <s v="ASR27"/>
    <s v="1996 Irish Speakers Aged 3 Years and Over"/>
    <s v="1"/>
    <s v="Male"/>
    <s v="12"/>
    <s v="Speaks Irish daily"/>
    <s v="141"/>
    <s v="Cork City"/>
    <s v="1996"/>
    <s v="1996"/>
    <s v="Number"/>
    <n v="5218"/>
  </r>
  <r>
    <s v="ASR27"/>
    <s v="1996 Irish Speakers Aged 3 Years and Over"/>
    <s v="1"/>
    <s v="Male"/>
    <s v="12"/>
    <s v="Speaks Irish daily"/>
    <s v="142"/>
    <s v="Cork County"/>
    <s v="1996"/>
    <s v="1996"/>
    <s v="Number"/>
    <n v="14905"/>
  </r>
  <r>
    <s v="ASR27"/>
    <s v="1996 Irish Speakers Aged 3 Years and Over"/>
    <s v="1"/>
    <s v="Male"/>
    <s v="12"/>
    <s v="Speaks Irish daily"/>
    <s v="15"/>
    <s v="Kerry"/>
    <s v="1996"/>
    <s v="1996"/>
    <s v="Number"/>
    <n v="7405"/>
  </r>
  <r>
    <s v="ASR27"/>
    <s v="1996 Irish Speakers Aged 3 Years and Over"/>
    <s v="1"/>
    <s v="Male"/>
    <s v="12"/>
    <s v="Speaks Irish daily"/>
    <s v="16"/>
    <s v="Limerick"/>
    <s v="1996"/>
    <s v="1996"/>
    <s v="Number"/>
    <n v="7872"/>
  </r>
  <r>
    <s v="ASR27"/>
    <s v="1996 Irish Speakers Aged 3 Years and Over"/>
    <s v="1"/>
    <s v="Male"/>
    <s v="12"/>
    <s v="Speaks Irish daily"/>
    <s v="161"/>
    <s v="Limerick City"/>
    <s v="1996"/>
    <s v="1996"/>
    <s v="Number"/>
    <n v="2024"/>
  </r>
  <r>
    <s v="ASR27"/>
    <s v="1996 Irish Speakers Aged 3 Years and Over"/>
    <s v="1"/>
    <s v="Male"/>
    <s v="12"/>
    <s v="Speaks Irish daily"/>
    <s v="162"/>
    <s v="Limerick County"/>
    <s v="1996"/>
    <s v="1996"/>
    <s v="Number"/>
    <n v="5848"/>
  </r>
  <r>
    <s v="ASR27"/>
    <s v="1996 Irish Speakers Aged 3 Years and Over"/>
    <s v="1"/>
    <s v="Male"/>
    <s v="12"/>
    <s v="Speaks Irish daily"/>
    <s v="171"/>
    <s v="North Tipperary"/>
    <s v="1996"/>
    <s v="1996"/>
    <s v="Number"/>
    <n v="3239"/>
  </r>
  <r>
    <s v="ASR27"/>
    <s v="1996 Irish Speakers Aged 3 Years and Over"/>
    <s v="1"/>
    <s v="Male"/>
    <s v="12"/>
    <s v="Speaks Irish daily"/>
    <s v="172"/>
    <s v="South Tipperary"/>
    <s v="1996"/>
    <s v="1996"/>
    <s v="Number"/>
    <n v="3571"/>
  </r>
  <r>
    <s v="ASR27"/>
    <s v="1996 Irish Speakers Aged 3 Years and Over"/>
    <s v="1"/>
    <s v="Male"/>
    <s v="12"/>
    <s v="Speaks Irish daily"/>
    <s v="18"/>
    <s v="Waterford"/>
    <s v="1996"/>
    <s v="1996"/>
    <s v="Number"/>
    <n v="4328"/>
  </r>
  <r>
    <s v="ASR27"/>
    <s v="1996 Irish Speakers Aged 3 Years and Over"/>
    <s v="1"/>
    <s v="Male"/>
    <s v="12"/>
    <s v="Speaks Irish daily"/>
    <s v="181"/>
    <s v="Waterford City"/>
    <s v="1996"/>
    <s v="1996"/>
    <s v="Number"/>
    <n v="1430"/>
  </r>
  <r>
    <s v="ASR27"/>
    <s v="1996 Irish Speakers Aged 3 Years and Over"/>
    <s v="1"/>
    <s v="Male"/>
    <s v="12"/>
    <s v="Speaks Irish daily"/>
    <s v="182"/>
    <s v="Waterford County"/>
    <s v="1996"/>
    <s v="1996"/>
    <s v="Number"/>
    <n v="2898"/>
  </r>
  <r>
    <s v="ASR27"/>
    <s v="1996 Irish Speakers Aged 3 Years and Over"/>
    <s v="1"/>
    <s v="Male"/>
    <s v="12"/>
    <s v="Speaks Irish daily"/>
    <s v="C"/>
    <s v="Connacht"/>
    <s v="1996"/>
    <s v="1996"/>
    <s v="Number"/>
    <n v="27112"/>
  </r>
  <r>
    <s v="ASR27"/>
    <s v="1996 Irish Speakers Aged 3 Years and Over"/>
    <s v="1"/>
    <s v="Male"/>
    <s v="12"/>
    <s v="Speaks Irish daily"/>
    <s v="19"/>
    <s v="Galway"/>
    <s v="1996"/>
    <s v="1996"/>
    <s v="Number"/>
    <n v="14811"/>
  </r>
  <r>
    <s v="ASR27"/>
    <s v="1996 Irish Speakers Aged 3 Years and Over"/>
    <s v="1"/>
    <s v="Male"/>
    <s v="12"/>
    <s v="Speaks Irish daily"/>
    <s v="191"/>
    <s v="Galway City"/>
    <s v="1996"/>
    <s v="1996"/>
    <s v="Number"/>
    <n v="2853"/>
  </r>
  <r>
    <s v="ASR27"/>
    <s v="1996 Irish Speakers Aged 3 Years and Over"/>
    <s v="1"/>
    <s v="Male"/>
    <s v="12"/>
    <s v="Speaks Irish daily"/>
    <s v="192"/>
    <s v="Galway County"/>
    <s v="1996"/>
    <s v="1996"/>
    <s v="Number"/>
    <n v="11958"/>
  </r>
  <r>
    <s v="ASR27"/>
    <s v="1996 Irish Speakers Aged 3 Years and Over"/>
    <s v="1"/>
    <s v="Male"/>
    <s v="12"/>
    <s v="Speaks Irish daily"/>
    <s v="20"/>
    <s v="Leitrim"/>
    <s v="1996"/>
    <s v="1996"/>
    <s v="Number"/>
    <n v="1219"/>
  </r>
  <r>
    <s v="ASR27"/>
    <s v="1996 Irish Speakers Aged 3 Years and Over"/>
    <s v="1"/>
    <s v="Male"/>
    <s v="12"/>
    <s v="Speaks Irish daily"/>
    <s v="21"/>
    <s v="Mayo"/>
    <s v="1996"/>
    <s v="1996"/>
    <s v="Number"/>
    <n v="6302"/>
  </r>
  <r>
    <s v="ASR27"/>
    <s v="1996 Irish Speakers Aged 3 Years and Over"/>
    <s v="1"/>
    <s v="Male"/>
    <s v="12"/>
    <s v="Speaks Irish daily"/>
    <s v="22"/>
    <s v="Roscommon"/>
    <s v="1996"/>
    <s v="1996"/>
    <s v="Number"/>
    <n v="2379"/>
  </r>
  <r>
    <s v="ASR27"/>
    <s v="1996 Irish Speakers Aged 3 Years and Over"/>
    <s v="1"/>
    <s v="Male"/>
    <s v="12"/>
    <s v="Speaks Irish daily"/>
    <s v="23"/>
    <s v="Sligo"/>
    <s v="1996"/>
    <s v="1996"/>
    <s v="Number"/>
    <n v="2401"/>
  </r>
  <r>
    <s v="ASR27"/>
    <s v="1996 Irish Speakers Aged 3 Years and Over"/>
    <s v="1"/>
    <s v="Male"/>
    <s v="12"/>
    <s v="Speaks Irish daily"/>
    <s v="D"/>
    <s v="Ulster (part of)"/>
    <s v="1996"/>
    <s v="1996"/>
    <s v="Number"/>
    <n v="13904"/>
  </r>
  <r>
    <s v="ASR27"/>
    <s v="1996 Irish Speakers Aged 3 Years and Over"/>
    <s v="1"/>
    <s v="Male"/>
    <s v="12"/>
    <s v="Speaks Irish daily"/>
    <s v="24"/>
    <s v="Cavan"/>
    <s v="1996"/>
    <s v="1996"/>
    <s v="Number"/>
    <n v="2366"/>
  </r>
  <r>
    <s v="ASR27"/>
    <s v="1996 Irish Speakers Aged 3 Years and Over"/>
    <s v="1"/>
    <s v="Male"/>
    <s v="12"/>
    <s v="Speaks Irish daily"/>
    <s v="25"/>
    <s v="Donegal"/>
    <s v="1996"/>
    <s v="1996"/>
    <s v="Number"/>
    <n v="9066"/>
  </r>
  <r>
    <s v="ASR27"/>
    <s v="1996 Irish Speakers Aged 3 Years and Over"/>
    <s v="1"/>
    <s v="Male"/>
    <s v="12"/>
    <s v="Speaks Irish daily"/>
    <s v="26"/>
    <s v="Monaghan"/>
    <s v="1996"/>
    <s v="1996"/>
    <s v="Number"/>
    <n v="2472"/>
  </r>
  <r>
    <s v="ASR27"/>
    <s v="1996 Irish Speakers Aged 3 Years and Over"/>
    <s v="1"/>
    <s v="Male"/>
    <s v="42"/>
    <s v="Speaks Irish weekly"/>
    <s v="-"/>
    <s v="State"/>
    <s v="1996"/>
    <s v="1996"/>
    <s v="Number"/>
    <n v="58698"/>
  </r>
  <r>
    <s v="ASR27"/>
    <s v="1996 Irish Speakers Aged 3 Years and Over"/>
    <s v="1"/>
    <s v="Male"/>
    <s v="42"/>
    <s v="Speaks Irish weekly"/>
    <s v="A"/>
    <s v="Leinster"/>
    <s v="1996"/>
    <s v="1996"/>
    <s v="Number"/>
    <n v="28964"/>
  </r>
  <r>
    <s v="ASR27"/>
    <s v="1996 Irish Speakers Aged 3 Years and Over"/>
    <s v="1"/>
    <s v="Male"/>
    <s v="42"/>
    <s v="Speaks Irish weekly"/>
    <s v="01"/>
    <s v="Carlow"/>
    <s v="1996"/>
    <s v="1996"/>
    <s v="Number"/>
    <n v="750"/>
  </r>
  <r>
    <s v="ASR27"/>
    <s v="1996 Irish Speakers Aged 3 Years and Over"/>
    <s v="1"/>
    <s v="Male"/>
    <s v="42"/>
    <s v="Speaks Irish weekly"/>
    <s v="02"/>
    <s v="Dublin"/>
    <s v="1996"/>
    <s v="1996"/>
    <s v="Number"/>
    <n v="15073"/>
  </r>
  <r>
    <s v="ASR27"/>
    <s v="1996 Irish Speakers Aged 3 Years and Over"/>
    <s v="1"/>
    <s v="Male"/>
    <s v="42"/>
    <s v="Speaks Irish weekly"/>
    <s v="021"/>
    <s v="Dublin City"/>
    <s v="1996"/>
    <s v="1996"/>
    <s v="Number"/>
    <n v="5585"/>
  </r>
  <r>
    <s v="ASR27"/>
    <s v="1996 Irish Speakers Aged 3 Years and Over"/>
    <s v="1"/>
    <s v="Male"/>
    <s v="42"/>
    <s v="Speaks Irish weekly"/>
    <s v="024"/>
    <s v="Dún Laoghaire-Rathdown"/>
    <s v="1996"/>
    <s v="1996"/>
    <s v="Number"/>
    <n v="3075"/>
  </r>
  <r>
    <s v="ASR27"/>
    <s v="1996 Irish Speakers Aged 3 Years and Over"/>
    <s v="1"/>
    <s v="Male"/>
    <s v="42"/>
    <s v="Speaks Irish weekly"/>
    <s v="023"/>
    <s v="Fingal"/>
    <s v="1996"/>
    <s v="1996"/>
    <s v="Number"/>
    <n v="2762"/>
  </r>
  <r>
    <s v="ASR27"/>
    <s v="1996 Irish Speakers Aged 3 Years and Over"/>
    <s v="1"/>
    <s v="Male"/>
    <s v="42"/>
    <s v="Speaks Irish weekly"/>
    <s v="022"/>
    <s v="South Dublin"/>
    <s v="1996"/>
    <s v="1996"/>
    <s v="Number"/>
    <n v="3651"/>
  </r>
  <r>
    <s v="ASR27"/>
    <s v="1996 Irish Speakers Aged 3 Years and Over"/>
    <s v="1"/>
    <s v="Male"/>
    <s v="42"/>
    <s v="Speaks Irish weekly"/>
    <s v="03"/>
    <s v="Kildare"/>
    <s v="1996"/>
    <s v="1996"/>
    <s v="Number"/>
    <n v="2293"/>
  </r>
  <r>
    <s v="ASR27"/>
    <s v="1996 Irish Speakers Aged 3 Years and Over"/>
    <s v="1"/>
    <s v="Male"/>
    <s v="42"/>
    <s v="Speaks Irish weekly"/>
    <s v="04"/>
    <s v="Kilkenny"/>
    <s v="1996"/>
    <s v="1996"/>
    <s v="Number"/>
    <n v="1360"/>
  </r>
  <r>
    <s v="ASR27"/>
    <s v="1996 Irish Speakers Aged 3 Years and Over"/>
    <s v="1"/>
    <s v="Male"/>
    <s v="42"/>
    <s v="Speaks Irish weekly"/>
    <s v="05"/>
    <s v="Laois"/>
    <s v="1996"/>
    <s v="1996"/>
    <s v="Number"/>
    <n v="842"/>
  </r>
  <r>
    <s v="ASR27"/>
    <s v="1996 Irish Speakers Aged 3 Years and Over"/>
    <s v="1"/>
    <s v="Male"/>
    <s v="42"/>
    <s v="Speaks Irish weekly"/>
    <s v="06"/>
    <s v="Longford"/>
    <s v="1996"/>
    <s v="1996"/>
    <s v="Number"/>
    <n v="433"/>
  </r>
  <r>
    <s v="ASR27"/>
    <s v="1996 Irish Speakers Aged 3 Years and Over"/>
    <s v="1"/>
    <s v="Male"/>
    <s v="42"/>
    <s v="Speaks Irish weekly"/>
    <s v="07"/>
    <s v="Louth"/>
    <s v="1996"/>
    <s v="1996"/>
    <s v="Number"/>
    <n v="1353"/>
  </r>
  <r>
    <s v="ASR27"/>
    <s v="1996 Irish Speakers Aged 3 Years and Over"/>
    <s v="1"/>
    <s v="Male"/>
    <s v="42"/>
    <s v="Speaks Irish weekly"/>
    <s v="08"/>
    <s v="Meath"/>
    <s v="1996"/>
    <s v="1996"/>
    <s v="Number"/>
    <n v="1763"/>
  </r>
  <r>
    <s v="ASR27"/>
    <s v="1996 Irish Speakers Aged 3 Years and Over"/>
    <s v="1"/>
    <s v="Male"/>
    <s v="42"/>
    <s v="Speaks Irish weekly"/>
    <s v="09"/>
    <s v="Offaly"/>
    <s v="1996"/>
    <s v="1996"/>
    <s v="Number"/>
    <n v="908"/>
  </r>
  <r>
    <s v="ASR27"/>
    <s v="1996 Irish Speakers Aged 3 Years and Over"/>
    <s v="1"/>
    <s v="Male"/>
    <s v="42"/>
    <s v="Speaks Irish weekly"/>
    <s v="10"/>
    <s v="Westmeath"/>
    <s v="1996"/>
    <s v="1996"/>
    <s v="Number"/>
    <n v="1057"/>
  </r>
  <r>
    <s v="ASR27"/>
    <s v="1996 Irish Speakers Aged 3 Years and Over"/>
    <s v="1"/>
    <s v="Male"/>
    <s v="42"/>
    <s v="Speaks Irish weekly"/>
    <s v="11"/>
    <s v="Wexford"/>
    <s v="1996"/>
    <s v="1996"/>
    <s v="Number"/>
    <n v="1598"/>
  </r>
  <r>
    <s v="ASR27"/>
    <s v="1996 Irish Speakers Aged 3 Years and Over"/>
    <s v="1"/>
    <s v="Male"/>
    <s v="42"/>
    <s v="Speaks Irish weekly"/>
    <s v="12"/>
    <s v="Wicklow"/>
    <s v="1996"/>
    <s v="1996"/>
    <s v="Number"/>
    <n v="1534"/>
  </r>
  <r>
    <s v="ASR27"/>
    <s v="1996 Irish Speakers Aged 3 Years and Over"/>
    <s v="1"/>
    <s v="Male"/>
    <s v="42"/>
    <s v="Speaks Irish weekly"/>
    <s v="B"/>
    <s v="Munster"/>
    <s v="1996"/>
    <s v="1996"/>
    <s v="Number"/>
    <n v="17134"/>
  </r>
  <r>
    <s v="ASR27"/>
    <s v="1996 Irish Speakers Aged 3 Years and Over"/>
    <s v="1"/>
    <s v="Male"/>
    <s v="42"/>
    <s v="Speaks Irish weekly"/>
    <s v="13"/>
    <s v="Clare"/>
    <s v="1996"/>
    <s v="1996"/>
    <s v="Number"/>
    <n v="1529"/>
  </r>
  <r>
    <s v="ASR27"/>
    <s v="1996 Irish Speakers Aged 3 Years and Over"/>
    <s v="1"/>
    <s v="Male"/>
    <s v="42"/>
    <s v="Speaks Irish weekly"/>
    <s v="14"/>
    <s v="Cork"/>
    <s v="1996"/>
    <s v="1996"/>
    <s v="Number"/>
    <n v="6978"/>
  </r>
  <r>
    <s v="ASR27"/>
    <s v="1996 Irish Speakers Aged 3 Years and Over"/>
    <s v="1"/>
    <s v="Male"/>
    <s v="42"/>
    <s v="Speaks Irish weekly"/>
    <s v="141"/>
    <s v="Cork City"/>
    <s v="1996"/>
    <s v="1996"/>
    <s v="Number"/>
    <n v="2043"/>
  </r>
  <r>
    <s v="ASR27"/>
    <s v="1996 Irish Speakers Aged 3 Years and Over"/>
    <s v="1"/>
    <s v="Male"/>
    <s v="42"/>
    <s v="Speaks Irish weekly"/>
    <s v="142"/>
    <s v="Cork County"/>
    <s v="1996"/>
    <s v="1996"/>
    <s v="Number"/>
    <n v="4935"/>
  </r>
  <r>
    <s v="ASR27"/>
    <s v="1996 Irish Speakers Aged 3 Years and Over"/>
    <s v="1"/>
    <s v="Male"/>
    <s v="42"/>
    <s v="Speaks Irish weekly"/>
    <s v="15"/>
    <s v="Kerry"/>
    <s v="1996"/>
    <s v="1996"/>
    <s v="Number"/>
    <n v="2365"/>
  </r>
  <r>
    <s v="ASR27"/>
    <s v="1996 Irish Speakers Aged 3 Years and Over"/>
    <s v="1"/>
    <s v="Male"/>
    <s v="42"/>
    <s v="Speaks Irish weekly"/>
    <s v="16"/>
    <s v="Limerick"/>
    <s v="1996"/>
    <s v="1996"/>
    <s v="Number"/>
    <n v="2565"/>
  </r>
  <r>
    <s v="ASR27"/>
    <s v="1996 Irish Speakers Aged 3 Years and Over"/>
    <s v="1"/>
    <s v="Male"/>
    <s v="42"/>
    <s v="Speaks Irish weekly"/>
    <s v="161"/>
    <s v="Limerick City"/>
    <s v="1996"/>
    <s v="1996"/>
    <s v="Number"/>
    <n v="723"/>
  </r>
  <r>
    <s v="ASR27"/>
    <s v="1996 Irish Speakers Aged 3 Years and Over"/>
    <s v="1"/>
    <s v="Male"/>
    <s v="42"/>
    <s v="Speaks Irish weekly"/>
    <s v="162"/>
    <s v="Limerick County"/>
    <s v="1996"/>
    <s v="1996"/>
    <s v="Number"/>
    <n v="1842"/>
  </r>
  <r>
    <s v="ASR27"/>
    <s v="1996 Irish Speakers Aged 3 Years and Over"/>
    <s v="1"/>
    <s v="Male"/>
    <s v="42"/>
    <s v="Speaks Irish weekly"/>
    <s v="171"/>
    <s v="North Tipperary"/>
    <s v="1996"/>
    <s v="1996"/>
    <s v="Number"/>
    <n v="1092"/>
  </r>
  <r>
    <s v="ASR27"/>
    <s v="1996 Irish Speakers Aged 3 Years and Over"/>
    <s v="1"/>
    <s v="Male"/>
    <s v="42"/>
    <s v="Speaks Irish weekly"/>
    <s v="172"/>
    <s v="South Tipperary"/>
    <s v="1996"/>
    <s v="1996"/>
    <s v="Number"/>
    <n v="1063"/>
  </r>
  <r>
    <s v="ASR27"/>
    <s v="1996 Irish Speakers Aged 3 Years and Over"/>
    <s v="1"/>
    <s v="Male"/>
    <s v="42"/>
    <s v="Speaks Irish weekly"/>
    <s v="18"/>
    <s v="Waterford"/>
    <s v="1996"/>
    <s v="1996"/>
    <s v="Number"/>
    <n v="1542"/>
  </r>
  <r>
    <s v="ASR27"/>
    <s v="1996 Irish Speakers Aged 3 Years and Over"/>
    <s v="1"/>
    <s v="Male"/>
    <s v="42"/>
    <s v="Speaks Irish weekly"/>
    <s v="181"/>
    <s v="Waterford City"/>
    <s v="1996"/>
    <s v="1996"/>
    <s v="Number"/>
    <n v="571"/>
  </r>
  <r>
    <s v="ASR27"/>
    <s v="1996 Irish Speakers Aged 3 Years and Over"/>
    <s v="1"/>
    <s v="Male"/>
    <s v="42"/>
    <s v="Speaks Irish weekly"/>
    <s v="182"/>
    <s v="Waterford County"/>
    <s v="1996"/>
    <s v="1996"/>
    <s v="Number"/>
    <n v="971"/>
  </r>
  <r>
    <s v="ASR27"/>
    <s v="1996 Irish Speakers Aged 3 Years and Over"/>
    <s v="1"/>
    <s v="Male"/>
    <s v="42"/>
    <s v="Speaks Irish weekly"/>
    <s v="C"/>
    <s v="Connacht"/>
    <s v="1996"/>
    <s v="1996"/>
    <s v="Number"/>
    <n v="8494"/>
  </r>
  <r>
    <s v="ASR27"/>
    <s v="1996 Irish Speakers Aged 3 Years and Over"/>
    <s v="1"/>
    <s v="Male"/>
    <s v="42"/>
    <s v="Speaks Irish weekly"/>
    <s v="19"/>
    <s v="Galway"/>
    <s v="1996"/>
    <s v="1996"/>
    <s v="Number"/>
    <n v="4021"/>
  </r>
  <r>
    <s v="ASR27"/>
    <s v="1996 Irish Speakers Aged 3 Years and Over"/>
    <s v="1"/>
    <s v="Male"/>
    <s v="42"/>
    <s v="Speaks Irish weekly"/>
    <s v="191"/>
    <s v="Galway City"/>
    <s v="1996"/>
    <s v="1996"/>
    <s v="Number"/>
    <n v="1398"/>
  </r>
  <r>
    <s v="ASR27"/>
    <s v="1996 Irish Speakers Aged 3 Years and Over"/>
    <s v="1"/>
    <s v="Male"/>
    <s v="42"/>
    <s v="Speaks Irish weekly"/>
    <s v="192"/>
    <s v="Galway County"/>
    <s v="1996"/>
    <s v="1996"/>
    <s v="Number"/>
    <n v="2623"/>
  </r>
  <r>
    <s v="ASR27"/>
    <s v="1996 Irish Speakers Aged 3 Years and Over"/>
    <s v="1"/>
    <s v="Male"/>
    <s v="42"/>
    <s v="Speaks Irish weekly"/>
    <s v="20"/>
    <s v="Leitrim"/>
    <s v="1996"/>
    <s v="1996"/>
    <s v="Number"/>
    <n v="388"/>
  </r>
  <r>
    <s v="ASR27"/>
    <s v="1996 Irish Speakers Aged 3 Years and Over"/>
    <s v="1"/>
    <s v="Male"/>
    <s v="42"/>
    <s v="Speaks Irish weekly"/>
    <s v="21"/>
    <s v="Mayo"/>
    <s v="1996"/>
    <s v="1996"/>
    <s v="Number"/>
    <n v="2223"/>
  </r>
  <r>
    <s v="ASR27"/>
    <s v="1996 Irish Speakers Aged 3 Years and Over"/>
    <s v="1"/>
    <s v="Male"/>
    <s v="42"/>
    <s v="Speaks Irish weekly"/>
    <s v="22"/>
    <s v="Roscommon"/>
    <s v="1996"/>
    <s v="1996"/>
    <s v="Number"/>
    <n v="951"/>
  </r>
  <r>
    <s v="ASR27"/>
    <s v="1996 Irish Speakers Aged 3 Years and Over"/>
    <s v="1"/>
    <s v="Male"/>
    <s v="42"/>
    <s v="Speaks Irish weekly"/>
    <s v="23"/>
    <s v="Sligo"/>
    <s v="1996"/>
    <s v="1996"/>
    <s v="Number"/>
    <n v="911"/>
  </r>
  <r>
    <s v="ASR27"/>
    <s v="1996 Irish Speakers Aged 3 Years and Over"/>
    <s v="1"/>
    <s v="Male"/>
    <s v="42"/>
    <s v="Speaks Irish weekly"/>
    <s v="D"/>
    <s v="Ulster (part of)"/>
    <s v="1996"/>
    <s v="1996"/>
    <s v="Number"/>
    <n v="4106"/>
  </r>
  <r>
    <s v="ASR27"/>
    <s v="1996 Irish Speakers Aged 3 Years and Over"/>
    <s v="1"/>
    <s v="Male"/>
    <s v="42"/>
    <s v="Speaks Irish weekly"/>
    <s v="24"/>
    <s v="Cavan"/>
    <s v="1996"/>
    <s v="1996"/>
    <s v="Number"/>
    <n v="760"/>
  </r>
  <r>
    <s v="ASR27"/>
    <s v="1996 Irish Speakers Aged 3 Years and Over"/>
    <s v="1"/>
    <s v="Male"/>
    <s v="42"/>
    <s v="Speaks Irish weekly"/>
    <s v="25"/>
    <s v="Donegal"/>
    <s v="1996"/>
    <s v="1996"/>
    <s v="Number"/>
    <n v="2435"/>
  </r>
  <r>
    <s v="ASR27"/>
    <s v="1996 Irish Speakers Aged 3 Years and Over"/>
    <s v="1"/>
    <s v="Male"/>
    <s v="42"/>
    <s v="Speaks Irish weekly"/>
    <s v="26"/>
    <s v="Monaghan"/>
    <s v="1996"/>
    <s v="1996"/>
    <s v="Number"/>
    <n v="911"/>
  </r>
  <r>
    <s v="ASR27"/>
    <s v="1996 Irish Speakers Aged 3 Years and Over"/>
    <s v="1"/>
    <s v="Male"/>
    <s v="52"/>
    <s v="Speaks Irish less often"/>
    <s v="-"/>
    <s v="State"/>
    <s v="1996"/>
    <s v="1996"/>
    <s v="Number"/>
    <n v="245162"/>
  </r>
  <r>
    <s v="ASR27"/>
    <s v="1996 Irish Speakers Aged 3 Years and Over"/>
    <s v="1"/>
    <s v="Male"/>
    <s v="52"/>
    <s v="Speaks Irish less often"/>
    <s v="A"/>
    <s v="Leinster"/>
    <s v="1996"/>
    <s v="1996"/>
    <s v="Number"/>
    <n v="117928"/>
  </r>
  <r>
    <s v="ASR27"/>
    <s v="1996 Irish Speakers Aged 3 Years and Over"/>
    <s v="1"/>
    <s v="Male"/>
    <s v="52"/>
    <s v="Speaks Irish less often"/>
    <s v="01"/>
    <s v="Carlow"/>
    <s v="1996"/>
    <s v="1996"/>
    <s v="Number"/>
    <n v="2649"/>
  </r>
  <r>
    <s v="ASR27"/>
    <s v="1996 Irish Speakers Aged 3 Years and Over"/>
    <s v="1"/>
    <s v="Male"/>
    <s v="52"/>
    <s v="Speaks Irish less often"/>
    <s v="02"/>
    <s v="Dublin"/>
    <s v="1996"/>
    <s v="1996"/>
    <s v="Number"/>
    <n v="63184"/>
  </r>
  <r>
    <s v="ASR27"/>
    <s v="1996 Irish Speakers Aged 3 Years and Over"/>
    <s v="1"/>
    <s v="Male"/>
    <s v="52"/>
    <s v="Speaks Irish less often"/>
    <s v="021"/>
    <s v="Dublin City"/>
    <s v="1996"/>
    <s v="1996"/>
    <s v="Number"/>
    <n v="26202"/>
  </r>
  <r>
    <s v="ASR27"/>
    <s v="1996 Irish Speakers Aged 3 Years and Over"/>
    <s v="1"/>
    <s v="Male"/>
    <s v="52"/>
    <s v="Speaks Irish less often"/>
    <s v="024"/>
    <s v="Dún Laoghaire-Rathdown"/>
    <s v="1996"/>
    <s v="1996"/>
    <s v="Number"/>
    <n v="12809"/>
  </r>
  <r>
    <s v="ASR27"/>
    <s v="1996 Irish Speakers Aged 3 Years and Over"/>
    <s v="1"/>
    <s v="Male"/>
    <s v="52"/>
    <s v="Speaks Irish less often"/>
    <s v="023"/>
    <s v="Fingal"/>
    <s v="1996"/>
    <s v="1996"/>
    <s v="Number"/>
    <n v="10871"/>
  </r>
  <r>
    <s v="ASR27"/>
    <s v="1996 Irish Speakers Aged 3 Years and Over"/>
    <s v="1"/>
    <s v="Male"/>
    <s v="52"/>
    <s v="Speaks Irish less often"/>
    <s v="022"/>
    <s v="South Dublin"/>
    <s v="1996"/>
    <s v="1996"/>
    <s v="Number"/>
    <n v="13302"/>
  </r>
  <r>
    <s v="ASR27"/>
    <s v="1996 Irish Speakers Aged 3 Years and Over"/>
    <s v="1"/>
    <s v="Male"/>
    <s v="52"/>
    <s v="Speaks Irish less often"/>
    <s v="03"/>
    <s v="Kildare"/>
    <s v="1996"/>
    <s v="1996"/>
    <s v="Number"/>
    <n v="9336"/>
  </r>
  <r>
    <s v="ASR27"/>
    <s v="1996 Irish Speakers Aged 3 Years and Over"/>
    <s v="1"/>
    <s v="Male"/>
    <s v="52"/>
    <s v="Speaks Irish less often"/>
    <s v="04"/>
    <s v="Kilkenny"/>
    <s v="1996"/>
    <s v="1996"/>
    <s v="Number"/>
    <n v="5084"/>
  </r>
  <r>
    <s v="ASR27"/>
    <s v="1996 Irish Speakers Aged 3 Years and Over"/>
    <s v="1"/>
    <s v="Male"/>
    <s v="52"/>
    <s v="Speaks Irish less often"/>
    <s v="05"/>
    <s v="Laois"/>
    <s v="1996"/>
    <s v="1996"/>
    <s v="Number"/>
    <n v="3824"/>
  </r>
  <r>
    <s v="ASR27"/>
    <s v="1996 Irish Speakers Aged 3 Years and Over"/>
    <s v="1"/>
    <s v="Male"/>
    <s v="52"/>
    <s v="Speaks Irish less often"/>
    <s v="06"/>
    <s v="Longford"/>
    <s v="1996"/>
    <s v="1996"/>
    <s v="Number"/>
    <n v="2109"/>
  </r>
  <r>
    <s v="ASR27"/>
    <s v="1996 Irish Speakers Aged 3 Years and Over"/>
    <s v="1"/>
    <s v="Male"/>
    <s v="52"/>
    <s v="Speaks Irish less often"/>
    <s v="07"/>
    <s v="Louth"/>
    <s v="1996"/>
    <s v="1996"/>
    <s v="Number"/>
    <n v="5284"/>
  </r>
  <r>
    <s v="ASR27"/>
    <s v="1996 Irish Speakers Aged 3 Years and Over"/>
    <s v="1"/>
    <s v="Male"/>
    <s v="52"/>
    <s v="Speaks Irish less often"/>
    <s v="08"/>
    <s v="Meath"/>
    <s v="1996"/>
    <s v="1996"/>
    <s v="Number"/>
    <n v="6889"/>
  </r>
  <r>
    <s v="ASR27"/>
    <s v="1996 Irish Speakers Aged 3 Years and Over"/>
    <s v="1"/>
    <s v="Male"/>
    <s v="52"/>
    <s v="Speaks Irish less often"/>
    <s v="09"/>
    <s v="Offaly"/>
    <s v="1996"/>
    <s v="1996"/>
    <s v="Number"/>
    <n v="3700"/>
  </r>
  <r>
    <s v="ASR27"/>
    <s v="1996 Irish Speakers Aged 3 Years and Over"/>
    <s v="1"/>
    <s v="Male"/>
    <s v="52"/>
    <s v="Speaks Irish less often"/>
    <s v="10"/>
    <s v="Westmeath"/>
    <s v="1996"/>
    <s v="1996"/>
    <s v="Number"/>
    <n v="4473"/>
  </r>
  <r>
    <s v="ASR27"/>
    <s v="1996 Irish Speakers Aged 3 Years and Over"/>
    <s v="1"/>
    <s v="Male"/>
    <s v="52"/>
    <s v="Speaks Irish less often"/>
    <s v="11"/>
    <s v="Wexford"/>
    <s v="1996"/>
    <s v="1996"/>
    <s v="Number"/>
    <n v="5559"/>
  </r>
  <r>
    <s v="ASR27"/>
    <s v="1996 Irish Speakers Aged 3 Years and Over"/>
    <s v="1"/>
    <s v="Male"/>
    <s v="52"/>
    <s v="Speaks Irish less often"/>
    <s v="12"/>
    <s v="Wicklow"/>
    <s v="1996"/>
    <s v="1996"/>
    <s v="Number"/>
    <n v="5837"/>
  </r>
  <r>
    <s v="ASR27"/>
    <s v="1996 Irish Speakers Aged 3 Years and Over"/>
    <s v="1"/>
    <s v="Male"/>
    <s v="52"/>
    <s v="Speaks Irish less often"/>
    <s v="B"/>
    <s v="Munster"/>
    <s v="1996"/>
    <s v="1996"/>
    <s v="Number"/>
    <n v="79542"/>
  </r>
  <r>
    <s v="ASR27"/>
    <s v="1996 Irish Speakers Aged 3 Years and Over"/>
    <s v="1"/>
    <s v="Male"/>
    <s v="52"/>
    <s v="Speaks Irish less often"/>
    <s v="13"/>
    <s v="Clare"/>
    <s v="1996"/>
    <s v="1996"/>
    <s v="Number"/>
    <n v="7784"/>
  </r>
  <r>
    <s v="ASR27"/>
    <s v="1996 Irish Speakers Aged 3 Years and Over"/>
    <s v="1"/>
    <s v="Male"/>
    <s v="52"/>
    <s v="Speaks Irish less often"/>
    <s v="14"/>
    <s v="Cork"/>
    <s v="1996"/>
    <s v="1996"/>
    <s v="Number"/>
    <n v="31671"/>
  </r>
  <r>
    <s v="ASR27"/>
    <s v="1996 Irish Speakers Aged 3 Years and Over"/>
    <s v="1"/>
    <s v="Male"/>
    <s v="52"/>
    <s v="Speaks Irish less often"/>
    <s v="141"/>
    <s v="Cork City"/>
    <s v="1996"/>
    <s v="1996"/>
    <s v="Number"/>
    <n v="9526"/>
  </r>
  <r>
    <s v="ASR27"/>
    <s v="1996 Irish Speakers Aged 3 Years and Over"/>
    <s v="1"/>
    <s v="Male"/>
    <s v="52"/>
    <s v="Speaks Irish less often"/>
    <s v="142"/>
    <s v="Cork County"/>
    <s v="1996"/>
    <s v="1996"/>
    <s v="Number"/>
    <n v="22145"/>
  </r>
  <r>
    <s v="ASR27"/>
    <s v="1996 Irish Speakers Aged 3 Years and Over"/>
    <s v="1"/>
    <s v="Male"/>
    <s v="52"/>
    <s v="Speaks Irish less often"/>
    <s v="15"/>
    <s v="Kerry"/>
    <s v="1996"/>
    <s v="1996"/>
    <s v="Number"/>
    <n v="10335"/>
  </r>
  <r>
    <s v="ASR27"/>
    <s v="1996 Irish Speakers Aged 3 Years and Over"/>
    <s v="1"/>
    <s v="Male"/>
    <s v="52"/>
    <s v="Speaks Irish less often"/>
    <s v="16"/>
    <s v="Limerick"/>
    <s v="1996"/>
    <s v="1996"/>
    <s v="Number"/>
    <n v="13013"/>
  </r>
  <r>
    <s v="ASR27"/>
    <s v="1996 Irish Speakers Aged 3 Years and Over"/>
    <s v="1"/>
    <s v="Male"/>
    <s v="52"/>
    <s v="Speaks Irish less often"/>
    <s v="161"/>
    <s v="Limerick City"/>
    <s v="1996"/>
    <s v="1996"/>
    <s v="Number"/>
    <n v="3502"/>
  </r>
  <r>
    <s v="ASR27"/>
    <s v="1996 Irish Speakers Aged 3 Years and Over"/>
    <s v="1"/>
    <s v="Male"/>
    <s v="52"/>
    <s v="Speaks Irish less often"/>
    <s v="162"/>
    <s v="Limerick County"/>
    <s v="1996"/>
    <s v="1996"/>
    <s v="Number"/>
    <n v="9511"/>
  </r>
  <r>
    <s v="ASR27"/>
    <s v="1996 Irish Speakers Aged 3 Years and Over"/>
    <s v="1"/>
    <s v="Male"/>
    <s v="52"/>
    <s v="Speaks Irish less often"/>
    <s v="171"/>
    <s v="North Tipperary"/>
    <s v="1996"/>
    <s v="1996"/>
    <s v="Number"/>
    <n v="4655"/>
  </r>
  <r>
    <s v="ASR27"/>
    <s v="1996 Irish Speakers Aged 3 Years and Over"/>
    <s v="1"/>
    <s v="Male"/>
    <s v="52"/>
    <s v="Speaks Irish less often"/>
    <s v="172"/>
    <s v="South Tipperary"/>
    <s v="1996"/>
    <s v="1996"/>
    <s v="Number"/>
    <n v="5126"/>
  </r>
  <r>
    <s v="ASR27"/>
    <s v="1996 Irish Speakers Aged 3 Years and Over"/>
    <s v="1"/>
    <s v="Male"/>
    <s v="52"/>
    <s v="Speaks Irish less often"/>
    <s v="18"/>
    <s v="Waterford"/>
    <s v="1996"/>
    <s v="1996"/>
    <s v="Number"/>
    <n v="6958"/>
  </r>
  <r>
    <s v="ASR27"/>
    <s v="1996 Irish Speakers Aged 3 Years and Over"/>
    <s v="1"/>
    <s v="Male"/>
    <s v="52"/>
    <s v="Speaks Irish less often"/>
    <s v="181"/>
    <s v="Waterford City"/>
    <s v="1996"/>
    <s v="1996"/>
    <s v="Number"/>
    <n v="2879"/>
  </r>
  <r>
    <s v="ASR27"/>
    <s v="1996 Irish Speakers Aged 3 Years and Over"/>
    <s v="1"/>
    <s v="Male"/>
    <s v="52"/>
    <s v="Speaks Irish less often"/>
    <s v="182"/>
    <s v="Waterford County"/>
    <s v="1996"/>
    <s v="1996"/>
    <s v="Number"/>
    <n v="4079"/>
  </r>
  <r>
    <s v="ASR27"/>
    <s v="1996 Irish Speakers Aged 3 Years and Over"/>
    <s v="1"/>
    <s v="Male"/>
    <s v="52"/>
    <s v="Speaks Irish less often"/>
    <s v="C"/>
    <s v="Connacht"/>
    <s v="1996"/>
    <s v="1996"/>
    <s v="Number"/>
    <n v="34229"/>
  </r>
  <r>
    <s v="ASR27"/>
    <s v="1996 Irish Speakers Aged 3 Years and Over"/>
    <s v="1"/>
    <s v="Male"/>
    <s v="52"/>
    <s v="Speaks Irish less often"/>
    <s v="19"/>
    <s v="Galway"/>
    <s v="1996"/>
    <s v="1996"/>
    <s v="Number"/>
    <n v="15721"/>
  </r>
  <r>
    <s v="ASR27"/>
    <s v="1996 Irish Speakers Aged 3 Years and Over"/>
    <s v="1"/>
    <s v="Male"/>
    <s v="52"/>
    <s v="Speaks Irish less often"/>
    <s v="191"/>
    <s v="Galway City"/>
    <s v="1996"/>
    <s v="1996"/>
    <s v="Number"/>
    <n v="5179"/>
  </r>
  <r>
    <s v="ASR27"/>
    <s v="1996 Irish Speakers Aged 3 Years and Over"/>
    <s v="1"/>
    <s v="Male"/>
    <s v="52"/>
    <s v="Speaks Irish less often"/>
    <s v="192"/>
    <s v="Galway County"/>
    <s v="1996"/>
    <s v="1996"/>
    <s v="Number"/>
    <n v="10542"/>
  </r>
  <r>
    <s v="ASR27"/>
    <s v="1996 Irish Speakers Aged 3 Years and Over"/>
    <s v="1"/>
    <s v="Male"/>
    <s v="52"/>
    <s v="Speaks Irish less often"/>
    <s v="20"/>
    <s v="Leitrim"/>
    <s v="1996"/>
    <s v="1996"/>
    <s v="Number"/>
    <n v="1874"/>
  </r>
  <r>
    <s v="ASR27"/>
    <s v="1996 Irish Speakers Aged 3 Years and Over"/>
    <s v="1"/>
    <s v="Male"/>
    <s v="52"/>
    <s v="Speaks Irish less often"/>
    <s v="21"/>
    <s v="Mayo"/>
    <s v="1996"/>
    <s v="1996"/>
    <s v="Number"/>
    <n v="8905"/>
  </r>
  <r>
    <s v="ASR27"/>
    <s v="1996 Irish Speakers Aged 3 Years and Over"/>
    <s v="1"/>
    <s v="Male"/>
    <s v="52"/>
    <s v="Speaks Irish less often"/>
    <s v="22"/>
    <s v="Roscommon"/>
    <s v="1996"/>
    <s v="1996"/>
    <s v="Number"/>
    <n v="3951"/>
  </r>
  <r>
    <s v="ASR27"/>
    <s v="1996 Irish Speakers Aged 3 Years and Over"/>
    <s v="1"/>
    <s v="Male"/>
    <s v="52"/>
    <s v="Speaks Irish less often"/>
    <s v="23"/>
    <s v="Sligo"/>
    <s v="1996"/>
    <s v="1996"/>
    <s v="Number"/>
    <n v="3778"/>
  </r>
  <r>
    <s v="ASR27"/>
    <s v="1996 Irish Speakers Aged 3 Years and Over"/>
    <s v="1"/>
    <s v="Male"/>
    <s v="52"/>
    <s v="Speaks Irish less often"/>
    <s v="D"/>
    <s v="Ulster (part of)"/>
    <s v="1996"/>
    <s v="1996"/>
    <s v="Number"/>
    <n v="13463"/>
  </r>
  <r>
    <s v="ASR27"/>
    <s v="1996 Irish Speakers Aged 3 Years and Over"/>
    <s v="1"/>
    <s v="Male"/>
    <s v="52"/>
    <s v="Speaks Irish less often"/>
    <s v="24"/>
    <s v="Cavan"/>
    <s v="1996"/>
    <s v="1996"/>
    <s v="Number"/>
    <n v="2989"/>
  </r>
  <r>
    <s v="ASR27"/>
    <s v="1996 Irish Speakers Aged 3 Years and Over"/>
    <s v="1"/>
    <s v="Male"/>
    <s v="52"/>
    <s v="Speaks Irish less often"/>
    <s v="25"/>
    <s v="Donegal"/>
    <s v="1996"/>
    <s v="1996"/>
    <s v="Number"/>
    <n v="7528"/>
  </r>
  <r>
    <s v="ASR27"/>
    <s v="1996 Irish Speakers Aged 3 Years and Over"/>
    <s v="1"/>
    <s v="Male"/>
    <s v="52"/>
    <s v="Speaks Irish less often"/>
    <s v="26"/>
    <s v="Monaghan"/>
    <s v="1996"/>
    <s v="1996"/>
    <s v="Number"/>
    <n v="2946"/>
  </r>
  <r>
    <s v="ASR27"/>
    <s v="1996 Irish Speakers Aged 3 Years and Over"/>
    <s v="1"/>
    <s v="Male"/>
    <s v="62"/>
    <s v="Never speaks Irish"/>
    <s v="-"/>
    <s v="State"/>
    <s v="1996"/>
    <s v="1996"/>
    <s v="Number"/>
    <n v="176229"/>
  </r>
  <r>
    <s v="ASR27"/>
    <s v="1996 Irish Speakers Aged 3 Years and Over"/>
    <s v="1"/>
    <s v="Male"/>
    <s v="62"/>
    <s v="Never speaks Irish"/>
    <s v="A"/>
    <s v="Leinster"/>
    <s v="1996"/>
    <s v="1996"/>
    <s v="Number"/>
    <n v="88913"/>
  </r>
  <r>
    <s v="ASR27"/>
    <s v="1996 Irish Speakers Aged 3 Years and Over"/>
    <s v="1"/>
    <s v="Male"/>
    <s v="62"/>
    <s v="Never speaks Irish"/>
    <s v="01"/>
    <s v="Carlow"/>
    <s v="1996"/>
    <s v="1996"/>
    <s v="Number"/>
    <n v="1935"/>
  </r>
  <r>
    <s v="ASR27"/>
    <s v="1996 Irish Speakers Aged 3 Years and Over"/>
    <s v="1"/>
    <s v="Male"/>
    <s v="62"/>
    <s v="Never speaks Irish"/>
    <s v="02"/>
    <s v="Dublin"/>
    <s v="1996"/>
    <s v="1996"/>
    <s v="Number"/>
    <n v="48237"/>
  </r>
  <r>
    <s v="ASR27"/>
    <s v="1996 Irish Speakers Aged 3 Years and Over"/>
    <s v="1"/>
    <s v="Male"/>
    <s v="62"/>
    <s v="Never speaks Irish"/>
    <s v="021"/>
    <s v="Dublin City"/>
    <s v="1996"/>
    <s v="1996"/>
    <s v="Number"/>
    <n v="19567"/>
  </r>
  <r>
    <s v="ASR27"/>
    <s v="1996 Irish Speakers Aged 3 Years and Over"/>
    <s v="1"/>
    <s v="Male"/>
    <s v="62"/>
    <s v="Never speaks Irish"/>
    <s v="024"/>
    <s v="Dún Laoghaire-Rathdown"/>
    <s v="1996"/>
    <s v="1996"/>
    <s v="Number"/>
    <n v="10543"/>
  </r>
  <r>
    <s v="ASR27"/>
    <s v="1996 Irish Speakers Aged 3 Years and Over"/>
    <s v="1"/>
    <s v="Male"/>
    <s v="62"/>
    <s v="Never speaks Irish"/>
    <s v="023"/>
    <s v="Fingal"/>
    <s v="1996"/>
    <s v="1996"/>
    <s v="Number"/>
    <n v="8614"/>
  </r>
  <r>
    <s v="ASR27"/>
    <s v="1996 Irish Speakers Aged 3 Years and Over"/>
    <s v="1"/>
    <s v="Male"/>
    <s v="62"/>
    <s v="Never speaks Irish"/>
    <s v="022"/>
    <s v="South Dublin"/>
    <s v="1996"/>
    <s v="1996"/>
    <s v="Number"/>
    <n v="9513"/>
  </r>
  <r>
    <s v="ASR27"/>
    <s v="1996 Irish Speakers Aged 3 Years and Over"/>
    <s v="1"/>
    <s v="Male"/>
    <s v="62"/>
    <s v="Never speaks Irish"/>
    <s v="03"/>
    <s v="Kildare"/>
    <s v="1996"/>
    <s v="1996"/>
    <s v="Number"/>
    <n v="7088"/>
  </r>
  <r>
    <s v="ASR27"/>
    <s v="1996 Irish Speakers Aged 3 Years and Over"/>
    <s v="1"/>
    <s v="Male"/>
    <s v="62"/>
    <s v="Never speaks Irish"/>
    <s v="04"/>
    <s v="Kilkenny"/>
    <s v="1996"/>
    <s v="1996"/>
    <s v="Number"/>
    <n v="3982"/>
  </r>
  <r>
    <s v="ASR27"/>
    <s v="1996 Irish Speakers Aged 3 Years and Over"/>
    <s v="1"/>
    <s v="Male"/>
    <s v="62"/>
    <s v="Never speaks Irish"/>
    <s v="05"/>
    <s v="Laois"/>
    <s v="1996"/>
    <s v="1996"/>
    <s v="Number"/>
    <n v="2752"/>
  </r>
  <r>
    <s v="ASR27"/>
    <s v="1996 Irish Speakers Aged 3 Years and Over"/>
    <s v="1"/>
    <s v="Male"/>
    <s v="62"/>
    <s v="Never speaks Irish"/>
    <s v="06"/>
    <s v="Longford"/>
    <s v="1996"/>
    <s v="1996"/>
    <s v="Number"/>
    <n v="1541"/>
  </r>
  <r>
    <s v="ASR27"/>
    <s v="1996 Irish Speakers Aged 3 Years and Over"/>
    <s v="1"/>
    <s v="Male"/>
    <s v="62"/>
    <s v="Never speaks Irish"/>
    <s v="07"/>
    <s v="Louth"/>
    <s v="1996"/>
    <s v="1996"/>
    <s v="Number"/>
    <n v="3711"/>
  </r>
  <r>
    <s v="ASR27"/>
    <s v="1996 Irish Speakers Aged 3 Years and Over"/>
    <s v="1"/>
    <s v="Male"/>
    <s v="62"/>
    <s v="Never speaks Irish"/>
    <s v="08"/>
    <s v="Meath"/>
    <s v="1996"/>
    <s v="1996"/>
    <s v="Number"/>
    <n v="4883"/>
  </r>
  <r>
    <s v="ASR27"/>
    <s v="1996 Irish Speakers Aged 3 Years and Over"/>
    <s v="1"/>
    <s v="Male"/>
    <s v="62"/>
    <s v="Never speaks Irish"/>
    <s v="09"/>
    <s v="Offaly"/>
    <s v="1996"/>
    <s v="1996"/>
    <s v="Number"/>
    <n v="2782"/>
  </r>
  <r>
    <s v="ASR27"/>
    <s v="1996 Irish Speakers Aged 3 Years and Over"/>
    <s v="1"/>
    <s v="Male"/>
    <s v="62"/>
    <s v="Never speaks Irish"/>
    <s v="10"/>
    <s v="Westmeath"/>
    <s v="1996"/>
    <s v="1996"/>
    <s v="Number"/>
    <n v="3208"/>
  </r>
  <r>
    <s v="ASR27"/>
    <s v="1996 Irish Speakers Aged 3 Years and Over"/>
    <s v="1"/>
    <s v="Male"/>
    <s v="62"/>
    <s v="Never speaks Irish"/>
    <s v="11"/>
    <s v="Wexford"/>
    <s v="1996"/>
    <s v="1996"/>
    <s v="Number"/>
    <n v="4410"/>
  </r>
  <r>
    <s v="ASR27"/>
    <s v="1996 Irish Speakers Aged 3 Years and Over"/>
    <s v="1"/>
    <s v="Male"/>
    <s v="62"/>
    <s v="Never speaks Irish"/>
    <s v="12"/>
    <s v="Wicklow"/>
    <s v="1996"/>
    <s v="1996"/>
    <s v="Number"/>
    <n v="4384"/>
  </r>
  <r>
    <s v="ASR27"/>
    <s v="1996 Irish Speakers Aged 3 Years and Over"/>
    <s v="1"/>
    <s v="Male"/>
    <s v="62"/>
    <s v="Never speaks Irish"/>
    <s v="B"/>
    <s v="Munster"/>
    <s v="1996"/>
    <s v="1996"/>
    <s v="Number"/>
    <n v="57583"/>
  </r>
  <r>
    <s v="ASR27"/>
    <s v="1996 Irish Speakers Aged 3 Years and Over"/>
    <s v="1"/>
    <s v="Male"/>
    <s v="62"/>
    <s v="Never speaks Irish"/>
    <s v="13"/>
    <s v="Clare"/>
    <s v="1996"/>
    <s v="1996"/>
    <s v="Number"/>
    <n v="5715"/>
  </r>
  <r>
    <s v="ASR27"/>
    <s v="1996 Irish Speakers Aged 3 Years and Over"/>
    <s v="1"/>
    <s v="Male"/>
    <s v="62"/>
    <s v="Never speaks Irish"/>
    <s v="14"/>
    <s v="Cork"/>
    <s v="1996"/>
    <s v="1996"/>
    <s v="Number"/>
    <n v="23373"/>
  </r>
  <r>
    <s v="ASR27"/>
    <s v="1996 Irish Speakers Aged 3 Years and Over"/>
    <s v="1"/>
    <s v="Male"/>
    <s v="62"/>
    <s v="Never speaks Irish"/>
    <s v="141"/>
    <s v="Cork City"/>
    <s v="1996"/>
    <s v="1996"/>
    <s v="Number"/>
    <n v="6780"/>
  </r>
  <r>
    <s v="ASR27"/>
    <s v="1996 Irish Speakers Aged 3 Years and Over"/>
    <s v="1"/>
    <s v="Male"/>
    <s v="62"/>
    <s v="Never speaks Irish"/>
    <s v="142"/>
    <s v="Cork County"/>
    <s v="1996"/>
    <s v="1996"/>
    <s v="Number"/>
    <n v="16593"/>
  </r>
  <r>
    <s v="ASR27"/>
    <s v="1996 Irish Speakers Aged 3 Years and Over"/>
    <s v="1"/>
    <s v="Male"/>
    <s v="62"/>
    <s v="Never speaks Irish"/>
    <s v="15"/>
    <s v="Kerry"/>
    <s v="1996"/>
    <s v="1996"/>
    <s v="Number"/>
    <n v="5881"/>
  </r>
  <r>
    <s v="ASR27"/>
    <s v="1996 Irish Speakers Aged 3 Years and Over"/>
    <s v="1"/>
    <s v="Male"/>
    <s v="62"/>
    <s v="Never speaks Irish"/>
    <s v="16"/>
    <s v="Limerick"/>
    <s v="1996"/>
    <s v="1996"/>
    <s v="Number"/>
    <n v="10082"/>
  </r>
  <r>
    <s v="ASR27"/>
    <s v="1996 Irish Speakers Aged 3 Years and Over"/>
    <s v="1"/>
    <s v="Male"/>
    <s v="62"/>
    <s v="Never speaks Irish"/>
    <s v="161"/>
    <s v="Limerick City"/>
    <s v="1996"/>
    <s v="1996"/>
    <s v="Number"/>
    <n v="2753"/>
  </r>
  <r>
    <s v="ASR27"/>
    <s v="1996 Irish Speakers Aged 3 Years and Over"/>
    <s v="1"/>
    <s v="Male"/>
    <s v="62"/>
    <s v="Never speaks Irish"/>
    <s v="162"/>
    <s v="Limerick County"/>
    <s v="1996"/>
    <s v="1996"/>
    <s v="Number"/>
    <n v="7329"/>
  </r>
  <r>
    <s v="ASR27"/>
    <s v="1996 Irish Speakers Aged 3 Years and Over"/>
    <s v="1"/>
    <s v="Male"/>
    <s v="62"/>
    <s v="Never speaks Irish"/>
    <s v="171"/>
    <s v="North Tipperary"/>
    <s v="1996"/>
    <s v="1996"/>
    <s v="Number"/>
    <n v="3402"/>
  </r>
  <r>
    <s v="ASR27"/>
    <s v="1996 Irish Speakers Aged 3 Years and Over"/>
    <s v="1"/>
    <s v="Male"/>
    <s v="62"/>
    <s v="Never speaks Irish"/>
    <s v="172"/>
    <s v="South Tipperary"/>
    <s v="1996"/>
    <s v="1996"/>
    <s v="Number"/>
    <n v="3925"/>
  </r>
  <r>
    <s v="ASR27"/>
    <s v="1996 Irish Speakers Aged 3 Years and Over"/>
    <s v="1"/>
    <s v="Male"/>
    <s v="62"/>
    <s v="Never speaks Irish"/>
    <s v="18"/>
    <s v="Waterford"/>
    <s v="1996"/>
    <s v="1996"/>
    <s v="Number"/>
    <n v="5205"/>
  </r>
  <r>
    <s v="ASR27"/>
    <s v="1996 Irish Speakers Aged 3 Years and Over"/>
    <s v="1"/>
    <s v="Male"/>
    <s v="62"/>
    <s v="Never speaks Irish"/>
    <s v="181"/>
    <s v="Waterford City"/>
    <s v="1996"/>
    <s v="1996"/>
    <s v="Number"/>
    <n v="2337"/>
  </r>
  <r>
    <s v="ASR27"/>
    <s v="1996 Irish Speakers Aged 3 Years and Over"/>
    <s v="1"/>
    <s v="Male"/>
    <s v="62"/>
    <s v="Never speaks Irish"/>
    <s v="182"/>
    <s v="Waterford County"/>
    <s v="1996"/>
    <s v="1996"/>
    <s v="Number"/>
    <n v="2868"/>
  </r>
  <r>
    <s v="ASR27"/>
    <s v="1996 Irish Speakers Aged 3 Years and Over"/>
    <s v="1"/>
    <s v="Male"/>
    <s v="62"/>
    <s v="Never speaks Irish"/>
    <s v="C"/>
    <s v="Connacht"/>
    <s v="1996"/>
    <s v="1996"/>
    <s v="Number"/>
    <n v="20962"/>
  </r>
  <r>
    <s v="ASR27"/>
    <s v="1996 Irish Speakers Aged 3 Years and Over"/>
    <s v="1"/>
    <s v="Male"/>
    <s v="62"/>
    <s v="Never speaks Irish"/>
    <s v="19"/>
    <s v="Galway"/>
    <s v="1996"/>
    <s v="1996"/>
    <s v="Number"/>
    <n v="8117"/>
  </r>
  <r>
    <s v="ASR27"/>
    <s v="1996 Irish Speakers Aged 3 Years and Over"/>
    <s v="1"/>
    <s v="Male"/>
    <s v="62"/>
    <s v="Never speaks Irish"/>
    <s v="191"/>
    <s v="Galway City"/>
    <s v="1996"/>
    <s v="1996"/>
    <s v="Number"/>
    <n v="2433"/>
  </r>
  <r>
    <s v="ASR27"/>
    <s v="1996 Irish Speakers Aged 3 Years and Over"/>
    <s v="1"/>
    <s v="Male"/>
    <s v="62"/>
    <s v="Never speaks Irish"/>
    <s v="192"/>
    <s v="Galway County"/>
    <s v="1996"/>
    <s v="1996"/>
    <s v="Number"/>
    <n v="5684"/>
  </r>
  <r>
    <s v="ASR27"/>
    <s v="1996 Irish Speakers Aged 3 Years and Over"/>
    <s v="1"/>
    <s v="Male"/>
    <s v="62"/>
    <s v="Never speaks Irish"/>
    <s v="20"/>
    <s v="Leitrim"/>
    <s v="1996"/>
    <s v="1996"/>
    <s v="Number"/>
    <n v="1348"/>
  </r>
  <r>
    <s v="ASR27"/>
    <s v="1996 Irish Speakers Aged 3 Years and Over"/>
    <s v="1"/>
    <s v="Male"/>
    <s v="62"/>
    <s v="Never speaks Irish"/>
    <s v="21"/>
    <s v="Mayo"/>
    <s v="1996"/>
    <s v="1996"/>
    <s v="Number"/>
    <n v="5475"/>
  </r>
  <r>
    <s v="ASR27"/>
    <s v="1996 Irish Speakers Aged 3 Years and Over"/>
    <s v="1"/>
    <s v="Male"/>
    <s v="62"/>
    <s v="Never speaks Irish"/>
    <s v="22"/>
    <s v="Roscommon"/>
    <s v="1996"/>
    <s v="1996"/>
    <s v="Number"/>
    <n v="3003"/>
  </r>
  <r>
    <s v="ASR27"/>
    <s v="1996 Irish Speakers Aged 3 Years and Over"/>
    <s v="1"/>
    <s v="Male"/>
    <s v="62"/>
    <s v="Never speaks Irish"/>
    <s v="23"/>
    <s v="Sligo"/>
    <s v="1996"/>
    <s v="1996"/>
    <s v="Number"/>
    <n v="3019"/>
  </r>
  <r>
    <s v="ASR27"/>
    <s v="1996 Irish Speakers Aged 3 Years and Over"/>
    <s v="1"/>
    <s v="Male"/>
    <s v="62"/>
    <s v="Never speaks Irish"/>
    <s v="D"/>
    <s v="Ulster (part of)"/>
    <s v="1996"/>
    <s v="1996"/>
    <s v="Number"/>
    <n v="8771"/>
  </r>
  <r>
    <s v="ASR27"/>
    <s v="1996 Irish Speakers Aged 3 Years and Over"/>
    <s v="1"/>
    <s v="Male"/>
    <s v="62"/>
    <s v="Never speaks Irish"/>
    <s v="24"/>
    <s v="Cavan"/>
    <s v="1996"/>
    <s v="1996"/>
    <s v="Number"/>
    <n v="2535"/>
  </r>
  <r>
    <s v="ASR27"/>
    <s v="1996 Irish Speakers Aged 3 Years and Over"/>
    <s v="1"/>
    <s v="Male"/>
    <s v="62"/>
    <s v="Never speaks Irish"/>
    <s v="25"/>
    <s v="Donegal"/>
    <s v="1996"/>
    <s v="1996"/>
    <s v="Number"/>
    <n v="3803"/>
  </r>
  <r>
    <s v="ASR27"/>
    <s v="1996 Irish Speakers Aged 3 Years and Over"/>
    <s v="1"/>
    <s v="Male"/>
    <s v="62"/>
    <s v="Never speaks Irish"/>
    <s v="26"/>
    <s v="Monaghan"/>
    <s v="1996"/>
    <s v="1996"/>
    <s v="Number"/>
    <n v="2433"/>
  </r>
  <r>
    <s v="ASR27"/>
    <s v="1996 Irish Speakers Aged 3 Years and Over"/>
    <s v="1"/>
    <s v="Male"/>
    <s v="98"/>
    <s v="Not stated"/>
    <s v="-"/>
    <s v="State"/>
    <s v="1996"/>
    <s v="1996"/>
    <s v="Number"/>
    <n v="27969"/>
  </r>
  <r>
    <s v="ASR27"/>
    <s v="1996 Irish Speakers Aged 3 Years and Over"/>
    <s v="1"/>
    <s v="Male"/>
    <s v="98"/>
    <s v="Not stated"/>
    <s v="A"/>
    <s v="Leinster"/>
    <s v="1996"/>
    <s v="1996"/>
    <s v="Number"/>
    <n v="12236"/>
  </r>
  <r>
    <s v="ASR27"/>
    <s v="1996 Irish Speakers Aged 3 Years and Over"/>
    <s v="1"/>
    <s v="Male"/>
    <s v="98"/>
    <s v="Not stated"/>
    <s v="01"/>
    <s v="Carlow"/>
    <s v="1996"/>
    <s v="1996"/>
    <s v="Number"/>
    <n v="245"/>
  </r>
  <r>
    <s v="ASR27"/>
    <s v="1996 Irish Speakers Aged 3 Years and Over"/>
    <s v="1"/>
    <s v="Male"/>
    <s v="98"/>
    <s v="Not stated"/>
    <s v="02"/>
    <s v="Dublin"/>
    <s v="1996"/>
    <s v="1996"/>
    <s v="Number"/>
    <n v="6528"/>
  </r>
  <r>
    <s v="ASR27"/>
    <s v="1996 Irish Speakers Aged 3 Years and Over"/>
    <s v="1"/>
    <s v="Male"/>
    <s v="98"/>
    <s v="Not stated"/>
    <s v="021"/>
    <s v="Dublin City"/>
    <s v="1996"/>
    <s v="1996"/>
    <s v="Number"/>
    <n v="3145"/>
  </r>
  <r>
    <s v="ASR27"/>
    <s v="1996 Irish Speakers Aged 3 Years and Over"/>
    <s v="1"/>
    <s v="Male"/>
    <s v="98"/>
    <s v="Not stated"/>
    <s v="024"/>
    <s v="Dún Laoghaire-Rathdown"/>
    <s v="1996"/>
    <s v="1996"/>
    <s v="Number"/>
    <n v="914"/>
  </r>
  <r>
    <s v="ASR27"/>
    <s v="1996 Irish Speakers Aged 3 Years and Over"/>
    <s v="1"/>
    <s v="Male"/>
    <s v="98"/>
    <s v="Not stated"/>
    <s v="023"/>
    <s v="Fingal"/>
    <s v="1996"/>
    <s v="1996"/>
    <s v="Number"/>
    <n v="1123"/>
  </r>
  <r>
    <s v="ASR27"/>
    <s v="1996 Irish Speakers Aged 3 Years and Over"/>
    <s v="1"/>
    <s v="Male"/>
    <s v="98"/>
    <s v="Not stated"/>
    <s v="022"/>
    <s v="South Dublin"/>
    <s v="1996"/>
    <s v="1996"/>
    <s v="Number"/>
    <n v="1346"/>
  </r>
  <r>
    <s v="ASR27"/>
    <s v="1996 Irish Speakers Aged 3 Years and Over"/>
    <s v="1"/>
    <s v="Male"/>
    <s v="98"/>
    <s v="Not stated"/>
    <s v="03"/>
    <s v="Kildare"/>
    <s v="1996"/>
    <s v="1996"/>
    <s v="Number"/>
    <n v="921"/>
  </r>
  <r>
    <s v="ASR27"/>
    <s v="1996 Irish Speakers Aged 3 Years and Over"/>
    <s v="1"/>
    <s v="Male"/>
    <s v="98"/>
    <s v="Not stated"/>
    <s v="04"/>
    <s v="Kilkenny"/>
    <s v="1996"/>
    <s v="1996"/>
    <s v="Number"/>
    <n v="362"/>
  </r>
  <r>
    <s v="ASR27"/>
    <s v="1996 Irish Speakers Aged 3 Years and Over"/>
    <s v="1"/>
    <s v="Male"/>
    <s v="98"/>
    <s v="Not stated"/>
    <s v="05"/>
    <s v="Laois"/>
    <s v="1996"/>
    <s v="1996"/>
    <s v="Number"/>
    <n v="237"/>
  </r>
  <r>
    <s v="ASR27"/>
    <s v="1996 Irish Speakers Aged 3 Years and Over"/>
    <s v="1"/>
    <s v="Male"/>
    <s v="98"/>
    <s v="Not stated"/>
    <s v="06"/>
    <s v="Longford"/>
    <s v="1996"/>
    <s v="1996"/>
    <s v="Number"/>
    <n v="294"/>
  </r>
  <r>
    <s v="ASR27"/>
    <s v="1996 Irish Speakers Aged 3 Years and Over"/>
    <s v="1"/>
    <s v="Male"/>
    <s v="98"/>
    <s v="Not stated"/>
    <s v="07"/>
    <s v="Louth"/>
    <s v="1996"/>
    <s v="1996"/>
    <s v="Number"/>
    <n v="671"/>
  </r>
  <r>
    <s v="ASR27"/>
    <s v="1996 Irish Speakers Aged 3 Years and Over"/>
    <s v="1"/>
    <s v="Male"/>
    <s v="98"/>
    <s v="Not stated"/>
    <s v="08"/>
    <s v="Meath"/>
    <s v="1996"/>
    <s v="1996"/>
    <s v="Number"/>
    <n v="865"/>
  </r>
  <r>
    <s v="ASR27"/>
    <s v="1996 Irish Speakers Aged 3 Years and Over"/>
    <s v="1"/>
    <s v="Male"/>
    <s v="98"/>
    <s v="Not stated"/>
    <s v="09"/>
    <s v="Offaly"/>
    <s v="1996"/>
    <s v="1996"/>
    <s v="Number"/>
    <n v="353"/>
  </r>
  <r>
    <s v="ASR27"/>
    <s v="1996 Irish Speakers Aged 3 Years and Over"/>
    <s v="1"/>
    <s v="Male"/>
    <s v="98"/>
    <s v="Not stated"/>
    <s v="10"/>
    <s v="Westmeath"/>
    <s v="1996"/>
    <s v="1996"/>
    <s v="Number"/>
    <n v="501"/>
  </r>
  <r>
    <s v="ASR27"/>
    <s v="1996 Irish Speakers Aged 3 Years and Over"/>
    <s v="1"/>
    <s v="Male"/>
    <s v="98"/>
    <s v="Not stated"/>
    <s v="11"/>
    <s v="Wexford"/>
    <s v="1996"/>
    <s v="1996"/>
    <s v="Number"/>
    <n v="720"/>
  </r>
  <r>
    <s v="ASR27"/>
    <s v="1996 Irish Speakers Aged 3 Years and Over"/>
    <s v="1"/>
    <s v="Male"/>
    <s v="98"/>
    <s v="Not stated"/>
    <s v="12"/>
    <s v="Wicklow"/>
    <s v="1996"/>
    <s v="1996"/>
    <s v="Number"/>
    <n v="539"/>
  </r>
  <r>
    <s v="ASR27"/>
    <s v="1996 Irish Speakers Aged 3 Years and Over"/>
    <s v="1"/>
    <s v="Male"/>
    <s v="98"/>
    <s v="Not stated"/>
    <s v="B"/>
    <s v="Munster"/>
    <s v="1996"/>
    <s v="1996"/>
    <s v="Number"/>
    <n v="9808"/>
  </r>
  <r>
    <s v="ASR27"/>
    <s v="1996 Irish Speakers Aged 3 Years and Over"/>
    <s v="1"/>
    <s v="Male"/>
    <s v="98"/>
    <s v="Not stated"/>
    <s v="13"/>
    <s v="Clare"/>
    <s v="1996"/>
    <s v="1996"/>
    <s v="Number"/>
    <n v="1028"/>
  </r>
  <r>
    <s v="ASR27"/>
    <s v="1996 Irish Speakers Aged 3 Years and Over"/>
    <s v="1"/>
    <s v="Male"/>
    <s v="98"/>
    <s v="Not stated"/>
    <s v="14"/>
    <s v="Cork"/>
    <s v="1996"/>
    <s v="1996"/>
    <s v="Number"/>
    <n v="3731"/>
  </r>
  <r>
    <s v="ASR27"/>
    <s v="1996 Irish Speakers Aged 3 Years and Over"/>
    <s v="1"/>
    <s v="Male"/>
    <s v="98"/>
    <s v="Not stated"/>
    <s v="141"/>
    <s v="Cork City"/>
    <s v="1996"/>
    <s v="1996"/>
    <s v="Number"/>
    <n v="937"/>
  </r>
  <r>
    <s v="ASR27"/>
    <s v="1996 Irish Speakers Aged 3 Years and Over"/>
    <s v="1"/>
    <s v="Male"/>
    <s v="98"/>
    <s v="Not stated"/>
    <s v="142"/>
    <s v="Cork County"/>
    <s v="1996"/>
    <s v="1996"/>
    <s v="Number"/>
    <n v="2794"/>
  </r>
  <r>
    <s v="ASR27"/>
    <s v="1996 Irish Speakers Aged 3 Years and Over"/>
    <s v="1"/>
    <s v="Male"/>
    <s v="98"/>
    <s v="Not stated"/>
    <s v="15"/>
    <s v="Kerry"/>
    <s v="1996"/>
    <s v="1996"/>
    <s v="Number"/>
    <n v="1450"/>
  </r>
  <r>
    <s v="ASR27"/>
    <s v="1996 Irish Speakers Aged 3 Years and Over"/>
    <s v="1"/>
    <s v="Male"/>
    <s v="98"/>
    <s v="Not stated"/>
    <s v="16"/>
    <s v="Limerick"/>
    <s v="1996"/>
    <s v="1996"/>
    <s v="Number"/>
    <n v="1456"/>
  </r>
  <r>
    <s v="ASR27"/>
    <s v="1996 Irish Speakers Aged 3 Years and Over"/>
    <s v="1"/>
    <s v="Male"/>
    <s v="98"/>
    <s v="Not stated"/>
    <s v="161"/>
    <s v="Limerick City"/>
    <s v="1996"/>
    <s v="1996"/>
    <s v="Number"/>
    <n v="425"/>
  </r>
  <r>
    <s v="ASR27"/>
    <s v="1996 Irish Speakers Aged 3 Years and Over"/>
    <s v="1"/>
    <s v="Male"/>
    <s v="98"/>
    <s v="Not stated"/>
    <s v="162"/>
    <s v="Limerick County"/>
    <s v="1996"/>
    <s v="1996"/>
    <s v="Number"/>
    <n v="1031"/>
  </r>
  <r>
    <s v="ASR27"/>
    <s v="1996 Irish Speakers Aged 3 Years and Over"/>
    <s v="1"/>
    <s v="Male"/>
    <s v="98"/>
    <s v="Not stated"/>
    <s v="171"/>
    <s v="North Tipperary"/>
    <s v="1996"/>
    <s v="1996"/>
    <s v="Number"/>
    <n v="532"/>
  </r>
  <r>
    <s v="ASR27"/>
    <s v="1996 Irish Speakers Aged 3 Years and Over"/>
    <s v="1"/>
    <s v="Male"/>
    <s v="98"/>
    <s v="Not stated"/>
    <s v="172"/>
    <s v="South Tipperary"/>
    <s v="1996"/>
    <s v="1996"/>
    <s v="Number"/>
    <n v="809"/>
  </r>
  <r>
    <s v="ASR27"/>
    <s v="1996 Irish Speakers Aged 3 Years and Over"/>
    <s v="1"/>
    <s v="Male"/>
    <s v="98"/>
    <s v="Not stated"/>
    <s v="18"/>
    <s v="Waterford"/>
    <s v="1996"/>
    <s v="1996"/>
    <s v="Number"/>
    <n v="802"/>
  </r>
  <r>
    <s v="ASR27"/>
    <s v="1996 Irish Speakers Aged 3 Years and Over"/>
    <s v="1"/>
    <s v="Male"/>
    <s v="98"/>
    <s v="Not stated"/>
    <s v="181"/>
    <s v="Waterford City"/>
    <s v="1996"/>
    <s v="1996"/>
    <s v="Number"/>
    <n v="326"/>
  </r>
  <r>
    <s v="ASR27"/>
    <s v="1996 Irish Speakers Aged 3 Years and Over"/>
    <s v="1"/>
    <s v="Male"/>
    <s v="98"/>
    <s v="Not stated"/>
    <s v="182"/>
    <s v="Waterford County"/>
    <s v="1996"/>
    <s v="1996"/>
    <s v="Number"/>
    <n v="476"/>
  </r>
  <r>
    <s v="ASR27"/>
    <s v="1996 Irish Speakers Aged 3 Years and Over"/>
    <s v="1"/>
    <s v="Male"/>
    <s v="98"/>
    <s v="Not stated"/>
    <s v="C"/>
    <s v="Connacht"/>
    <s v="1996"/>
    <s v="1996"/>
    <s v="Number"/>
    <n v="4275"/>
  </r>
  <r>
    <s v="ASR27"/>
    <s v="1996 Irish Speakers Aged 3 Years and Over"/>
    <s v="1"/>
    <s v="Male"/>
    <s v="98"/>
    <s v="Not stated"/>
    <s v="19"/>
    <s v="Galway"/>
    <s v="1996"/>
    <s v="1996"/>
    <s v="Number"/>
    <n v="1950"/>
  </r>
  <r>
    <s v="ASR27"/>
    <s v="1996 Irish Speakers Aged 3 Years and Over"/>
    <s v="1"/>
    <s v="Male"/>
    <s v="98"/>
    <s v="Not stated"/>
    <s v="191"/>
    <s v="Galway City"/>
    <s v="1996"/>
    <s v="1996"/>
    <s v="Number"/>
    <n v="373"/>
  </r>
  <r>
    <s v="ASR27"/>
    <s v="1996 Irish Speakers Aged 3 Years and Over"/>
    <s v="1"/>
    <s v="Male"/>
    <s v="98"/>
    <s v="Not stated"/>
    <s v="192"/>
    <s v="Galway County"/>
    <s v="1996"/>
    <s v="1996"/>
    <s v="Number"/>
    <n v="1577"/>
  </r>
  <r>
    <s v="ASR27"/>
    <s v="1996 Irish Speakers Aged 3 Years and Over"/>
    <s v="1"/>
    <s v="Male"/>
    <s v="98"/>
    <s v="Not stated"/>
    <s v="20"/>
    <s v="Leitrim"/>
    <s v="1996"/>
    <s v="1996"/>
    <s v="Number"/>
    <n v="239"/>
  </r>
  <r>
    <s v="ASR27"/>
    <s v="1996 Irish Speakers Aged 3 Years and Over"/>
    <s v="1"/>
    <s v="Male"/>
    <s v="98"/>
    <s v="Not stated"/>
    <s v="21"/>
    <s v="Mayo"/>
    <s v="1996"/>
    <s v="1996"/>
    <s v="Number"/>
    <n v="1078"/>
  </r>
  <r>
    <s v="ASR27"/>
    <s v="1996 Irish Speakers Aged 3 Years and Over"/>
    <s v="1"/>
    <s v="Male"/>
    <s v="98"/>
    <s v="Not stated"/>
    <s v="22"/>
    <s v="Roscommon"/>
    <s v="1996"/>
    <s v="1996"/>
    <s v="Number"/>
    <n v="506"/>
  </r>
  <r>
    <s v="ASR27"/>
    <s v="1996 Irish Speakers Aged 3 Years and Over"/>
    <s v="1"/>
    <s v="Male"/>
    <s v="98"/>
    <s v="Not stated"/>
    <s v="23"/>
    <s v="Sligo"/>
    <s v="1996"/>
    <s v="1996"/>
    <s v="Number"/>
    <n v="502"/>
  </r>
  <r>
    <s v="ASR27"/>
    <s v="1996 Irish Speakers Aged 3 Years and Over"/>
    <s v="1"/>
    <s v="Male"/>
    <s v="98"/>
    <s v="Not stated"/>
    <s v="D"/>
    <s v="Ulster (part of)"/>
    <s v="1996"/>
    <s v="1996"/>
    <s v="Number"/>
    <n v="1650"/>
  </r>
  <r>
    <s v="ASR27"/>
    <s v="1996 Irish Speakers Aged 3 Years and Over"/>
    <s v="1"/>
    <s v="Male"/>
    <s v="98"/>
    <s v="Not stated"/>
    <s v="24"/>
    <s v="Cavan"/>
    <s v="1996"/>
    <s v="1996"/>
    <s v="Number"/>
    <n v="361"/>
  </r>
  <r>
    <s v="ASR27"/>
    <s v="1996 Irish Speakers Aged 3 Years and Over"/>
    <s v="1"/>
    <s v="Male"/>
    <s v="98"/>
    <s v="Not stated"/>
    <s v="25"/>
    <s v="Donegal"/>
    <s v="1996"/>
    <s v="1996"/>
    <s v="Number"/>
    <n v="872"/>
  </r>
  <r>
    <s v="ASR27"/>
    <s v="1996 Irish Speakers Aged 3 Years and Over"/>
    <s v="1"/>
    <s v="Male"/>
    <s v="98"/>
    <s v="Not stated"/>
    <s v="26"/>
    <s v="Monaghan"/>
    <s v="1996"/>
    <s v="1996"/>
    <s v="Number"/>
    <n v="417"/>
  </r>
  <r>
    <s v="ASR27"/>
    <s v="1996 Irish Speakers Aged 3 Years and Over"/>
    <s v="2"/>
    <s v="Female"/>
    <s v="-"/>
    <s v="All Irish speakers"/>
    <s v="-"/>
    <s v="State"/>
    <s v="1996"/>
    <s v="1996"/>
    <s v="Number"/>
    <n v="757678"/>
  </r>
  <r>
    <s v="ASR27"/>
    <s v="1996 Irish Speakers Aged 3 Years and Over"/>
    <s v="2"/>
    <s v="Female"/>
    <s v="-"/>
    <s v="All Irish speakers"/>
    <s v="A"/>
    <s v="Leinster"/>
    <s v="1996"/>
    <s v="1996"/>
    <s v="Number"/>
    <n v="370010"/>
  </r>
  <r>
    <s v="ASR27"/>
    <s v="1996 Irish Speakers Aged 3 Years and Over"/>
    <s v="2"/>
    <s v="Female"/>
    <s v="-"/>
    <s v="All Irish speakers"/>
    <s v="01"/>
    <s v="Carlow"/>
    <s v="1996"/>
    <s v="1996"/>
    <s v="Number"/>
    <n v="8602"/>
  </r>
  <r>
    <s v="ASR27"/>
    <s v="1996 Irish Speakers Aged 3 Years and Over"/>
    <s v="2"/>
    <s v="Female"/>
    <s v="-"/>
    <s v="All Irish speakers"/>
    <s v="02"/>
    <s v="Dublin"/>
    <s v="1996"/>
    <s v="1996"/>
    <s v="Number"/>
    <n v="197296"/>
  </r>
  <r>
    <s v="ASR27"/>
    <s v="1996 Irish Speakers Aged 3 Years and Over"/>
    <s v="2"/>
    <s v="Female"/>
    <s v="-"/>
    <s v="All Irish speakers"/>
    <s v="021"/>
    <s v="Dublin City"/>
    <s v="1996"/>
    <s v="1996"/>
    <s v="Number"/>
    <n v="82962"/>
  </r>
  <r>
    <s v="ASR27"/>
    <s v="1996 Irish Speakers Aged 3 Years and Over"/>
    <s v="2"/>
    <s v="Female"/>
    <s v="-"/>
    <s v="All Irish speakers"/>
    <s v="024"/>
    <s v="Dún Laoghaire-Rathdown"/>
    <s v="1996"/>
    <s v="1996"/>
    <s v="Number"/>
    <n v="39431"/>
  </r>
  <r>
    <s v="ASR27"/>
    <s v="1996 Irish Speakers Aged 3 Years and Over"/>
    <s v="2"/>
    <s v="Female"/>
    <s v="-"/>
    <s v="All Irish speakers"/>
    <s v="023"/>
    <s v="Fingal"/>
    <s v="1996"/>
    <s v="1996"/>
    <s v="Number"/>
    <n v="33925"/>
  </r>
  <r>
    <s v="ASR27"/>
    <s v="1996 Irish Speakers Aged 3 Years and Over"/>
    <s v="2"/>
    <s v="Female"/>
    <s v="-"/>
    <s v="All Irish speakers"/>
    <s v="022"/>
    <s v="South Dublin"/>
    <s v="1996"/>
    <s v="1996"/>
    <s v="Number"/>
    <n v="40978"/>
  </r>
  <r>
    <s v="ASR27"/>
    <s v="1996 Irish Speakers Aged 3 Years and Over"/>
    <s v="2"/>
    <s v="Female"/>
    <s v="-"/>
    <s v="All Irish speakers"/>
    <s v="03"/>
    <s v="Kildare"/>
    <s v="1996"/>
    <s v="1996"/>
    <s v="Number"/>
    <n v="28434"/>
  </r>
  <r>
    <s v="ASR27"/>
    <s v="1996 Irish Speakers Aged 3 Years and Over"/>
    <s v="2"/>
    <s v="Female"/>
    <s v="-"/>
    <s v="All Irish speakers"/>
    <s v="04"/>
    <s v="Kilkenny"/>
    <s v="1996"/>
    <s v="1996"/>
    <s v="Number"/>
    <n v="16171"/>
  </r>
  <r>
    <s v="ASR27"/>
    <s v="1996 Irish Speakers Aged 3 Years and Over"/>
    <s v="2"/>
    <s v="Female"/>
    <s v="-"/>
    <s v="All Irish speakers"/>
    <s v="05"/>
    <s v="Laois"/>
    <s v="1996"/>
    <s v="1996"/>
    <s v="Number"/>
    <n v="11570"/>
  </r>
  <r>
    <s v="ASR27"/>
    <s v="1996 Irish Speakers Aged 3 Years and Over"/>
    <s v="2"/>
    <s v="Female"/>
    <s v="-"/>
    <s v="All Irish speakers"/>
    <s v="06"/>
    <s v="Longford"/>
    <s v="1996"/>
    <s v="1996"/>
    <s v="Number"/>
    <n v="6306"/>
  </r>
  <r>
    <s v="ASR27"/>
    <s v="1996 Irish Speakers Aged 3 Years and Over"/>
    <s v="2"/>
    <s v="Female"/>
    <s v="-"/>
    <s v="All Irish speakers"/>
    <s v="07"/>
    <s v="Louth"/>
    <s v="1996"/>
    <s v="1996"/>
    <s v="Number"/>
    <n v="16289"/>
  </r>
  <r>
    <s v="ASR27"/>
    <s v="1996 Irish Speakers Aged 3 Years and Over"/>
    <s v="2"/>
    <s v="Female"/>
    <s v="-"/>
    <s v="All Irish speakers"/>
    <s v="08"/>
    <s v="Meath"/>
    <s v="1996"/>
    <s v="1996"/>
    <s v="Number"/>
    <n v="21983"/>
  </r>
  <r>
    <s v="ASR27"/>
    <s v="1996 Irish Speakers Aged 3 Years and Over"/>
    <s v="2"/>
    <s v="Female"/>
    <s v="-"/>
    <s v="All Irish speakers"/>
    <s v="09"/>
    <s v="Offaly"/>
    <s v="1996"/>
    <s v="1996"/>
    <s v="Number"/>
    <n v="11893"/>
  </r>
  <r>
    <s v="ASR27"/>
    <s v="1996 Irish Speakers Aged 3 Years and Over"/>
    <s v="2"/>
    <s v="Female"/>
    <s v="-"/>
    <s v="All Irish speakers"/>
    <s v="10"/>
    <s v="Westmeath"/>
    <s v="1996"/>
    <s v="1996"/>
    <s v="Number"/>
    <n v="13405"/>
  </r>
  <r>
    <s v="ASR27"/>
    <s v="1996 Irish Speakers Aged 3 Years and Over"/>
    <s v="2"/>
    <s v="Female"/>
    <s v="-"/>
    <s v="All Irish speakers"/>
    <s v="11"/>
    <s v="Wexford"/>
    <s v="1996"/>
    <s v="1996"/>
    <s v="Number"/>
    <n v="19455"/>
  </r>
  <r>
    <s v="ASR27"/>
    <s v="1996 Irish Speakers Aged 3 Years and Over"/>
    <s v="2"/>
    <s v="Female"/>
    <s v="-"/>
    <s v="All Irish speakers"/>
    <s v="12"/>
    <s v="Wicklow"/>
    <s v="1996"/>
    <s v="1996"/>
    <s v="Number"/>
    <n v="18606"/>
  </r>
  <r>
    <s v="ASR27"/>
    <s v="1996 Irish Speakers Aged 3 Years and Over"/>
    <s v="2"/>
    <s v="Female"/>
    <s v="-"/>
    <s v="All Irish speakers"/>
    <s v="B"/>
    <s v="Munster"/>
    <s v="1996"/>
    <s v="1996"/>
    <s v="Number"/>
    <n v="235261"/>
  </r>
  <r>
    <s v="ASR27"/>
    <s v="1996 Irish Speakers Aged 3 Years and Over"/>
    <s v="2"/>
    <s v="Female"/>
    <s v="-"/>
    <s v="All Irish speakers"/>
    <s v="13"/>
    <s v="Clare"/>
    <s v="1996"/>
    <s v="1996"/>
    <s v="Number"/>
    <n v="22366"/>
  </r>
  <r>
    <s v="ASR27"/>
    <s v="1996 Irish Speakers Aged 3 Years and Over"/>
    <s v="2"/>
    <s v="Female"/>
    <s v="-"/>
    <s v="All Irish speakers"/>
    <s v="14"/>
    <s v="Cork"/>
    <s v="1996"/>
    <s v="1996"/>
    <s v="Number"/>
    <n v="94073"/>
  </r>
  <r>
    <s v="ASR27"/>
    <s v="1996 Irish Speakers Aged 3 Years and Over"/>
    <s v="2"/>
    <s v="Female"/>
    <s v="-"/>
    <s v="All Irish speakers"/>
    <s v="141"/>
    <s v="Cork City"/>
    <s v="1996"/>
    <s v="1996"/>
    <s v="Number"/>
    <n v="27732"/>
  </r>
  <r>
    <s v="ASR27"/>
    <s v="1996 Irish Speakers Aged 3 Years and Over"/>
    <s v="2"/>
    <s v="Female"/>
    <s v="-"/>
    <s v="All Irish speakers"/>
    <s v="142"/>
    <s v="Cork County"/>
    <s v="1996"/>
    <s v="1996"/>
    <s v="Number"/>
    <n v="66341"/>
  </r>
  <r>
    <s v="ASR27"/>
    <s v="1996 Irish Speakers Aged 3 Years and Over"/>
    <s v="2"/>
    <s v="Female"/>
    <s v="-"/>
    <s v="All Irish speakers"/>
    <s v="15"/>
    <s v="Kerry"/>
    <s v="1996"/>
    <s v="1996"/>
    <s v="Number"/>
    <n v="29768"/>
  </r>
  <r>
    <s v="ASR27"/>
    <s v="1996 Irish Speakers Aged 3 Years and Over"/>
    <s v="2"/>
    <s v="Female"/>
    <s v="-"/>
    <s v="All Irish speakers"/>
    <s v="16"/>
    <s v="Limerick"/>
    <s v="1996"/>
    <s v="1996"/>
    <s v="Number"/>
    <n v="38580"/>
  </r>
  <r>
    <s v="ASR27"/>
    <s v="1996 Irish Speakers Aged 3 Years and Over"/>
    <s v="2"/>
    <s v="Female"/>
    <s v="-"/>
    <s v="All Irish speakers"/>
    <s v="161"/>
    <s v="Limerick City"/>
    <s v="1996"/>
    <s v="1996"/>
    <s v="Number"/>
    <n v="11215"/>
  </r>
  <r>
    <s v="ASR27"/>
    <s v="1996 Irish Speakers Aged 3 Years and Over"/>
    <s v="2"/>
    <s v="Female"/>
    <s v="-"/>
    <s v="All Irish speakers"/>
    <s v="162"/>
    <s v="Limerick County"/>
    <s v="1996"/>
    <s v="1996"/>
    <s v="Number"/>
    <n v="27365"/>
  </r>
  <r>
    <s v="ASR27"/>
    <s v="1996 Irish Speakers Aged 3 Years and Over"/>
    <s v="2"/>
    <s v="Female"/>
    <s v="-"/>
    <s v="All Irish speakers"/>
    <s v="171"/>
    <s v="North Tipperary"/>
    <s v="1996"/>
    <s v="1996"/>
    <s v="Number"/>
    <n v="14165"/>
  </r>
  <r>
    <s v="ASR27"/>
    <s v="1996 Irish Speakers Aged 3 Years and Over"/>
    <s v="2"/>
    <s v="Female"/>
    <s v="-"/>
    <s v="All Irish speakers"/>
    <s v="172"/>
    <s v="South Tipperary"/>
    <s v="1996"/>
    <s v="1996"/>
    <s v="Number"/>
    <n v="15759"/>
  </r>
  <r>
    <s v="ASR27"/>
    <s v="1996 Irish Speakers Aged 3 Years and Over"/>
    <s v="2"/>
    <s v="Female"/>
    <s v="-"/>
    <s v="All Irish speakers"/>
    <s v="18"/>
    <s v="Waterford"/>
    <s v="1996"/>
    <s v="1996"/>
    <s v="Number"/>
    <n v="20550"/>
  </r>
  <r>
    <s v="ASR27"/>
    <s v="1996 Irish Speakers Aged 3 Years and Over"/>
    <s v="2"/>
    <s v="Female"/>
    <s v="-"/>
    <s v="All Irish speakers"/>
    <s v="181"/>
    <s v="Waterford City"/>
    <s v="1996"/>
    <s v="1996"/>
    <s v="Number"/>
    <n v="8434"/>
  </r>
  <r>
    <s v="ASR27"/>
    <s v="1996 Irish Speakers Aged 3 Years and Over"/>
    <s v="2"/>
    <s v="Female"/>
    <s v="-"/>
    <s v="All Irish speakers"/>
    <s v="182"/>
    <s v="Waterford County"/>
    <s v="1996"/>
    <s v="1996"/>
    <s v="Number"/>
    <n v="12116"/>
  </r>
  <r>
    <s v="ASR27"/>
    <s v="1996 Irish Speakers Aged 3 Years and Over"/>
    <s v="2"/>
    <s v="Female"/>
    <s v="-"/>
    <s v="All Irish speakers"/>
    <s v="C"/>
    <s v="Connacht"/>
    <s v="1996"/>
    <s v="1996"/>
    <s v="Number"/>
    <n v="106123"/>
  </r>
  <r>
    <s v="ASR27"/>
    <s v="1996 Irish Speakers Aged 3 Years and Over"/>
    <s v="2"/>
    <s v="Female"/>
    <s v="-"/>
    <s v="All Irish speakers"/>
    <s v="19"/>
    <s v="Galway"/>
    <s v="1996"/>
    <s v="1996"/>
    <s v="Number"/>
    <n v="49125"/>
  </r>
  <r>
    <s v="ASR27"/>
    <s v="1996 Irish Speakers Aged 3 Years and Over"/>
    <s v="2"/>
    <s v="Female"/>
    <s v="-"/>
    <s v="All Irish speakers"/>
    <s v="191"/>
    <s v="Galway City"/>
    <s v="1996"/>
    <s v="1996"/>
    <s v="Number"/>
    <n v="15114"/>
  </r>
  <r>
    <s v="ASR27"/>
    <s v="1996 Irish Speakers Aged 3 Years and Over"/>
    <s v="2"/>
    <s v="Female"/>
    <s v="-"/>
    <s v="All Irish speakers"/>
    <s v="192"/>
    <s v="Galway County"/>
    <s v="1996"/>
    <s v="1996"/>
    <s v="Number"/>
    <n v="34011"/>
  </r>
  <r>
    <s v="ASR27"/>
    <s v="1996 Irish Speakers Aged 3 Years and Over"/>
    <s v="2"/>
    <s v="Female"/>
    <s v="-"/>
    <s v="All Irish speakers"/>
    <s v="20"/>
    <s v="Leitrim"/>
    <s v="1996"/>
    <s v="1996"/>
    <s v="Number"/>
    <n v="5391"/>
  </r>
  <r>
    <s v="ASR27"/>
    <s v="1996 Irish Speakers Aged 3 Years and Over"/>
    <s v="2"/>
    <s v="Female"/>
    <s v="-"/>
    <s v="All Irish speakers"/>
    <s v="21"/>
    <s v="Mayo"/>
    <s v="1996"/>
    <s v="1996"/>
    <s v="Number"/>
    <n v="27033"/>
  </r>
  <r>
    <s v="ASR27"/>
    <s v="1996 Irish Speakers Aged 3 Years and Over"/>
    <s v="2"/>
    <s v="Female"/>
    <s v="-"/>
    <s v="All Irish speakers"/>
    <s v="22"/>
    <s v="Roscommon"/>
    <s v="1996"/>
    <s v="1996"/>
    <s v="Number"/>
    <n v="11905"/>
  </r>
  <r>
    <s v="ASR27"/>
    <s v="1996 Irish Speakers Aged 3 Years and Over"/>
    <s v="2"/>
    <s v="Female"/>
    <s v="-"/>
    <s v="All Irish speakers"/>
    <s v="23"/>
    <s v="Sligo"/>
    <s v="1996"/>
    <s v="1996"/>
    <s v="Number"/>
    <n v="12669"/>
  </r>
  <r>
    <s v="ASR27"/>
    <s v="1996 Irish Speakers Aged 3 Years and Over"/>
    <s v="2"/>
    <s v="Female"/>
    <s v="-"/>
    <s v="All Irish speakers"/>
    <s v="D"/>
    <s v="Ulster (part of)"/>
    <s v="1996"/>
    <s v="1996"/>
    <s v="Number"/>
    <n v="46284"/>
  </r>
  <r>
    <s v="ASR27"/>
    <s v="1996 Irish Speakers Aged 3 Years and Over"/>
    <s v="2"/>
    <s v="Female"/>
    <s v="-"/>
    <s v="All Irish speakers"/>
    <s v="24"/>
    <s v="Cavan"/>
    <s v="1996"/>
    <s v="1996"/>
    <s v="Number"/>
    <n v="10026"/>
  </r>
  <r>
    <s v="ASR27"/>
    <s v="1996 Irish Speakers Aged 3 Years and Over"/>
    <s v="2"/>
    <s v="Female"/>
    <s v="-"/>
    <s v="All Irish speakers"/>
    <s v="25"/>
    <s v="Donegal"/>
    <s v="1996"/>
    <s v="1996"/>
    <s v="Number"/>
    <n v="25847"/>
  </r>
  <r>
    <s v="ASR27"/>
    <s v="1996 Irish Speakers Aged 3 Years and Over"/>
    <s v="2"/>
    <s v="Female"/>
    <s v="-"/>
    <s v="All Irish speakers"/>
    <s v="26"/>
    <s v="Monaghan"/>
    <s v="1996"/>
    <s v="1996"/>
    <s v="Number"/>
    <n v="10411"/>
  </r>
  <r>
    <s v="ASR27"/>
    <s v="1996 Irish Speakers Aged 3 Years and Over"/>
    <s v="2"/>
    <s v="Female"/>
    <s v="12"/>
    <s v="Speaks Irish daily"/>
    <s v="-"/>
    <s v="State"/>
    <s v="1996"/>
    <s v="1996"/>
    <s v="Number"/>
    <n v="189194"/>
  </r>
  <r>
    <s v="ASR27"/>
    <s v="1996 Irish Speakers Aged 3 Years and Over"/>
    <s v="2"/>
    <s v="Female"/>
    <s v="12"/>
    <s v="Speaks Irish daily"/>
    <s v="A"/>
    <s v="Leinster"/>
    <s v="1996"/>
    <s v="1996"/>
    <s v="Number"/>
    <n v="84442"/>
  </r>
  <r>
    <s v="ASR27"/>
    <s v="1996 Irish Speakers Aged 3 Years and Over"/>
    <s v="2"/>
    <s v="Female"/>
    <s v="12"/>
    <s v="Speaks Irish daily"/>
    <s v="01"/>
    <s v="Carlow"/>
    <s v="1996"/>
    <s v="1996"/>
    <s v="Number"/>
    <n v="2348"/>
  </r>
  <r>
    <s v="ASR27"/>
    <s v="1996 Irish Speakers Aged 3 Years and Over"/>
    <s v="2"/>
    <s v="Female"/>
    <s v="12"/>
    <s v="Speaks Irish daily"/>
    <s v="02"/>
    <s v="Dublin"/>
    <s v="1996"/>
    <s v="1996"/>
    <s v="Number"/>
    <n v="39638"/>
  </r>
  <r>
    <s v="ASR27"/>
    <s v="1996 Irish Speakers Aged 3 Years and Over"/>
    <s v="2"/>
    <s v="Female"/>
    <s v="12"/>
    <s v="Speaks Irish daily"/>
    <s v="021"/>
    <s v="Dublin City"/>
    <s v="1996"/>
    <s v="1996"/>
    <s v="Number"/>
    <n v="13852"/>
  </r>
  <r>
    <s v="ASR27"/>
    <s v="1996 Irish Speakers Aged 3 Years and Over"/>
    <s v="2"/>
    <s v="Female"/>
    <s v="12"/>
    <s v="Speaks Irish daily"/>
    <s v="024"/>
    <s v="Dún Laoghaire-Rathdown"/>
    <s v="1996"/>
    <s v="1996"/>
    <s v="Number"/>
    <n v="7774"/>
  </r>
  <r>
    <s v="ASR27"/>
    <s v="1996 Irish Speakers Aged 3 Years and Over"/>
    <s v="2"/>
    <s v="Female"/>
    <s v="12"/>
    <s v="Speaks Irish daily"/>
    <s v="023"/>
    <s v="Fingal"/>
    <s v="1996"/>
    <s v="1996"/>
    <s v="Number"/>
    <n v="7960"/>
  </r>
  <r>
    <s v="ASR27"/>
    <s v="1996 Irish Speakers Aged 3 Years and Over"/>
    <s v="2"/>
    <s v="Female"/>
    <s v="12"/>
    <s v="Speaks Irish daily"/>
    <s v="022"/>
    <s v="South Dublin"/>
    <s v="1996"/>
    <s v="1996"/>
    <s v="Number"/>
    <n v="10052"/>
  </r>
  <r>
    <s v="ASR27"/>
    <s v="1996 Irish Speakers Aged 3 Years and Over"/>
    <s v="2"/>
    <s v="Female"/>
    <s v="12"/>
    <s v="Speaks Irish daily"/>
    <s v="03"/>
    <s v="Kildare"/>
    <s v="1996"/>
    <s v="1996"/>
    <s v="Number"/>
    <n v="7030"/>
  </r>
  <r>
    <s v="ASR27"/>
    <s v="1996 Irish Speakers Aged 3 Years and Over"/>
    <s v="2"/>
    <s v="Female"/>
    <s v="12"/>
    <s v="Speaks Irish daily"/>
    <s v="04"/>
    <s v="Kilkenny"/>
    <s v="1996"/>
    <s v="1996"/>
    <s v="Number"/>
    <n v="4167"/>
  </r>
  <r>
    <s v="ASR27"/>
    <s v="1996 Irish Speakers Aged 3 Years and Over"/>
    <s v="2"/>
    <s v="Female"/>
    <s v="12"/>
    <s v="Speaks Irish daily"/>
    <s v="05"/>
    <s v="Laois"/>
    <s v="1996"/>
    <s v="1996"/>
    <s v="Number"/>
    <n v="3234"/>
  </r>
  <r>
    <s v="ASR27"/>
    <s v="1996 Irish Speakers Aged 3 Years and Over"/>
    <s v="2"/>
    <s v="Female"/>
    <s v="12"/>
    <s v="Speaks Irish daily"/>
    <s v="06"/>
    <s v="Longford"/>
    <s v="1996"/>
    <s v="1996"/>
    <s v="Number"/>
    <n v="1639"/>
  </r>
  <r>
    <s v="ASR27"/>
    <s v="1996 Irish Speakers Aged 3 Years and Over"/>
    <s v="2"/>
    <s v="Female"/>
    <s v="12"/>
    <s v="Speaks Irish daily"/>
    <s v="07"/>
    <s v="Louth"/>
    <s v="1996"/>
    <s v="1996"/>
    <s v="Number"/>
    <n v="4229"/>
  </r>
  <r>
    <s v="ASR27"/>
    <s v="1996 Irish Speakers Aged 3 Years and Over"/>
    <s v="2"/>
    <s v="Female"/>
    <s v="12"/>
    <s v="Speaks Irish daily"/>
    <s v="08"/>
    <s v="Meath"/>
    <s v="1996"/>
    <s v="1996"/>
    <s v="Number"/>
    <n v="5966"/>
  </r>
  <r>
    <s v="ASR27"/>
    <s v="1996 Irish Speakers Aged 3 Years and Over"/>
    <s v="2"/>
    <s v="Female"/>
    <s v="12"/>
    <s v="Speaks Irish daily"/>
    <s v="09"/>
    <s v="Offaly"/>
    <s v="1996"/>
    <s v="1996"/>
    <s v="Number"/>
    <n v="3184"/>
  </r>
  <r>
    <s v="ASR27"/>
    <s v="1996 Irish Speakers Aged 3 Years and Over"/>
    <s v="2"/>
    <s v="Female"/>
    <s v="12"/>
    <s v="Speaks Irish daily"/>
    <s v="10"/>
    <s v="Westmeath"/>
    <s v="1996"/>
    <s v="1996"/>
    <s v="Number"/>
    <n v="3174"/>
  </r>
  <r>
    <s v="ASR27"/>
    <s v="1996 Irish Speakers Aged 3 Years and Over"/>
    <s v="2"/>
    <s v="Female"/>
    <s v="12"/>
    <s v="Speaks Irish daily"/>
    <s v="11"/>
    <s v="Wexford"/>
    <s v="1996"/>
    <s v="1996"/>
    <s v="Number"/>
    <n v="5260"/>
  </r>
  <r>
    <s v="ASR27"/>
    <s v="1996 Irish Speakers Aged 3 Years and Over"/>
    <s v="2"/>
    <s v="Female"/>
    <s v="12"/>
    <s v="Speaks Irish daily"/>
    <s v="12"/>
    <s v="Wicklow"/>
    <s v="1996"/>
    <s v="1996"/>
    <s v="Number"/>
    <n v="4573"/>
  </r>
  <r>
    <s v="ASR27"/>
    <s v="1996 Irish Speakers Aged 3 Years and Over"/>
    <s v="2"/>
    <s v="Female"/>
    <s v="12"/>
    <s v="Speaks Irish daily"/>
    <s v="B"/>
    <s v="Munster"/>
    <s v="1996"/>
    <s v="1996"/>
    <s v="Number"/>
    <n v="59471"/>
  </r>
  <r>
    <s v="ASR27"/>
    <s v="1996 Irish Speakers Aged 3 Years and Over"/>
    <s v="2"/>
    <s v="Female"/>
    <s v="12"/>
    <s v="Speaks Irish daily"/>
    <s v="13"/>
    <s v="Clare"/>
    <s v="1996"/>
    <s v="1996"/>
    <s v="Number"/>
    <n v="5875"/>
  </r>
  <r>
    <s v="ASR27"/>
    <s v="1996 Irish Speakers Aged 3 Years and Over"/>
    <s v="2"/>
    <s v="Female"/>
    <s v="12"/>
    <s v="Speaks Irish daily"/>
    <s v="14"/>
    <s v="Cork"/>
    <s v="1996"/>
    <s v="1996"/>
    <s v="Number"/>
    <n v="22952"/>
  </r>
  <r>
    <s v="ASR27"/>
    <s v="1996 Irish Speakers Aged 3 Years and Over"/>
    <s v="2"/>
    <s v="Female"/>
    <s v="12"/>
    <s v="Speaks Irish daily"/>
    <s v="141"/>
    <s v="Cork City"/>
    <s v="1996"/>
    <s v="1996"/>
    <s v="Number"/>
    <n v="5619"/>
  </r>
  <r>
    <s v="ASR27"/>
    <s v="1996 Irish Speakers Aged 3 Years and Over"/>
    <s v="2"/>
    <s v="Female"/>
    <s v="12"/>
    <s v="Speaks Irish daily"/>
    <s v="142"/>
    <s v="Cork County"/>
    <s v="1996"/>
    <s v="1996"/>
    <s v="Number"/>
    <n v="17333"/>
  </r>
  <r>
    <s v="ASR27"/>
    <s v="1996 Irish Speakers Aged 3 Years and Over"/>
    <s v="2"/>
    <s v="Female"/>
    <s v="12"/>
    <s v="Speaks Irish daily"/>
    <s v="15"/>
    <s v="Kerry"/>
    <s v="1996"/>
    <s v="1996"/>
    <s v="Number"/>
    <n v="8358"/>
  </r>
  <r>
    <s v="ASR27"/>
    <s v="1996 Irish Speakers Aged 3 Years and Over"/>
    <s v="2"/>
    <s v="Female"/>
    <s v="12"/>
    <s v="Speaks Irish daily"/>
    <s v="16"/>
    <s v="Limerick"/>
    <s v="1996"/>
    <s v="1996"/>
    <s v="Number"/>
    <n v="9234"/>
  </r>
  <r>
    <s v="ASR27"/>
    <s v="1996 Irish Speakers Aged 3 Years and Over"/>
    <s v="2"/>
    <s v="Female"/>
    <s v="12"/>
    <s v="Speaks Irish daily"/>
    <s v="161"/>
    <s v="Limerick City"/>
    <s v="1996"/>
    <s v="1996"/>
    <s v="Number"/>
    <n v="2511"/>
  </r>
  <r>
    <s v="ASR27"/>
    <s v="1996 Irish Speakers Aged 3 Years and Over"/>
    <s v="2"/>
    <s v="Female"/>
    <s v="12"/>
    <s v="Speaks Irish daily"/>
    <s v="162"/>
    <s v="Limerick County"/>
    <s v="1996"/>
    <s v="1996"/>
    <s v="Number"/>
    <n v="6723"/>
  </r>
  <r>
    <s v="ASR27"/>
    <s v="1996 Irish Speakers Aged 3 Years and Over"/>
    <s v="2"/>
    <s v="Female"/>
    <s v="12"/>
    <s v="Speaks Irish daily"/>
    <s v="171"/>
    <s v="North Tipperary"/>
    <s v="1996"/>
    <s v="1996"/>
    <s v="Number"/>
    <n v="3924"/>
  </r>
  <r>
    <s v="ASR27"/>
    <s v="1996 Irish Speakers Aged 3 Years and Over"/>
    <s v="2"/>
    <s v="Female"/>
    <s v="12"/>
    <s v="Speaks Irish daily"/>
    <s v="172"/>
    <s v="South Tipperary"/>
    <s v="1996"/>
    <s v="1996"/>
    <s v="Number"/>
    <n v="3970"/>
  </r>
  <r>
    <s v="ASR27"/>
    <s v="1996 Irish Speakers Aged 3 Years and Over"/>
    <s v="2"/>
    <s v="Female"/>
    <s v="12"/>
    <s v="Speaks Irish daily"/>
    <s v="18"/>
    <s v="Waterford"/>
    <s v="1996"/>
    <s v="1996"/>
    <s v="Number"/>
    <n v="5158"/>
  </r>
  <r>
    <s v="ASR27"/>
    <s v="1996 Irish Speakers Aged 3 Years and Over"/>
    <s v="2"/>
    <s v="Female"/>
    <s v="12"/>
    <s v="Speaks Irish daily"/>
    <s v="181"/>
    <s v="Waterford City"/>
    <s v="1996"/>
    <s v="1996"/>
    <s v="Number"/>
    <n v="1782"/>
  </r>
  <r>
    <s v="ASR27"/>
    <s v="1996 Irish Speakers Aged 3 Years and Over"/>
    <s v="2"/>
    <s v="Female"/>
    <s v="12"/>
    <s v="Speaks Irish daily"/>
    <s v="182"/>
    <s v="Waterford County"/>
    <s v="1996"/>
    <s v="1996"/>
    <s v="Number"/>
    <n v="3376"/>
  </r>
  <r>
    <s v="ASR27"/>
    <s v="1996 Irish Speakers Aged 3 Years and Over"/>
    <s v="2"/>
    <s v="Female"/>
    <s v="12"/>
    <s v="Speaks Irish daily"/>
    <s v="C"/>
    <s v="Connacht"/>
    <s v="1996"/>
    <s v="1996"/>
    <s v="Number"/>
    <n v="29805"/>
  </r>
  <r>
    <s v="ASR27"/>
    <s v="1996 Irish Speakers Aged 3 Years and Over"/>
    <s v="2"/>
    <s v="Female"/>
    <s v="12"/>
    <s v="Speaks Irish daily"/>
    <s v="19"/>
    <s v="Galway"/>
    <s v="1996"/>
    <s v="1996"/>
    <s v="Number"/>
    <n v="15467"/>
  </r>
  <r>
    <s v="ASR27"/>
    <s v="1996 Irish Speakers Aged 3 Years and Over"/>
    <s v="2"/>
    <s v="Female"/>
    <s v="12"/>
    <s v="Speaks Irish daily"/>
    <s v="191"/>
    <s v="Galway City"/>
    <s v="1996"/>
    <s v="1996"/>
    <s v="Number"/>
    <n v="3229"/>
  </r>
  <r>
    <s v="ASR27"/>
    <s v="1996 Irish Speakers Aged 3 Years and Over"/>
    <s v="2"/>
    <s v="Female"/>
    <s v="12"/>
    <s v="Speaks Irish daily"/>
    <s v="192"/>
    <s v="Galway County"/>
    <s v="1996"/>
    <s v="1996"/>
    <s v="Number"/>
    <n v="12238"/>
  </r>
  <r>
    <s v="ASR27"/>
    <s v="1996 Irish Speakers Aged 3 Years and Over"/>
    <s v="2"/>
    <s v="Female"/>
    <s v="12"/>
    <s v="Speaks Irish daily"/>
    <s v="20"/>
    <s v="Leitrim"/>
    <s v="1996"/>
    <s v="1996"/>
    <s v="Number"/>
    <n v="1345"/>
  </r>
  <r>
    <s v="ASR27"/>
    <s v="1996 Irish Speakers Aged 3 Years and Over"/>
    <s v="2"/>
    <s v="Female"/>
    <s v="12"/>
    <s v="Speaks Irish daily"/>
    <s v="21"/>
    <s v="Mayo"/>
    <s v="1996"/>
    <s v="1996"/>
    <s v="Number"/>
    <n v="7253"/>
  </r>
  <r>
    <s v="ASR27"/>
    <s v="1996 Irish Speakers Aged 3 Years and Over"/>
    <s v="2"/>
    <s v="Female"/>
    <s v="12"/>
    <s v="Speaks Irish daily"/>
    <s v="22"/>
    <s v="Roscommon"/>
    <s v="1996"/>
    <s v="1996"/>
    <s v="Number"/>
    <n v="2797"/>
  </r>
  <r>
    <s v="ASR27"/>
    <s v="1996 Irish Speakers Aged 3 Years and Over"/>
    <s v="2"/>
    <s v="Female"/>
    <s v="12"/>
    <s v="Speaks Irish daily"/>
    <s v="23"/>
    <s v="Sligo"/>
    <s v="1996"/>
    <s v="1996"/>
    <s v="Number"/>
    <n v="2943"/>
  </r>
  <r>
    <s v="ASR27"/>
    <s v="1996 Irish Speakers Aged 3 Years and Over"/>
    <s v="2"/>
    <s v="Female"/>
    <s v="12"/>
    <s v="Speaks Irish daily"/>
    <s v="D"/>
    <s v="Ulster (part of)"/>
    <s v="1996"/>
    <s v="1996"/>
    <s v="Number"/>
    <n v="15476"/>
  </r>
  <r>
    <s v="ASR27"/>
    <s v="1996 Irish Speakers Aged 3 Years and Over"/>
    <s v="2"/>
    <s v="Female"/>
    <s v="12"/>
    <s v="Speaks Irish daily"/>
    <s v="24"/>
    <s v="Cavan"/>
    <s v="1996"/>
    <s v="1996"/>
    <s v="Number"/>
    <n v="2723"/>
  </r>
  <r>
    <s v="ASR27"/>
    <s v="1996 Irish Speakers Aged 3 Years and Over"/>
    <s v="2"/>
    <s v="Female"/>
    <s v="12"/>
    <s v="Speaks Irish daily"/>
    <s v="25"/>
    <s v="Donegal"/>
    <s v="1996"/>
    <s v="1996"/>
    <s v="Number"/>
    <n v="9676"/>
  </r>
  <r>
    <s v="ASR27"/>
    <s v="1996 Irish Speakers Aged 3 Years and Over"/>
    <s v="2"/>
    <s v="Female"/>
    <s v="12"/>
    <s v="Speaks Irish daily"/>
    <s v="26"/>
    <s v="Monaghan"/>
    <s v="1996"/>
    <s v="1996"/>
    <s v="Number"/>
    <n v="3077"/>
  </r>
  <r>
    <s v="ASR27"/>
    <s v="1996 Irish Speakers Aged 3 Years and Over"/>
    <s v="2"/>
    <s v="Female"/>
    <s v="42"/>
    <s v="Speaks Irish weekly"/>
    <s v="-"/>
    <s v="State"/>
    <s v="1996"/>
    <s v="1996"/>
    <s v="Number"/>
    <n v="65162"/>
  </r>
  <r>
    <s v="ASR27"/>
    <s v="1996 Irish Speakers Aged 3 Years and Over"/>
    <s v="2"/>
    <s v="Female"/>
    <s v="42"/>
    <s v="Speaks Irish weekly"/>
    <s v="A"/>
    <s v="Leinster"/>
    <s v="1996"/>
    <s v="1996"/>
    <s v="Number"/>
    <n v="32073"/>
  </r>
  <r>
    <s v="ASR27"/>
    <s v="1996 Irish Speakers Aged 3 Years and Over"/>
    <s v="2"/>
    <s v="Female"/>
    <s v="42"/>
    <s v="Speaks Irish weekly"/>
    <s v="01"/>
    <s v="Carlow"/>
    <s v="1996"/>
    <s v="1996"/>
    <s v="Number"/>
    <n v="746"/>
  </r>
  <r>
    <s v="ASR27"/>
    <s v="1996 Irish Speakers Aged 3 Years and Over"/>
    <s v="2"/>
    <s v="Female"/>
    <s v="42"/>
    <s v="Speaks Irish weekly"/>
    <s v="02"/>
    <s v="Dublin"/>
    <s v="1996"/>
    <s v="1996"/>
    <s v="Number"/>
    <n v="16689"/>
  </r>
  <r>
    <s v="ASR27"/>
    <s v="1996 Irish Speakers Aged 3 Years and Over"/>
    <s v="2"/>
    <s v="Female"/>
    <s v="42"/>
    <s v="Speaks Irish weekly"/>
    <s v="021"/>
    <s v="Dublin City"/>
    <s v="1996"/>
    <s v="1996"/>
    <s v="Number"/>
    <n v="6283"/>
  </r>
  <r>
    <s v="ASR27"/>
    <s v="1996 Irish Speakers Aged 3 Years and Over"/>
    <s v="2"/>
    <s v="Female"/>
    <s v="42"/>
    <s v="Speaks Irish weekly"/>
    <s v="024"/>
    <s v="Dún Laoghaire-Rathdown"/>
    <s v="1996"/>
    <s v="1996"/>
    <s v="Number"/>
    <n v="3416"/>
  </r>
  <r>
    <s v="ASR27"/>
    <s v="1996 Irish Speakers Aged 3 Years and Over"/>
    <s v="2"/>
    <s v="Female"/>
    <s v="42"/>
    <s v="Speaks Irish weekly"/>
    <s v="023"/>
    <s v="Fingal"/>
    <s v="1996"/>
    <s v="1996"/>
    <s v="Number"/>
    <n v="3028"/>
  </r>
  <r>
    <s v="ASR27"/>
    <s v="1996 Irish Speakers Aged 3 Years and Over"/>
    <s v="2"/>
    <s v="Female"/>
    <s v="42"/>
    <s v="Speaks Irish weekly"/>
    <s v="022"/>
    <s v="South Dublin"/>
    <s v="1996"/>
    <s v="1996"/>
    <s v="Number"/>
    <n v="3962"/>
  </r>
  <r>
    <s v="ASR27"/>
    <s v="1996 Irish Speakers Aged 3 Years and Over"/>
    <s v="2"/>
    <s v="Female"/>
    <s v="42"/>
    <s v="Speaks Irish weekly"/>
    <s v="03"/>
    <s v="Kildare"/>
    <s v="1996"/>
    <s v="1996"/>
    <s v="Number"/>
    <n v="2474"/>
  </r>
  <r>
    <s v="ASR27"/>
    <s v="1996 Irish Speakers Aged 3 Years and Over"/>
    <s v="2"/>
    <s v="Female"/>
    <s v="42"/>
    <s v="Speaks Irish weekly"/>
    <s v="04"/>
    <s v="Kilkenny"/>
    <s v="1996"/>
    <s v="1996"/>
    <s v="Number"/>
    <n v="1396"/>
  </r>
  <r>
    <s v="ASR27"/>
    <s v="1996 Irish Speakers Aged 3 Years and Over"/>
    <s v="2"/>
    <s v="Female"/>
    <s v="42"/>
    <s v="Speaks Irish weekly"/>
    <s v="05"/>
    <s v="Laois"/>
    <s v="1996"/>
    <s v="1996"/>
    <s v="Number"/>
    <n v="1016"/>
  </r>
  <r>
    <s v="ASR27"/>
    <s v="1996 Irish Speakers Aged 3 Years and Over"/>
    <s v="2"/>
    <s v="Female"/>
    <s v="42"/>
    <s v="Speaks Irish weekly"/>
    <s v="06"/>
    <s v="Longford"/>
    <s v="1996"/>
    <s v="1996"/>
    <s v="Number"/>
    <n v="516"/>
  </r>
  <r>
    <s v="ASR27"/>
    <s v="1996 Irish Speakers Aged 3 Years and Over"/>
    <s v="2"/>
    <s v="Female"/>
    <s v="42"/>
    <s v="Speaks Irish weekly"/>
    <s v="07"/>
    <s v="Louth"/>
    <s v="1996"/>
    <s v="1996"/>
    <s v="Number"/>
    <n v="1480"/>
  </r>
  <r>
    <s v="ASR27"/>
    <s v="1996 Irish Speakers Aged 3 Years and Over"/>
    <s v="2"/>
    <s v="Female"/>
    <s v="42"/>
    <s v="Speaks Irish weekly"/>
    <s v="08"/>
    <s v="Meath"/>
    <s v="1996"/>
    <s v="1996"/>
    <s v="Number"/>
    <n v="1966"/>
  </r>
  <r>
    <s v="ASR27"/>
    <s v="1996 Irish Speakers Aged 3 Years and Over"/>
    <s v="2"/>
    <s v="Female"/>
    <s v="42"/>
    <s v="Speaks Irish weekly"/>
    <s v="09"/>
    <s v="Offaly"/>
    <s v="1996"/>
    <s v="1996"/>
    <s v="Number"/>
    <n v="997"/>
  </r>
  <r>
    <s v="ASR27"/>
    <s v="1996 Irish Speakers Aged 3 Years and Over"/>
    <s v="2"/>
    <s v="Female"/>
    <s v="42"/>
    <s v="Speaks Irish weekly"/>
    <s v="10"/>
    <s v="Westmeath"/>
    <s v="1996"/>
    <s v="1996"/>
    <s v="Number"/>
    <n v="1198"/>
  </r>
  <r>
    <s v="ASR27"/>
    <s v="1996 Irish Speakers Aged 3 Years and Over"/>
    <s v="2"/>
    <s v="Female"/>
    <s v="42"/>
    <s v="Speaks Irish weekly"/>
    <s v="11"/>
    <s v="Wexford"/>
    <s v="1996"/>
    <s v="1996"/>
    <s v="Number"/>
    <n v="1791"/>
  </r>
  <r>
    <s v="ASR27"/>
    <s v="1996 Irish Speakers Aged 3 Years and Over"/>
    <s v="2"/>
    <s v="Female"/>
    <s v="42"/>
    <s v="Speaks Irish weekly"/>
    <s v="12"/>
    <s v="Wicklow"/>
    <s v="1996"/>
    <s v="1996"/>
    <s v="Number"/>
    <n v="1804"/>
  </r>
  <r>
    <s v="ASR27"/>
    <s v="1996 Irish Speakers Aged 3 Years and Over"/>
    <s v="2"/>
    <s v="Female"/>
    <s v="42"/>
    <s v="Speaks Irish weekly"/>
    <s v="B"/>
    <s v="Munster"/>
    <s v="1996"/>
    <s v="1996"/>
    <s v="Number"/>
    <n v="18937"/>
  </r>
  <r>
    <s v="ASR27"/>
    <s v="1996 Irish Speakers Aged 3 Years and Over"/>
    <s v="2"/>
    <s v="Female"/>
    <s v="42"/>
    <s v="Speaks Irish weekly"/>
    <s v="13"/>
    <s v="Clare"/>
    <s v="1996"/>
    <s v="1996"/>
    <s v="Number"/>
    <n v="1693"/>
  </r>
  <r>
    <s v="ASR27"/>
    <s v="1996 Irish Speakers Aged 3 Years and Over"/>
    <s v="2"/>
    <s v="Female"/>
    <s v="42"/>
    <s v="Speaks Irish weekly"/>
    <s v="14"/>
    <s v="Cork"/>
    <s v="1996"/>
    <s v="1996"/>
    <s v="Number"/>
    <n v="7662"/>
  </r>
  <r>
    <s v="ASR27"/>
    <s v="1996 Irish Speakers Aged 3 Years and Over"/>
    <s v="2"/>
    <s v="Female"/>
    <s v="42"/>
    <s v="Speaks Irish weekly"/>
    <s v="141"/>
    <s v="Cork City"/>
    <s v="1996"/>
    <s v="1996"/>
    <s v="Number"/>
    <n v="2122"/>
  </r>
  <r>
    <s v="ASR27"/>
    <s v="1996 Irish Speakers Aged 3 Years and Over"/>
    <s v="2"/>
    <s v="Female"/>
    <s v="42"/>
    <s v="Speaks Irish weekly"/>
    <s v="142"/>
    <s v="Cork County"/>
    <s v="1996"/>
    <s v="1996"/>
    <s v="Number"/>
    <n v="5540"/>
  </r>
  <r>
    <s v="ASR27"/>
    <s v="1996 Irish Speakers Aged 3 Years and Over"/>
    <s v="2"/>
    <s v="Female"/>
    <s v="42"/>
    <s v="Speaks Irish weekly"/>
    <s v="15"/>
    <s v="Kerry"/>
    <s v="1996"/>
    <s v="1996"/>
    <s v="Number"/>
    <n v="2471"/>
  </r>
  <r>
    <s v="ASR27"/>
    <s v="1996 Irish Speakers Aged 3 Years and Over"/>
    <s v="2"/>
    <s v="Female"/>
    <s v="42"/>
    <s v="Speaks Irish weekly"/>
    <s v="16"/>
    <s v="Limerick"/>
    <s v="1996"/>
    <s v="1996"/>
    <s v="Number"/>
    <n v="2954"/>
  </r>
  <r>
    <s v="ASR27"/>
    <s v="1996 Irish Speakers Aged 3 Years and Over"/>
    <s v="2"/>
    <s v="Female"/>
    <s v="42"/>
    <s v="Speaks Irish weekly"/>
    <s v="161"/>
    <s v="Limerick City"/>
    <s v="1996"/>
    <s v="1996"/>
    <s v="Number"/>
    <n v="884"/>
  </r>
  <r>
    <s v="ASR27"/>
    <s v="1996 Irish Speakers Aged 3 Years and Over"/>
    <s v="2"/>
    <s v="Female"/>
    <s v="42"/>
    <s v="Speaks Irish weekly"/>
    <s v="162"/>
    <s v="Limerick County"/>
    <s v="1996"/>
    <s v="1996"/>
    <s v="Number"/>
    <n v="2070"/>
  </r>
  <r>
    <s v="ASR27"/>
    <s v="1996 Irish Speakers Aged 3 Years and Over"/>
    <s v="2"/>
    <s v="Female"/>
    <s v="42"/>
    <s v="Speaks Irish weekly"/>
    <s v="171"/>
    <s v="North Tipperary"/>
    <s v="1996"/>
    <s v="1996"/>
    <s v="Number"/>
    <n v="1211"/>
  </r>
  <r>
    <s v="ASR27"/>
    <s v="1996 Irish Speakers Aged 3 Years and Over"/>
    <s v="2"/>
    <s v="Female"/>
    <s v="42"/>
    <s v="Speaks Irish weekly"/>
    <s v="172"/>
    <s v="South Tipperary"/>
    <s v="1996"/>
    <s v="1996"/>
    <s v="Number"/>
    <n v="1217"/>
  </r>
  <r>
    <s v="ASR27"/>
    <s v="1996 Irish Speakers Aged 3 Years and Over"/>
    <s v="2"/>
    <s v="Female"/>
    <s v="42"/>
    <s v="Speaks Irish weekly"/>
    <s v="18"/>
    <s v="Waterford"/>
    <s v="1996"/>
    <s v="1996"/>
    <s v="Number"/>
    <n v="1729"/>
  </r>
  <r>
    <s v="ASR27"/>
    <s v="1996 Irish Speakers Aged 3 Years and Over"/>
    <s v="2"/>
    <s v="Female"/>
    <s v="42"/>
    <s v="Speaks Irish weekly"/>
    <s v="181"/>
    <s v="Waterford City"/>
    <s v="1996"/>
    <s v="1996"/>
    <s v="Number"/>
    <n v="626"/>
  </r>
  <r>
    <s v="ASR27"/>
    <s v="1996 Irish Speakers Aged 3 Years and Over"/>
    <s v="2"/>
    <s v="Female"/>
    <s v="42"/>
    <s v="Speaks Irish weekly"/>
    <s v="182"/>
    <s v="Waterford County"/>
    <s v="1996"/>
    <s v="1996"/>
    <s v="Number"/>
    <n v="1103"/>
  </r>
  <r>
    <s v="ASR27"/>
    <s v="1996 Irish Speakers Aged 3 Years and Over"/>
    <s v="2"/>
    <s v="Female"/>
    <s v="42"/>
    <s v="Speaks Irish weekly"/>
    <s v="C"/>
    <s v="Connacht"/>
    <s v="1996"/>
    <s v="1996"/>
    <s v="Number"/>
    <n v="9580"/>
  </r>
  <r>
    <s v="ASR27"/>
    <s v="1996 Irish Speakers Aged 3 Years and Over"/>
    <s v="2"/>
    <s v="Female"/>
    <s v="42"/>
    <s v="Speaks Irish weekly"/>
    <s v="19"/>
    <s v="Galway"/>
    <s v="1996"/>
    <s v="1996"/>
    <s v="Number"/>
    <n v="4439"/>
  </r>
  <r>
    <s v="ASR27"/>
    <s v="1996 Irish Speakers Aged 3 Years and Over"/>
    <s v="2"/>
    <s v="Female"/>
    <s v="42"/>
    <s v="Speaks Irish weekly"/>
    <s v="191"/>
    <s v="Galway City"/>
    <s v="1996"/>
    <s v="1996"/>
    <s v="Number"/>
    <n v="1518"/>
  </r>
  <r>
    <s v="ASR27"/>
    <s v="1996 Irish Speakers Aged 3 Years and Over"/>
    <s v="2"/>
    <s v="Female"/>
    <s v="42"/>
    <s v="Speaks Irish weekly"/>
    <s v="192"/>
    <s v="Galway County"/>
    <s v="1996"/>
    <s v="1996"/>
    <s v="Number"/>
    <n v="2921"/>
  </r>
  <r>
    <s v="ASR27"/>
    <s v="1996 Irish Speakers Aged 3 Years and Over"/>
    <s v="2"/>
    <s v="Female"/>
    <s v="42"/>
    <s v="Speaks Irish weekly"/>
    <s v="20"/>
    <s v="Leitrim"/>
    <s v="1996"/>
    <s v="1996"/>
    <s v="Number"/>
    <n v="490"/>
  </r>
  <r>
    <s v="ASR27"/>
    <s v="1996 Irish Speakers Aged 3 Years and Over"/>
    <s v="2"/>
    <s v="Female"/>
    <s v="42"/>
    <s v="Speaks Irish weekly"/>
    <s v="21"/>
    <s v="Mayo"/>
    <s v="1996"/>
    <s v="1996"/>
    <s v="Number"/>
    <n v="2546"/>
  </r>
  <r>
    <s v="ASR27"/>
    <s v="1996 Irish Speakers Aged 3 Years and Over"/>
    <s v="2"/>
    <s v="Female"/>
    <s v="42"/>
    <s v="Speaks Irish weekly"/>
    <s v="22"/>
    <s v="Roscommon"/>
    <s v="1996"/>
    <s v="1996"/>
    <s v="Number"/>
    <n v="1068"/>
  </r>
  <r>
    <s v="ASR27"/>
    <s v="1996 Irish Speakers Aged 3 Years and Over"/>
    <s v="2"/>
    <s v="Female"/>
    <s v="42"/>
    <s v="Speaks Irish weekly"/>
    <s v="23"/>
    <s v="Sligo"/>
    <s v="1996"/>
    <s v="1996"/>
    <s v="Number"/>
    <n v="1037"/>
  </r>
  <r>
    <s v="ASR27"/>
    <s v="1996 Irish Speakers Aged 3 Years and Over"/>
    <s v="2"/>
    <s v="Female"/>
    <s v="42"/>
    <s v="Speaks Irish weekly"/>
    <s v="D"/>
    <s v="Ulster (part of)"/>
    <s v="1996"/>
    <s v="1996"/>
    <s v="Number"/>
    <n v="4572"/>
  </r>
  <r>
    <s v="ASR27"/>
    <s v="1996 Irish Speakers Aged 3 Years and Over"/>
    <s v="2"/>
    <s v="Female"/>
    <s v="42"/>
    <s v="Speaks Irish weekly"/>
    <s v="24"/>
    <s v="Cavan"/>
    <s v="1996"/>
    <s v="1996"/>
    <s v="Number"/>
    <n v="872"/>
  </r>
  <r>
    <s v="ASR27"/>
    <s v="1996 Irish Speakers Aged 3 Years and Over"/>
    <s v="2"/>
    <s v="Female"/>
    <s v="42"/>
    <s v="Speaks Irish weekly"/>
    <s v="25"/>
    <s v="Donegal"/>
    <s v="1996"/>
    <s v="1996"/>
    <s v="Number"/>
    <n v="2693"/>
  </r>
  <r>
    <s v="ASR27"/>
    <s v="1996 Irish Speakers Aged 3 Years and Over"/>
    <s v="2"/>
    <s v="Female"/>
    <s v="42"/>
    <s v="Speaks Irish weekly"/>
    <s v="26"/>
    <s v="Monaghan"/>
    <s v="1996"/>
    <s v="1996"/>
    <s v="Number"/>
    <n v="1007"/>
  </r>
  <r>
    <s v="ASR27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SR27"/>
    <s v="1996 Irish Speakers Aged 3 Years and Over"/>
    <s v="2"/>
    <s v="Female"/>
    <s v="52"/>
    <s v="Speaks Irish less often"/>
    <s v="A"/>
    <s v="Leinster"/>
    <s v="1996"/>
    <s v="1996"/>
    <s v="Number"/>
    <n v="137522"/>
  </r>
  <r>
    <s v="ASR27"/>
    <s v="1996 Irish Speakers Aged 3 Years and Over"/>
    <s v="2"/>
    <s v="Female"/>
    <s v="52"/>
    <s v="Speaks Irish less often"/>
    <s v="01"/>
    <s v="Carlow"/>
    <s v="1996"/>
    <s v="1996"/>
    <s v="Number"/>
    <n v="3158"/>
  </r>
  <r>
    <s v="ASR27"/>
    <s v="1996 Irish Speakers Aged 3 Years and Over"/>
    <s v="2"/>
    <s v="Female"/>
    <s v="52"/>
    <s v="Speaks Irish less often"/>
    <s v="02"/>
    <s v="Dublin"/>
    <s v="1996"/>
    <s v="1996"/>
    <s v="Number"/>
    <n v="74801"/>
  </r>
  <r>
    <s v="ASR27"/>
    <s v="1996 Irish Speakers Aged 3 Years and Over"/>
    <s v="2"/>
    <s v="Female"/>
    <s v="52"/>
    <s v="Speaks Irish less often"/>
    <s v="021"/>
    <s v="Dublin City"/>
    <s v="1996"/>
    <s v="1996"/>
    <s v="Number"/>
    <n v="33024"/>
  </r>
  <r>
    <s v="ASR27"/>
    <s v="1996 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SR27"/>
    <s v="1996 Irish Speakers Aged 3 Years and Over"/>
    <s v="2"/>
    <s v="Female"/>
    <s v="52"/>
    <s v="Speaks Irish less often"/>
    <s v="023"/>
    <s v="Fingal"/>
    <s v="1996"/>
    <s v="1996"/>
    <s v="Number"/>
    <n v="12101"/>
  </r>
  <r>
    <s v="ASR27"/>
    <s v="1996 Irish Speakers Aged 3 Years and Over"/>
    <s v="2"/>
    <s v="Female"/>
    <s v="52"/>
    <s v="Speaks Irish less often"/>
    <s v="022"/>
    <s v="South Dublin"/>
    <s v="1996"/>
    <s v="1996"/>
    <s v="Number"/>
    <n v="14860"/>
  </r>
  <r>
    <s v="ASR27"/>
    <s v="1996 Irish Speakers Aged 3 Years and Over"/>
    <s v="2"/>
    <s v="Female"/>
    <s v="52"/>
    <s v="Speaks Irish less often"/>
    <s v="03"/>
    <s v="Kildare"/>
    <s v="1996"/>
    <s v="1996"/>
    <s v="Number"/>
    <n v="10390"/>
  </r>
  <r>
    <s v="ASR27"/>
    <s v="1996 Irish Speakers Aged 3 Years and Over"/>
    <s v="2"/>
    <s v="Female"/>
    <s v="52"/>
    <s v="Speaks Irish less often"/>
    <s v="04"/>
    <s v="Kilkenny"/>
    <s v="1996"/>
    <s v="1996"/>
    <s v="Number"/>
    <n v="5956"/>
  </r>
  <r>
    <s v="ASR27"/>
    <s v="1996 Irish Speakers Aged 3 Years and Over"/>
    <s v="2"/>
    <s v="Female"/>
    <s v="52"/>
    <s v="Speaks Irish less often"/>
    <s v="05"/>
    <s v="Laois"/>
    <s v="1996"/>
    <s v="1996"/>
    <s v="Number"/>
    <n v="4272"/>
  </r>
  <r>
    <s v="ASR27"/>
    <s v="1996 Irish Speakers Aged 3 Years and Over"/>
    <s v="2"/>
    <s v="Female"/>
    <s v="52"/>
    <s v="Speaks Irish less often"/>
    <s v="06"/>
    <s v="Longford"/>
    <s v="1996"/>
    <s v="1996"/>
    <s v="Number"/>
    <n v="2256"/>
  </r>
  <r>
    <s v="ASR27"/>
    <s v="1996 Irish Speakers Aged 3 Years and Over"/>
    <s v="2"/>
    <s v="Female"/>
    <s v="52"/>
    <s v="Speaks Irish less often"/>
    <s v="07"/>
    <s v="Louth"/>
    <s v="1996"/>
    <s v="1996"/>
    <s v="Number"/>
    <n v="5793"/>
  </r>
  <r>
    <s v="ASR27"/>
    <s v="1996 Irish Speakers Aged 3 Years and Over"/>
    <s v="2"/>
    <s v="Female"/>
    <s v="52"/>
    <s v="Speaks Irish less often"/>
    <s v="08"/>
    <s v="Meath"/>
    <s v="1996"/>
    <s v="1996"/>
    <s v="Number"/>
    <n v="7899"/>
  </r>
  <r>
    <s v="ASR27"/>
    <s v="1996 Irish Speakers Aged 3 Years and Over"/>
    <s v="2"/>
    <s v="Female"/>
    <s v="52"/>
    <s v="Speaks Irish less often"/>
    <s v="09"/>
    <s v="Offaly"/>
    <s v="1996"/>
    <s v="1996"/>
    <s v="Number"/>
    <n v="4379"/>
  </r>
  <r>
    <s v="ASR27"/>
    <s v="1996 Irish Speakers Aged 3 Years and Over"/>
    <s v="2"/>
    <s v="Female"/>
    <s v="52"/>
    <s v="Speaks Irish less often"/>
    <s v="10"/>
    <s v="Westmeath"/>
    <s v="1996"/>
    <s v="1996"/>
    <s v="Number"/>
    <n v="5094"/>
  </r>
  <r>
    <s v="ASR27"/>
    <s v="1996 Irish Speakers Aged 3 Years and Over"/>
    <s v="2"/>
    <s v="Female"/>
    <s v="52"/>
    <s v="Speaks Irish less often"/>
    <s v="11"/>
    <s v="Wexford"/>
    <s v="1996"/>
    <s v="1996"/>
    <s v="Number"/>
    <n v="6727"/>
  </r>
  <r>
    <s v="ASR27"/>
    <s v="1996 Irish Speakers Aged 3 Years and Over"/>
    <s v="2"/>
    <s v="Female"/>
    <s v="52"/>
    <s v="Speaks Irish less often"/>
    <s v="12"/>
    <s v="Wicklow"/>
    <s v="1996"/>
    <s v="1996"/>
    <s v="Number"/>
    <n v="6797"/>
  </r>
  <r>
    <s v="ASR27"/>
    <s v="1996 Irish Speakers Aged 3 Years and Over"/>
    <s v="2"/>
    <s v="Female"/>
    <s v="52"/>
    <s v="Speaks Irish less often"/>
    <s v="B"/>
    <s v="Munster"/>
    <s v="1996"/>
    <s v="1996"/>
    <s v="Number"/>
    <n v="86926"/>
  </r>
  <r>
    <s v="ASR27"/>
    <s v="1996 Irish Speakers Aged 3 Years and Over"/>
    <s v="2"/>
    <s v="Female"/>
    <s v="52"/>
    <s v="Speaks Irish less often"/>
    <s v="13"/>
    <s v="Clare"/>
    <s v="1996"/>
    <s v="1996"/>
    <s v="Number"/>
    <n v="8335"/>
  </r>
  <r>
    <s v="ASR27"/>
    <s v="1996 Irish Speakers Aged 3 Years and Over"/>
    <s v="2"/>
    <s v="Female"/>
    <s v="52"/>
    <s v="Speaks Irish less often"/>
    <s v="14"/>
    <s v="Cork"/>
    <s v="1996"/>
    <s v="1996"/>
    <s v="Number"/>
    <n v="34824"/>
  </r>
  <r>
    <s v="ASR27"/>
    <s v="1996 Irish Speakers Aged 3 Years and Over"/>
    <s v="2"/>
    <s v="Female"/>
    <s v="52"/>
    <s v="Speaks Irish less often"/>
    <s v="141"/>
    <s v="Cork City"/>
    <s v="1996"/>
    <s v="1996"/>
    <s v="Number"/>
    <n v="10951"/>
  </r>
  <r>
    <s v="ASR27"/>
    <s v="1996 Irish Speakers Aged 3 Years and Over"/>
    <s v="2"/>
    <s v="Female"/>
    <s v="52"/>
    <s v="Speaks Irish less often"/>
    <s v="142"/>
    <s v="Cork County"/>
    <s v="1996"/>
    <s v="1996"/>
    <s v="Number"/>
    <n v="23873"/>
  </r>
  <r>
    <s v="ASR27"/>
    <s v="1996 Irish Speakers Aged 3 Years and Over"/>
    <s v="2"/>
    <s v="Female"/>
    <s v="52"/>
    <s v="Speaks Irish less often"/>
    <s v="15"/>
    <s v="Kerry"/>
    <s v="1996"/>
    <s v="1996"/>
    <s v="Number"/>
    <n v="11210"/>
  </r>
  <r>
    <s v="ASR27"/>
    <s v="1996 Irish Speakers Aged 3 Years and Over"/>
    <s v="2"/>
    <s v="Female"/>
    <s v="52"/>
    <s v="Speaks Irish less often"/>
    <s v="16"/>
    <s v="Limerick"/>
    <s v="1996"/>
    <s v="1996"/>
    <s v="Number"/>
    <n v="14297"/>
  </r>
  <r>
    <s v="ASR27"/>
    <s v="1996 Irish Speakers Aged 3 Years and Over"/>
    <s v="2"/>
    <s v="Female"/>
    <s v="52"/>
    <s v="Speaks Irish less often"/>
    <s v="161"/>
    <s v="Limerick City"/>
    <s v="1996"/>
    <s v="1996"/>
    <s v="Number"/>
    <n v="4071"/>
  </r>
  <r>
    <s v="ASR27"/>
    <s v="1996 Irish Speakers Aged 3 Years and Over"/>
    <s v="2"/>
    <s v="Female"/>
    <s v="52"/>
    <s v="Speaks Irish less often"/>
    <s v="162"/>
    <s v="Limerick County"/>
    <s v="1996"/>
    <s v="1996"/>
    <s v="Number"/>
    <n v="10226"/>
  </r>
  <r>
    <s v="ASR27"/>
    <s v="1996 Irish Speakers Aged 3 Years and Over"/>
    <s v="2"/>
    <s v="Female"/>
    <s v="52"/>
    <s v="Speaks Irish less often"/>
    <s v="171"/>
    <s v="North Tipperary"/>
    <s v="1996"/>
    <s v="1996"/>
    <s v="Number"/>
    <n v="5150"/>
  </r>
  <r>
    <s v="ASR27"/>
    <s v="1996 Irish Speakers Aged 3 Years and Over"/>
    <s v="2"/>
    <s v="Female"/>
    <s v="52"/>
    <s v="Speaks Irish less often"/>
    <s v="172"/>
    <s v="South Tipperary"/>
    <s v="1996"/>
    <s v="1996"/>
    <s v="Number"/>
    <n v="5676"/>
  </r>
  <r>
    <s v="ASR27"/>
    <s v="1996 Irish Speakers Aged 3 Years and Over"/>
    <s v="2"/>
    <s v="Female"/>
    <s v="52"/>
    <s v="Speaks Irish less often"/>
    <s v="18"/>
    <s v="Waterford"/>
    <s v="1996"/>
    <s v="1996"/>
    <s v="Number"/>
    <n v="7434"/>
  </r>
  <r>
    <s v="ASR27"/>
    <s v="1996 Irish Speakers Aged 3 Years and Over"/>
    <s v="2"/>
    <s v="Female"/>
    <s v="52"/>
    <s v="Speaks Irish less often"/>
    <s v="181"/>
    <s v="Waterford City"/>
    <s v="1996"/>
    <s v="1996"/>
    <s v="Number"/>
    <n v="3046"/>
  </r>
  <r>
    <s v="ASR27"/>
    <s v="1996 Irish Speakers Aged 3 Years and Over"/>
    <s v="2"/>
    <s v="Female"/>
    <s v="52"/>
    <s v="Speaks Irish less often"/>
    <s v="182"/>
    <s v="Waterford County"/>
    <s v="1996"/>
    <s v="1996"/>
    <s v="Number"/>
    <n v="4388"/>
  </r>
  <r>
    <s v="ASR27"/>
    <s v="1996 Irish Speakers Aged 3 Years and Over"/>
    <s v="2"/>
    <s v="Female"/>
    <s v="52"/>
    <s v="Speaks Irish less often"/>
    <s v="C"/>
    <s v="Connacht"/>
    <s v="1996"/>
    <s v="1996"/>
    <s v="Number"/>
    <n v="39842"/>
  </r>
  <r>
    <s v="ASR27"/>
    <s v="1996 Irish Speakers Aged 3 Years and Over"/>
    <s v="2"/>
    <s v="Female"/>
    <s v="52"/>
    <s v="Speaks Irish less often"/>
    <s v="19"/>
    <s v="Galway"/>
    <s v="1996"/>
    <s v="1996"/>
    <s v="Number"/>
    <n v="18345"/>
  </r>
  <r>
    <s v="ASR27"/>
    <s v="1996 Irish Speakers Aged 3 Years and Over"/>
    <s v="2"/>
    <s v="Female"/>
    <s v="52"/>
    <s v="Speaks Irish less often"/>
    <s v="191"/>
    <s v="Galway City"/>
    <s v="1996"/>
    <s v="1996"/>
    <s v="Number"/>
    <n v="6657"/>
  </r>
  <r>
    <s v="ASR27"/>
    <s v="1996 Irish Speakers Aged 3 Years and Over"/>
    <s v="2"/>
    <s v="Female"/>
    <s v="52"/>
    <s v="Speaks Irish less often"/>
    <s v="192"/>
    <s v="Galway County"/>
    <s v="1996"/>
    <s v="1996"/>
    <s v="Number"/>
    <n v="11688"/>
  </r>
  <r>
    <s v="ASR27"/>
    <s v="1996 Irish Speakers Aged 3 Years and Over"/>
    <s v="2"/>
    <s v="Female"/>
    <s v="52"/>
    <s v="Speaks Irish less often"/>
    <s v="20"/>
    <s v="Leitrim"/>
    <s v="1996"/>
    <s v="1996"/>
    <s v="Number"/>
    <n v="1987"/>
  </r>
  <r>
    <s v="ASR27"/>
    <s v="1996 Irish Speakers Aged 3 Years and Over"/>
    <s v="2"/>
    <s v="Female"/>
    <s v="52"/>
    <s v="Speaks Irish less often"/>
    <s v="21"/>
    <s v="Mayo"/>
    <s v="1996"/>
    <s v="1996"/>
    <s v="Number"/>
    <n v="10173"/>
  </r>
  <r>
    <s v="ASR27"/>
    <s v="1996 Irish Speakers Aged 3 Years and Over"/>
    <s v="2"/>
    <s v="Female"/>
    <s v="52"/>
    <s v="Speaks Irish less often"/>
    <s v="22"/>
    <s v="Roscommon"/>
    <s v="1996"/>
    <s v="1996"/>
    <s v="Number"/>
    <n v="4571"/>
  </r>
  <r>
    <s v="ASR27"/>
    <s v="1996 Irish Speakers Aged 3 Years and Over"/>
    <s v="2"/>
    <s v="Female"/>
    <s v="52"/>
    <s v="Speaks Irish less often"/>
    <s v="23"/>
    <s v="Sligo"/>
    <s v="1996"/>
    <s v="1996"/>
    <s v="Number"/>
    <n v="4766"/>
  </r>
  <r>
    <s v="ASR27"/>
    <s v="1996 Irish Speakers Aged 3 Years and Over"/>
    <s v="2"/>
    <s v="Female"/>
    <s v="52"/>
    <s v="Speaks Irish less often"/>
    <s v="D"/>
    <s v="Ulster (part of)"/>
    <s v="1996"/>
    <s v="1996"/>
    <s v="Number"/>
    <n v="15196"/>
  </r>
  <r>
    <s v="ASR27"/>
    <s v="1996 Irish Speakers Aged 3 Years and Over"/>
    <s v="2"/>
    <s v="Female"/>
    <s v="52"/>
    <s v="Speaks Irish less often"/>
    <s v="24"/>
    <s v="Cavan"/>
    <s v="1996"/>
    <s v="1996"/>
    <s v="Number"/>
    <n v="3485"/>
  </r>
  <r>
    <s v="ASR27"/>
    <s v="1996 Irish Speakers Aged 3 Years and Over"/>
    <s v="2"/>
    <s v="Female"/>
    <s v="52"/>
    <s v="Speaks Irish less often"/>
    <s v="25"/>
    <s v="Donegal"/>
    <s v="1996"/>
    <s v="1996"/>
    <s v="Number"/>
    <n v="8319"/>
  </r>
  <r>
    <s v="ASR27"/>
    <s v="1996 Irish Speakers Aged 3 Years and Over"/>
    <s v="2"/>
    <s v="Female"/>
    <s v="52"/>
    <s v="Speaks Irish less often"/>
    <s v="26"/>
    <s v="Monaghan"/>
    <s v="1996"/>
    <s v="1996"/>
    <s v="Number"/>
    <n v="3392"/>
  </r>
  <r>
    <s v="ASR27"/>
    <s v="1996 Irish Speakers Aged 3 Years and Over"/>
    <s v="2"/>
    <s v="Female"/>
    <s v="62"/>
    <s v="Never speaks Irish"/>
    <s v="-"/>
    <s v="State"/>
    <s v="1996"/>
    <s v="1996"/>
    <s v="Number"/>
    <n v="193286"/>
  </r>
  <r>
    <s v="ASR27"/>
    <s v="1996 Irish Speakers Aged 3 Years and Over"/>
    <s v="2"/>
    <s v="Female"/>
    <s v="62"/>
    <s v="Never speaks Irish"/>
    <s v="A"/>
    <s v="Leinster"/>
    <s v="1996"/>
    <s v="1996"/>
    <s v="Number"/>
    <n v="101933"/>
  </r>
  <r>
    <s v="ASR27"/>
    <s v="1996 Irish Speakers Aged 3 Years and Over"/>
    <s v="2"/>
    <s v="Female"/>
    <s v="62"/>
    <s v="Never speaks Irish"/>
    <s v="01"/>
    <s v="Carlow"/>
    <s v="1996"/>
    <s v="1996"/>
    <s v="Number"/>
    <n v="2078"/>
  </r>
  <r>
    <s v="ASR27"/>
    <s v="1996 Irish Speakers Aged 3 Years and Over"/>
    <s v="2"/>
    <s v="Female"/>
    <s v="62"/>
    <s v="Never speaks Irish"/>
    <s v="02"/>
    <s v="Dublin"/>
    <s v="1996"/>
    <s v="1996"/>
    <s v="Number"/>
    <n v="58554"/>
  </r>
  <r>
    <s v="ASR27"/>
    <s v="1996 Irish Speakers Aged 3 Years and Over"/>
    <s v="2"/>
    <s v="Female"/>
    <s v="62"/>
    <s v="Never speaks Irish"/>
    <s v="021"/>
    <s v="Dublin City"/>
    <s v="1996"/>
    <s v="1996"/>
    <s v="Number"/>
    <n v="26156"/>
  </r>
  <r>
    <s v="ASR27"/>
    <s v="1996 Irish Speakers Aged 3 Years and Over"/>
    <s v="2"/>
    <s v="Female"/>
    <s v="62"/>
    <s v="Never speaks Irish"/>
    <s v="024"/>
    <s v="Dún Laoghaire-Rathdown"/>
    <s v="1996"/>
    <s v="1996"/>
    <s v="Number"/>
    <n v="12309"/>
  </r>
  <r>
    <s v="ASR27"/>
    <s v="1996 Irish Speakers Aged 3 Years and Over"/>
    <s v="2"/>
    <s v="Female"/>
    <s v="62"/>
    <s v="Never speaks Irish"/>
    <s v="023"/>
    <s v="Fingal"/>
    <s v="1996"/>
    <s v="1996"/>
    <s v="Number"/>
    <n v="9531"/>
  </r>
  <r>
    <s v="ASR27"/>
    <s v="1996 Irish Speakers Aged 3 Years and Over"/>
    <s v="2"/>
    <s v="Female"/>
    <s v="62"/>
    <s v="Never speaks Irish"/>
    <s v="022"/>
    <s v="South Dublin"/>
    <s v="1996"/>
    <s v="1996"/>
    <s v="Number"/>
    <n v="10558"/>
  </r>
  <r>
    <s v="ASR27"/>
    <s v="1996 Irish Speakers Aged 3 Years and Over"/>
    <s v="2"/>
    <s v="Female"/>
    <s v="62"/>
    <s v="Never speaks Irish"/>
    <s v="03"/>
    <s v="Kildare"/>
    <s v="1996"/>
    <s v="1996"/>
    <s v="Number"/>
    <n v="7506"/>
  </r>
  <r>
    <s v="ASR27"/>
    <s v="1996 Irish Speakers Aged 3 Years and Over"/>
    <s v="2"/>
    <s v="Female"/>
    <s v="62"/>
    <s v="Never speaks Irish"/>
    <s v="04"/>
    <s v="Kilkenny"/>
    <s v="1996"/>
    <s v="1996"/>
    <s v="Number"/>
    <n v="4250"/>
  </r>
  <r>
    <s v="ASR27"/>
    <s v="1996 Irish Speakers Aged 3 Years and Over"/>
    <s v="2"/>
    <s v="Female"/>
    <s v="62"/>
    <s v="Never speaks Irish"/>
    <s v="05"/>
    <s v="Laois"/>
    <s v="1996"/>
    <s v="1996"/>
    <s v="Number"/>
    <n v="2754"/>
  </r>
  <r>
    <s v="ASR27"/>
    <s v="1996 Irish Speakers Aged 3 Years and Over"/>
    <s v="2"/>
    <s v="Female"/>
    <s v="62"/>
    <s v="Never speaks Irish"/>
    <s v="06"/>
    <s v="Longford"/>
    <s v="1996"/>
    <s v="1996"/>
    <s v="Number"/>
    <n v="1613"/>
  </r>
  <r>
    <s v="ASR27"/>
    <s v="1996 Irish Speakers Aged 3 Years and Over"/>
    <s v="2"/>
    <s v="Female"/>
    <s v="62"/>
    <s v="Never speaks Irish"/>
    <s v="07"/>
    <s v="Louth"/>
    <s v="1996"/>
    <s v="1996"/>
    <s v="Number"/>
    <n v="3996"/>
  </r>
  <r>
    <s v="ASR27"/>
    <s v="1996 Irish Speakers Aged 3 Years and Over"/>
    <s v="2"/>
    <s v="Female"/>
    <s v="62"/>
    <s v="Never speaks Irish"/>
    <s v="08"/>
    <s v="Meath"/>
    <s v="1996"/>
    <s v="1996"/>
    <s v="Number"/>
    <n v="5162"/>
  </r>
  <r>
    <s v="ASR27"/>
    <s v="1996 Irish Speakers Aged 3 Years and Over"/>
    <s v="2"/>
    <s v="Female"/>
    <s v="62"/>
    <s v="Never speaks Irish"/>
    <s v="09"/>
    <s v="Offaly"/>
    <s v="1996"/>
    <s v="1996"/>
    <s v="Number"/>
    <n v="2895"/>
  </r>
  <r>
    <s v="ASR27"/>
    <s v="1996 Irish Speakers Aged 3 Years and Over"/>
    <s v="2"/>
    <s v="Female"/>
    <s v="62"/>
    <s v="Never speaks Irish"/>
    <s v="10"/>
    <s v="Westmeath"/>
    <s v="1996"/>
    <s v="1996"/>
    <s v="Number"/>
    <n v="3371"/>
  </r>
  <r>
    <s v="ASR27"/>
    <s v="1996 Irish Speakers Aged 3 Years and Over"/>
    <s v="2"/>
    <s v="Female"/>
    <s v="62"/>
    <s v="Never speaks Irish"/>
    <s v="11"/>
    <s v="Wexford"/>
    <s v="1996"/>
    <s v="1996"/>
    <s v="Number"/>
    <n v="4895"/>
  </r>
  <r>
    <s v="ASR27"/>
    <s v="1996 Irish Speakers Aged 3 Years and Over"/>
    <s v="2"/>
    <s v="Female"/>
    <s v="62"/>
    <s v="Never speaks Irish"/>
    <s v="12"/>
    <s v="Wicklow"/>
    <s v="1996"/>
    <s v="1996"/>
    <s v="Number"/>
    <n v="4859"/>
  </r>
  <r>
    <s v="ASR27"/>
    <s v="1996 Irish Speakers Aged 3 Years and Over"/>
    <s v="2"/>
    <s v="Female"/>
    <s v="62"/>
    <s v="Never speaks Irish"/>
    <s v="B"/>
    <s v="Munster"/>
    <s v="1996"/>
    <s v="1996"/>
    <s v="Number"/>
    <n v="59787"/>
  </r>
  <r>
    <s v="ASR27"/>
    <s v="1996 Irish Speakers Aged 3 Years and Over"/>
    <s v="2"/>
    <s v="Female"/>
    <s v="62"/>
    <s v="Never speaks Irish"/>
    <s v="13"/>
    <s v="Clare"/>
    <s v="1996"/>
    <s v="1996"/>
    <s v="Number"/>
    <n v="5464"/>
  </r>
  <r>
    <s v="ASR27"/>
    <s v="1996 Irish Speakers Aged 3 Years and Over"/>
    <s v="2"/>
    <s v="Female"/>
    <s v="62"/>
    <s v="Never speaks Irish"/>
    <s v="14"/>
    <s v="Cork"/>
    <s v="1996"/>
    <s v="1996"/>
    <s v="Number"/>
    <n v="24724"/>
  </r>
  <r>
    <s v="ASR27"/>
    <s v="1996 Irish Speakers Aged 3 Years and Over"/>
    <s v="2"/>
    <s v="Female"/>
    <s v="62"/>
    <s v="Never speaks Irish"/>
    <s v="141"/>
    <s v="Cork City"/>
    <s v="1996"/>
    <s v="1996"/>
    <s v="Number"/>
    <n v="8049"/>
  </r>
  <r>
    <s v="ASR27"/>
    <s v="1996 Irish Speakers Aged 3 Years and Over"/>
    <s v="2"/>
    <s v="Female"/>
    <s v="62"/>
    <s v="Never speaks Irish"/>
    <s v="142"/>
    <s v="Cork County"/>
    <s v="1996"/>
    <s v="1996"/>
    <s v="Number"/>
    <n v="16675"/>
  </r>
  <r>
    <s v="ASR27"/>
    <s v="1996 Irish Speakers Aged 3 Years and Over"/>
    <s v="2"/>
    <s v="Female"/>
    <s v="62"/>
    <s v="Never speaks Irish"/>
    <s v="15"/>
    <s v="Kerry"/>
    <s v="1996"/>
    <s v="1996"/>
    <s v="Number"/>
    <n v="6267"/>
  </r>
  <r>
    <s v="ASR27"/>
    <s v="1996 Irish Speakers Aged 3 Years and Over"/>
    <s v="2"/>
    <s v="Female"/>
    <s v="62"/>
    <s v="Never speaks Irish"/>
    <s v="16"/>
    <s v="Limerick"/>
    <s v="1996"/>
    <s v="1996"/>
    <s v="Number"/>
    <n v="10537"/>
  </r>
  <r>
    <s v="ASR27"/>
    <s v="1996 Irish Speakers Aged 3 Years and Over"/>
    <s v="2"/>
    <s v="Female"/>
    <s v="62"/>
    <s v="Never speaks Irish"/>
    <s v="161"/>
    <s v="Limerick City"/>
    <s v="1996"/>
    <s v="1996"/>
    <s v="Number"/>
    <n v="3264"/>
  </r>
  <r>
    <s v="ASR27"/>
    <s v="1996 Irish Speakers Aged 3 Years and Over"/>
    <s v="2"/>
    <s v="Female"/>
    <s v="62"/>
    <s v="Never speaks Irish"/>
    <s v="162"/>
    <s v="Limerick County"/>
    <s v="1996"/>
    <s v="1996"/>
    <s v="Number"/>
    <n v="7273"/>
  </r>
  <r>
    <s v="ASR27"/>
    <s v="1996 Irish Speakers Aged 3 Years and Over"/>
    <s v="2"/>
    <s v="Female"/>
    <s v="62"/>
    <s v="Never speaks Irish"/>
    <s v="171"/>
    <s v="North Tipperary"/>
    <s v="1996"/>
    <s v="1996"/>
    <s v="Number"/>
    <n v="3372"/>
  </r>
  <r>
    <s v="ASR27"/>
    <s v="1996 Irish Speakers Aged 3 Years and Over"/>
    <s v="2"/>
    <s v="Female"/>
    <s v="62"/>
    <s v="Never speaks Irish"/>
    <s v="172"/>
    <s v="South Tipperary"/>
    <s v="1996"/>
    <s v="1996"/>
    <s v="Number"/>
    <n v="4033"/>
  </r>
  <r>
    <s v="ASR27"/>
    <s v="1996 Irish Speakers Aged 3 Years and Over"/>
    <s v="2"/>
    <s v="Female"/>
    <s v="62"/>
    <s v="Never speaks Irish"/>
    <s v="18"/>
    <s v="Waterford"/>
    <s v="1996"/>
    <s v="1996"/>
    <s v="Number"/>
    <n v="5390"/>
  </r>
  <r>
    <s v="ASR27"/>
    <s v="1996 Irish Speakers Aged 3 Years and Over"/>
    <s v="2"/>
    <s v="Female"/>
    <s v="62"/>
    <s v="Never speaks Irish"/>
    <s v="181"/>
    <s v="Waterford City"/>
    <s v="1996"/>
    <s v="1996"/>
    <s v="Number"/>
    <n v="2611"/>
  </r>
  <r>
    <s v="ASR27"/>
    <s v="1996 Irish Speakers Aged 3 Years and Over"/>
    <s v="2"/>
    <s v="Female"/>
    <s v="62"/>
    <s v="Never speaks Irish"/>
    <s v="182"/>
    <s v="Waterford County"/>
    <s v="1996"/>
    <s v="1996"/>
    <s v="Number"/>
    <n v="2779"/>
  </r>
  <r>
    <s v="ASR27"/>
    <s v="1996 Irish Speakers Aged 3 Years and Over"/>
    <s v="2"/>
    <s v="Female"/>
    <s v="62"/>
    <s v="Never speaks Irish"/>
    <s v="C"/>
    <s v="Connacht"/>
    <s v="1996"/>
    <s v="1996"/>
    <s v="Number"/>
    <n v="22340"/>
  </r>
  <r>
    <s v="ASR27"/>
    <s v="1996 Irish Speakers Aged 3 Years and Over"/>
    <s v="2"/>
    <s v="Female"/>
    <s v="62"/>
    <s v="Never speaks Irish"/>
    <s v="19"/>
    <s v="Galway"/>
    <s v="1996"/>
    <s v="1996"/>
    <s v="Number"/>
    <n v="8910"/>
  </r>
  <r>
    <s v="ASR27"/>
    <s v="1996 Irish Speakers Aged 3 Years and Over"/>
    <s v="2"/>
    <s v="Female"/>
    <s v="62"/>
    <s v="Never speaks Irish"/>
    <s v="191"/>
    <s v="Galway City"/>
    <s v="1996"/>
    <s v="1996"/>
    <s v="Number"/>
    <n v="3297"/>
  </r>
  <r>
    <s v="ASR27"/>
    <s v="1996 Irish Speakers Aged 3 Years and Over"/>
    <s v="2"/>
    <s v="Female"/>
    <s v="62"/>
    <s v="Never speaks Irish"/>
    <s v="192"/>
    <s v="Galway County"/>
    <s v="1996"/>
    <s v="1996"/>
    <s v="Number"/>
    <n v="5613"/>
  </r>
  <r>
    <s v="ASR27"/>
    <s v="1996 Irish Speakers Aged 3 Years and Over"/>
    <s v="2"/>
    <s v="Female"/>
    <s v="62"/>
    <s v="Never speaks Irish"/>
    <s v="20"/>
    <s v="Leitrim"/>
    <s v="1996"/>
    <s v="1996"/>
    <s v="Number"/>
    <n v="1300"/>
  </r>
  <r>
    <s v="ASR27"/>
    <s v="1996 Irish Speakers Aged 3 Years and Over"/>
    <s v="2"/>
    <s v="Female"/>
    <s v="62"/>
    <s v="Never speaks Irish"/>
    <s v="21"/>
    <s v="Mayo"/>
    <s v="1996"/>
    <s v="1996"/>
    <s v="Number"/>
    <n v="5841"/>
  </r>
  <r>
    <s v="ASR27"/>
    <s v="1996 Irish Speakers Aged 3 Years and Over"/>
    <s v="2"/>
    <s v="Female"/>
    <s v="62"/>
    <s v="Never speaks Irish"/>
    <s v="22"/>
    <s v="Roscommon"/>
    <s v="1996"/>
    <s v="1996"/>
    <s v="Number"/>
    <n v="2934"/>
  </r>
  <r>
    <s v="ASR27"/>
    <s v="1996 Irish Speakers Aged 3 Years and Over"/>
    <s v="2"/>
    <s v="Female"/>
    <s v="62"/>
    <s v="Never speaks Irish"/>
    <s v="23"/>
    <s v="Sligo"/>
    <s v="1996"/>
    <s v="1996"/>
    <s v="Number"/>
    <n v="3355"/>
  </r>
  <r>
    <s v="ASR27"/>
    <s v="1996 Irish Speakers Aged 3 Years and Over"/>
    <s v="2"/>
    <s v="Female"/>
    <s v="62"/>
    <s v="Never speaks Irish"/>
    <s v="D"/>
    <s v="Ulster (part of)"/>
    <s v="1996"/>
    <s v="1996"/>
    <s v="Number"/>
    <n v="9226"/>
  </r>
  <r>
    <s v="ASR27"/>
    <s v="1996 Irish Speakers Aged 3 Years and Over"/>
    <s v="2"/>
    <s v="Female"/>
    <s v="62"/>
    <s v="Never speaks Irish"/>
    <s v="24"/>
    <s v="Cavan"/>
    <s v="1996"/>
    <s v="1996"/>
    <s v="Number"/>
    <n v="2546"/>
  </r>
  <r>
    <s v="ASR27"/>
    <s v="1996 Irish Speakers Aged 3 Years and Over"/>
    <s v="2"/>
    <s v="Female"/>
    <s v="62"/>
    <s v="Never speaks Irish"/>
    <s v="25"/>
    <s v="Donegal"/>
    <s v="1996"/>
    <s v="1996"/>
    <s v="Number"/>
    <n v="4181"/>
  </r>
  <r>
    <s v="ASR27"/>
    <s v="1996 Irish Speakers Aged 3 Years and Over"/>
    <s v="2"/>
    <s v="Female"/>
    <s v="62"/>
    <s v="Never speaks Irish"/>
    <s v="26"/>
    <s v="Monaghan"/>
    <s v="1996"/>
    <s v="1996"/>
    <s v="Number"/>
    <n v="2499"/>
  </r>
  <r>
    <s v="ASR27"/>
    <s v="1996 Irish Speakers Aged 3 Years and Over"/>
    <s v="2"/>
    <s v="Female"/>
    <s v="98"/>
    <s v="Not stated"/>
    <s v="-"/>
    <s v="State"/>
    <s v="1996"/>
    <s v="1996"/>
    <s v="Number"/>
    <n v="30550"/>
  </r>
  <r>
    <s v="ASR27"/>
    <s v="1996 Irish Speakers Aged 3 Years and Over"/>
    <s v="2"/>
    <s v="Female"/>
    <s v="98"/>
    <s v="Not stated"/>
    <s v="A"/>
    <s v="Leinster"/>
    <s v="1996"/>
    <s v="1996"/>
    <s v="Number"/>
    <n v="14040"/>
  </r>
  <r>
    <s v="ASR27"/>
    <s v="1996 Irish Speakers Aged 3 Years and Over"/>
    <s v="2"/>
    <s v="Female"/>
    <s v="98"/>
    <s v="Not stated"/>
    <s v="01"/>
    <s v="Carlow"/>
    <s v="1996"/>
    <s v="1996"/>
    <s v="Number"/>
    <n v="272"/>
  </r>
  <r>
    <s v="ASR27"/>
    <s v="1996 Irish Speakers Aged 3 Years and Over"/>
    <s v="2"/>
    <s v="Female"/>
    <s v="98"/>
    <s v="Not stated"/>
    <s v="02"/>
    <s v="Dublin"/>
    <s v="1996"/>
    <s v="1996"/>
    <s v="Number"/>
    <n v="7614"/>
  </r>
  <r>
    <s v="ASR27"/>
    <s v="1996 Irish Speakers Aged 3 Years and Over"/>
    <s v="2"/>
    <s v="Female"/>
    <s v="98"/>
    <s v="Not stated"/>
    <s v="021"/>
    <s v="Dublin City"/>
    <s v="1996"/>
    <s v="1996"/>
    <s v="Number"/>
    <n v="3647"/>
  </r>
  <r>
    <s v="ASR27"/>
    <s v="1996 Irish Speakers Aged 3 Years and Over"/>
    <s v="2"/>
    <s v="Female"/>
    <s v="98"/>
    <s v="Not stated"/>
    <s v="024"/>
    <s v="Dún Laoghaire-Rathdown"/>
    <s v="1996"/>
    <s v="1996"/>
    <s v="Number"/>
    <n v="1116"/>
  </r>
  <r>
    <s v="ASR27"/>
    <s v="1996 Irish Speakers Aged 3 Years and Over"/>
    <s v="2"/>
    <s v="Female"/>
    <s v="98"/>
    <s v="Not stated"/>
    <s v="023"/>
    <s v="Fingal"/>
    <s v="1996"/>
    <s v="1996"/>
    <s v="Number"/>
    <n v="1305"/>
  </r>
  <r>
    <s v="ASR27"/>
    <s v="1996 Irish Speakers Aged 3 Years and Over"/>
    <s v="2"/>
    <s v="Female"/>
    <s v="98"/>
    <s v="Not stated"/>
    <s v="022"/>
    <s v="South Dublin"/>
    <s v="1996"/>
    <s v="1996"/>
    <s v="Number"/>
    <n v="1546"/>
  </r>
  <r>
    <s v="ASR27"/>
    <s v="1996 Irish Speakers Aged 3 Years and Over"/>
    <s v="2"/>
    <s v="Female"/>
    <s v="98"/>
    <s v="Not stated"/>
    <s v="03"/>
    <s v="Kildare"/>
    <s v="1996"/>
    <s v="1996"/>
    <s v="Number"/>
    <n v="1034"/>
  </r>
  <r>
    <s v="ASR27"/>
    <s v="1996 Irish Speakers Aged 3 Years and Over"/>
    <s v="2"/>
    <s v="Female"/>
    <s v="98"/>
    <s v="Not stated"/>
    <s v="04"/>
    <s v="Kilkenny"/>
    <s v="1996"/>
    <s v="1996"/>
    <s v="Number"/>
    <n v="402"/>
  </r>
  <r>
    <s v="ASR27"/>
    <s v="1996 Irish Speakers Aged 3 Years and Over"/>
    <s v="2"/>
    <s v="Female"/>
    <s v="98"/>
    <s v="Not stated"/>
    <s v="05"/>
    <s v="Laois"/>
    <s v="1996"/>
    <s v="1996"/>
    <s v="Number"/>
    <n v="294"/>
  </r>
  <r>
    <s v="ASR27"/>
    <s v="1996 Irish Speakers Aged 3 Years and Over"/>
    <s v="2"/>
    <s v="Female"/>
    <s v="98"/>
    <s v="Not stated"/>
    <s v="06"/>
    <s v="Longford"/>
    <s v="1996"/>
    <s v="1996"/>
    <s v="Number"/>
    <n v="282"/>
  </r>
  <r>
    <s v="ASR27"/>
    <s v="1996 Irish Speakers Aged 3 Years and Over"/>
    <s v="2"/>
    <s v="Female"/>
    <s v="98"/>
    <s v="Not stated"/>
    <s v="07"/>
    <s v="Louth"/>
    <s v="1996"/>
    <s v="1996"/>
    <s v="Number"/>
    <n v="791"/>
  </r>
  <r>
    <s v="ASR27"/>
    <s v="1996 Irish Speakers Aged 3 Years and Over"/>
    <s v="2"/>
    <s v="Female"/>
    <s v="98"/>
    <s v="Not stated"/>
    <s v="08"/>
    <s v="Meath"/>
    <s v="1996"/>
    <s v="1996"/>
    <s v="Number"/>
    <n v="990"/>
  </r>
  <r>
    <s v="ASR27"/>
    <s v="1996 Irish Speakers Aged 3 Years and Over"/>
    <s v="2"/>
    <s v="Female"/>
    <s v="98"/>
    <s v="Not stated"/>
    <s v="09"/>
    <s v="Offaly"/>
    <s v="1996"/>
    <s v="1996"/>
    <s v="Number"/>
    <n v="438"/>
  </r>
  <r>
    <s v="ASR27"/>
    <s v="1996 Irish Speakers Aged 3 Years and Over"/>
    <s v="2"/>
    <s v="Female"/>
    <s v="98"/>
    <s v="Not stated"/>
    <s v="10"/>
    <s v="Westmeath"/>
    <s v="1996"/>
    <s v="1996"/>
    <s v="Number"/>
    <n v="568"/>
  </r>
  <r>
    <s v="ASR27"/>
    <s v="1996 Irish Speakers Aged 3 Years and Over"/>
    <s v="2"/>
    <s v="Female"/>
    <s v="98"/>
    <s v="Not stated"/>
    <s v="11"/>
    <s v="Wexford"/>
    <s v="1996"/>
    <s v="1996"/>
    <s v="Number"/>
    <n v="782"/>
  </r>
  <r>
    <s v="ASR27"/>
    <s v="1996 Irish Speakers Aged 3 Years and Over"/>
    <s v="2"/>
    <s v="Female"/>
    <s v="98"/>
    <s v="Not stated"/>
    <s v="12"/>
    <s v="Wicklow"/>
    <s v="1996"/>
    <s v="1996"/>
    <s v="Number"/>
    <n v="573"/>
  </r>
  <r>
    <s v="ASR27"/>
    <s v="1996 Irish Speakers Aged 3 Years and Over"/>
    <s v="2"/>
    <s v="Female"/>
    <s v="98"/>
    <s v="Not stated"/>
    <s v="B"/>
    <s v="Munster"/>
    <s v="1996"/>
    <s v="1996"/>
    <s v="Number"/>
    <n v="10140"/>
  </r>
  <r>
    <s v="ASR27"/>
    <s v="1996 Irish Speakers Aged 3 Years and Over"/>
    <s v="2"/>
    <s v="Female"/>
    <s v="98"/>
    <s v="Not stated"/>
    <s v="13"/>
    <s v="Clare"/>
    <s v="1996"/>
    <s v="1996"/>
    <s v="Number"/>
    <n v="999"/>
  </r>
  <r>
    <s v="ASR27"/>
    <s v="1996 Irish Speakers Aged 3 Years and Over"/>
    <s v="2"/>
    <s v="Female"/>
    <s v="98"/>
    <s v="Not stated"/>
    <s v="14"/>
    <s v="Cork"/>
    <s v="1996"/>
    <s v="1996"/>
    <s v="Number"/>
    <n v="3911"/>
  </r>
  <r>
    <s v="ASR27"/>
    <s v="1996 Irish Speakers Aged 3 Years and Over"/>
    <s v="2"/>
    <s v="Female"/>
    <s v="98"/>
    <s v="Not stated"/>
    <s v="141"/>
    <s v="Cork City"/>
    <s v="1996"/>
    <s v="1996"/>
    <s v="Number"/>
    <n v="991"/>
  </r>
  <r>
    <s v="ASR27"/>
    <s v="1996 Irish Speakers Aged 3 Years and Over"/>
    <s v="2"/>
    <s v="Female"/>
    <s v="98"/>
    <s v="Not stated"/>
    <s v="142"/>
    <s v="Cork County"/>
    <s v="1996"/>
    <s v="1996"/>
    <s v="Number"/>
    <n v="2920"/>
  </r>
  <r>
    <s v="ASR27"/>
    <s v="1996 Irish Speakers Aged 3 Years and Over"/>
    <s v="2"/>
    <s v="Female"/>
    <s v="98"/>
    <s v="Not stated"/>
    <s v="15"/>
    <s v="Kerry"/>
    <s v="1996"/>
    <s v="1996"/>
    <s v="Number"/>
    <n v="1462"/>
  </r>
  <r>
    <s v="ASR27"/>
    <s v="1996 Irish Speakers Aged 3 Years and Over"/>
    <s v="2"/>
    <s v="Female"/>
    <s v="98"/>
    <s v="Not stated"/>
    <s v="16"/>
    <s v="Limerick"/>
    <s v="1996"/>
    <s v="1996"/>
    <s v="Number"/>
    <n v="1558"/>
  </r>
  <r>
    <s v="ASR27"/>
    <s v="1996 Irish Speakers Aged 3 Years and Over"/>
    <s v="2"/>
    <s v="Female"/>
    <s v="98"/>
    <s v="Not stated"/>
    <s v="161"/>
    <s v="Limerick City"/>
    <s v="1996"/>
    <s v="1996"/>
    <s v="Number"/>
    <n v="485"/>
  </r>
  <r>
    <s v="ASR27"/>
    <s v="1996 Irish Speakers Aged 3 Years and Over"/>
    <s v="2"/>
    <s v="Female"/>
    <s v="98"/>
    <s v="Not stated"/>
    <s v="162"/>
    <s v="Limerick County"/>
    <s v="1996"/>
    <s v="1996"/>
    <s v="Number"/>
    <n v="1073"/>
  </r>
  <r>
    <s v="ASR27"/>
    <s v="1996 Irish Speakers Aged 3 Years and Over"/>
    <s v="2"/>
    <s v="Female"/>
    <s v="98"/>
    <s v="Not stated"/>
    <s v="171"/>
    <s v="North Tipperary"/>
    <s v="1996"/>
    <s v="1996"/>
    <s v="Number"/>
    <n v="508"/>
  </r>
  <r>
    <s v="ASR27"/>
    <s v="1996 Irish Speakers Aged 3 Years and Over"/>
    <s v="2"/>
    <s v="Female"/>
    <s v="98"/>
    <s v="Not stated"/>
    <s v="172"/>
    <s v="South Tipperary"/>
    <s v="1996"/>
    <s v="1996"/>
    <s v="Number"/>
    <n v="863"/>
  </r>
  <r>
    <s v="ASR27"/>
    <s v="1996 Irish Speakers Aged 3 Years and Over"/>
    <s v="2"/>
    <s v="Female"/>
    <s v="98"/>
    <s v="Not stated"/>
    <s v="18"/>
    <s v="Waterford"/>
    <s v="1996"/>
    <s v="1996"/>
    <s v="Number"/>
    <n v="839"/>
  </r>
  <r>
    <s v="ASR27"/>
    <s v="1996 Irish Speakers Aged 3 Years and Over"/>
    <s v="2"/>
    <s v="Female"/>
    <s v="98"/>
    <s v="Not stated"/>
    <s v="181"/>
    <s v="Waterford City"/>
    <s v="1996"/>
    <s v="1996"/>
    <s v="Number"/>
    <n v="369"/>
  </r>
  <r>
    <s v="ASR27"/>
    <s v="1996 Irish Speakers Aged 3 Years and Over"/>
    <s v="2"/>
    <s v="Female"/>
    <s v="98"/>
    <s v="Not stated"/>
    <s v="182"/>
    <s v="Waterford County"/>
    <s v="1996"/>
    <s v="1996"/>
    <s v="Number"/>
    <n v="470"/>
  </r>
  <r>
    <s v="ASR27"/>
    <s v="1996 Irish Speakers Aged 3 Years and Over"/>
    <s v="2"/>
    <s v="Female"/>
    <s v="98"/>
    <s v="Not stated"/>
    <s v="C"/>
    <s v="Connacht"/>
    <s v="1996"/>
    <s v="1996"/>
    <s v="Number"/>
    <n v="4556"/>
  </r>
  <r>
    <s v="ASR27"/>
    <s v="1996 Irish Speakers Aged 3 Years and Over"/>
    <s v="2"/>
    <s v="Female"/>
    <s v="98"/>
    <s v="Not stated"/>
    <s v="19"/>
    <s v="Galway"/>
    <s v="1996"/>
    <s v="1996"/>
    <s v="Number"/>
    <n v="1964"/>
  </r>
  <r>
    <s v="ASR27"/>
    <s v="1996 Irish Speakers Aged 3 Years and Over"/>
    <s v="2"/>
    <s v="Female"/>
    <s v="98"/>
    <s v="Not stated"/>
    <s v="191"/>
    <s v="Galway City"/>
    <s v="1996"/>
    <s v="1996"/>
    <s v="Number"/>
    <n v="413"/>
  </r>
  <r>
    <s v="ASR27"/>
    <s v="1996 Irish Speakers Aged 3 Years and Over"/>
    <s v="2"/>
    <s v="Female"/>
    <s v="98"/>
    <s v="Not stated"/>
    <s v="192"/>
    <s v="Galway County"/>
    <s v="1996"/>
    <s v="1996"/>
    <s v="Number"/>
    <n v="1551"/>
  </r>
  <r>
    <s v="ASR27"/>
    <s v="1996 Irish Speakers Aged 3 Years and Over"/>
    <s v="2"/>
    <s v="Female"/>
    <s v="98"/>
    <s v="Not stated"/>
    <s v="20"/>
    <s v="Leitrim"/>
    <s v="1996"/>
    <s v="1996"/>
    <s v="Number"/>
    <n v="269"/>
  </r>
  <r>
    <s v="ASR27"/>
    <s v="1996 Irish Speakers Aged 3 Years and Over"/>
    <s v="2"/>
    <s v="Female"/>
    <s v="98"/>
    <s v="Not stated"/>
    <s v="21"/>
    <s v="Mayo"/>
    <s v="1996"/>
    <s v="1996"/>
    <s v="Number"/>
    <n v="1220"/>
  </r>
  <r>
    <s v="ASR27"/>
    <s v="1996 Irish Speakers Aged 3 Years and Over"/>
    <s v="2"/>
    <s v="Female"/>
    <s v="98"/>
    <s v="Not stated"/>
    <s v="22"/>
    <s v="Roscommon"/>
    <s v="1996"/>
    <s v="1996"/>
    <s v="Number"/>
    <n v="535"/>
  </r>
  <r>
    <s v="ASR27"/>
    <s v="1996 Irish Speakers Aged 3 Years and Over"/>
    <s v="2"/>
    <s v="Female"/>
    <s v="98"/>
    <s v="Not stated"/>
    <s v="23"/>
    <s v="Sligo"/>
    <s v="1996"/>
    <s v="1996"/>
    <s v="Number"/>
    <n v="568"/>
  </r>
  <r>
    <s v="ASR27"/>
    <s v="1996 Irish Speakers Aged 3 Years and Over"/>
    <s v="2"/>
    <s v="Female"/>
    <s v="98"/>
    <s v="Not stated"/>
    <s v="D"/>
    <s v="Ulster (part of)"/>
    <s v="1996"/>
    <s v="1996"/>
    <s v="Number"/>
    <n v="1814"/>
  </r>
  <r>
    <s v="ASR27"/>
    <s v="1996 Irish Speakers Aged 3 Years and Over"/>
    <s v="2"/>
    <s v="Female"/>
    <s v="98"/>
    <s v="Not stated"/>
    <s v="24"/>
    <s v="Cavan"/>
    <s v="1996"/>
    <s v="1996"/>
    <s v="Number"/>
    <n v="400"/>
  </r>
  <r>
    <s v="ASR27"/>
    <s v="1996 Irish Speakers Aged 3 Years and Over"/>
    <s v="2"/>
    <s v="Female"/>
    <s v="98"/>
    <s v="Not stated"/>
    <s v="25"/>
    <s v="Donegal"/>
    <s v="1996"/>
    <s v="1996"/>
    <s v="Number"/>
    <n v="978"/>
  </r>
  <r>
    <s v="ASR27"/>
    <s v="1996 Irish Speakers Aged 3 Years and Over"/>
    <s v="2"/>
    <s v="Female"/>
    <s v="98"/>
    <s v="Not stated"/>
    <s v="26"/>
    <s v="Monaghan"/>
    <s v="1996"/>
    <s v="1996"/>
    <s v="Number"/>
    <n v="436"/>
  </r>
</pivotCacheRecords>
</file>