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da6f27b46d4f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bfa0475e424179bc62f986bd34003b.psmdcp" Id="R271d643a9d0a49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<x:sst xmlns:x="http://schemas.openxmlformats.org/spreadsheetml/2006/main">
  <x:si>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</x:si>
  <x:si>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</x:si>
  <x:si>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ASR19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</x:si>
  <x:si>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</x:si>
  <x:si>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</x:si>
  <x:si>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</x:si>
  <x:si>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</x:si>
  <x:si>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</x:si>
  <x:si>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</x:si>
  <x:si>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</x:si>
  <x:si>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</x:si>
  <x:si>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https://ws.cso.ie/public/api.restful/PxStat.Data.Cube_API.ReadDataset/ASR19/XLSX/2007/en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</x:si>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</x:sst>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693341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341069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8541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172934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103855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18391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18535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32153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20584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13986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11292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7537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19377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13314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12490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23178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17723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193001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17853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74720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24005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50715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27029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29877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10914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18963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11710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14448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17364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7764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9600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96116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37792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6468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31324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6467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28599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11999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11259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63155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14370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36552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12233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490635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259292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6405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132692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62684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17815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20778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31415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18013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11721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3849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14404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15674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9069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17061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13779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148974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11940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59987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19137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40850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16865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23774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8162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15612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8887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11944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15577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7347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8230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50449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20926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5350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15576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3211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12884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6901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6527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31920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6854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16587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8479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701720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379192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7744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210838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89305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40522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36423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44588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27810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15165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10323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5627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16500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21713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11375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12252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19292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20553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204760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19620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82471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23663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58808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23866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32618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22673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12152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15616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18417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7962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10455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81244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34687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11290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23397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4557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20408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10410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11182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36524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8687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225146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125711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74479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30653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17518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12426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13882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9407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4511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2601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1474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5428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6880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2625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3544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5138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7363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62615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5797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26851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7667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19184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7207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10246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3027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7219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2976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4079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5459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2497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2962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25216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11763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4951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6812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1250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5726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2690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3787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11604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2754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6314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2536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237142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1764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101268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43541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31320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13344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13063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8379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3389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1998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3893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5842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2125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3156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4092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6829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59004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5144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27597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9243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18354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6506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9302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2808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6494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2563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3208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4684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2069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2615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25306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13791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6885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6906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1038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4925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3306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8926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1972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5033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1921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79083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44761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31695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21349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3624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3588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3134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1658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1511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824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380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1428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1692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550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1244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1549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21838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2003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8810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2980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5830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3854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2711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1767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629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1670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2161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1099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8857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4058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1332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2726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668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1849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870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1412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3627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720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2367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540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339596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178983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4107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101664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42436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21192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16837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21199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13369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6413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4354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7976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9947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5041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6188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8177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9131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99040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8184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41900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14757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27143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10971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18078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5062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13016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5125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5991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8791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4279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4512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42903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21216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9031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12185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2019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9695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4552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5421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18670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4142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10425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4103</x:v>
      </x:c>
    </x:row>
    <x:row r="398" spans="1:12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1358780</x:v>
      </x:c>
    </x:row>
    <x:row r="399" spans="1:12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712465</x:v>
      </x:c>
    </x:row>
    <x:row r="400" spans="1:12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15811</x:v>
      </x:c>
    </x:row>
    <x:row r="401" spans="1:12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388972</x:v>
      </x:c>
    </x:row>
    <x:row r="402" spans="1:12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183239</x:v>
      </x:c>
    </x:row>
    <x:row r="403" spans="1:12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69905</x:v>
      </x:c>
    </x:row>
    <x:row r="404" spans="1:12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58914</x:v>
      </x:c>
    </x:row>
    <x:row r="405" spans="1:12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76914</x:v>
      </x:c>
    </x:row>
    <x:row r="406" spans="1:12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49727</x:v>
      </x:c>
    </x:row>
    <x:row r="407" spans="1:12">
      <x:c r="A407" s="0" t="s">
        <x:v>2</x:v>
      </x:c>
      <x:c r="B407" s="0" t="s">
        <x:v>4</x:v>
      </x:c>
      <x:c r="C407" s="0" t="s">
        <x:v>153</x:v>
      </x:c>
      <x:c r="D407" s="0" t="s">
        <x:v>154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28604</x:v>
      </x:c>
    </x:row>
    <x:row r="408" spans="1:12">
      <x:c r="A408" s="0" t="s">
        <x:v>2</x:v>
      </x:c>
      <x:c r="B408" s="0" t="s">
        <x:v>4</x:v>
      </x:c>
      <x:c r="C408" s="0" t="s">
        <x:v>153</x:v>
      </x:c>
      <x:c r="D408" s="0" t="s">
        <x:v>154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20164</x:v>
      </x:c>
    </x:row>
    <x:row r="409" spans="1:12">
      <x:c r="A409" s="0" t="s">
        <x:v>2</x:v>
      </x:c>
      <x:c r="B409" s="0" t="s">
        <x:v>4</x:v>
      </x:c>
      <x:c r="C409" s="0" t="s">
        <x:v>153</x:v>
      </x:c>
      <x:c r="D409" s="0" t="s">
        <x:v>154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11644</x:v>
      </x:c>
    </x:row>
    <x:row r="410" spans="1:12">
      <x:c r="A410" s="0" t="s">
        <x:v>2</x:v>
      </x:c>
      <x:c r="B410" s="0" t="s">
        <x:v>4</x:v>
      </x:c>
      <x:c r="C410" s="0" t="s">
        <x:v>153</x:v>
      </x:c>
      <x:c r="D410" s="0" t="s">
        <x:v>154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34127</x:v>
      </x:c>
    </x:row>
    <x:row r="411" spans="1:12">
      <x:c r="A411" s="0" t="s">
        <x:v>2</x:v>
      </x:c>
      <x:c r="B411" s="0" t="s">
        <x:v>4</x:v>
      </x:c>
      <x:c r="C411" s="0" t="s">
        <x:v>153</x:v>
      </x:c>
      <x:c r="D411" s="0" t="s">
        <x:v>154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40583</x:v>
      </x:c>
    </x:row>
    <x:row r="412" spans="1:12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22293</x:v>
      </x:c>
    </x:row>
    <x:row r="413" spans="1:12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23596</x:v>
      </x:c>
    </x:row>
    <x:row r="414" spans="1:12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39208</x:v>
      </x:c>
    </x:row>
    <x:row r="415" spans="1:12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37736</x:v>
      </x:c>
    </x:row>
    <x:row r="416" spans="1:12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392704</x:v>
      </x:c>
    </x:row>
    <x:row r="417" spans="1:12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35736</x:v>
      </x:c>
    </x:row>
    <x:row r="418" spans="1:12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158824</x:v>
      </x:c>
    </x:row>
    <x:row r="419" spans="1:12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47965</x:v>
      </x:c>
    </x:row>
    <x:row r="420" spans="1:12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110859</x:v>
      </x:c>
    </x:row>
    <x:row r="421" spans="1:12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48547</x:v>
      </x:c>
    </x:row>
    <x:row r="422" spans="1:12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62782</x:v>
      </x:c>
    </x:row>
    <x:row r="423" spans="1:12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19431</x:v>
      </x:c>
    </x:row>
    <x:row r="424" spans="1:12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43351</x:v>
      </x:c>
    </x:row>
    <x:row r="425" spans="1:12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22170</x:v>
      </x:c>
    </x:row>
    <x:row r="426" spans="1:12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28734</x:v>
      </x:c>
    </x:row>
    <x:row r="427" spans="1:12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35911</x:v>
      </x:c>
    </x:row>
    <x:row r="428" spans="1:12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15935</x:v>
      </x:c>
    </x:row>
    <x:row r="429" spans="1:12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19976</x:v>
      </x:c>
    </x:row>
    <x:row r="430" spans="1:12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165327</x:v>
      </x:c>
    </x:row>
    <x:row r="431" spans="1:12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71520</x:v>
      </x:c>
    </x:row>
    <x:row r="432" spans="1:12">
      <x:c r="A432" s="0" t="s">
        <x:v>2</x:v>
      </x:c>
      <x:c r="B432" s="0" t="s">
        <x:v>4</x:v>
      </x:c>
      <x:c r="C432" s="0" t="s">
        <x:v>153</x:v>
      </x:c>
      <x:c r="D432" s="0" t="s">
        <x:v>154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20804</x:v>
      </x:c>
    </x:row>
    <x:row r="433" spans="1:12">
      <x:c r="A433" s="0" t="s">
        <x:v>2</x:v>
      </x:c>
      <x:c r="B433" s="0" t="s">
        <x:v>4</x:v>
      </x:c>
      <x:c r="C433" s="0" t="s">
        <x:v>153</x:v>
      </x:c>
      <x:c r="D433" s="0" t="s">
        <x:v>154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50716</x:v>
      </x:c>
    </x:row>
    <x:row r="434" spans="1:12">
      <x:c r="A434" s="0" t="s">
        <x:v>2</x:v>
      </x:c>
      <x:c r="B434" s="0" t="s">
        <x:v>4</x:v>
      </x:c>
      <x:c r="C434" s="0" t="s">
        <x:v>153</x:v>
      </x:c>
      <x:c r="D434" s="0" t="s">
        <x:v>154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10035</x:v>
      </x:c>
    </x:row>
    <x:row r="435" spans="1:12">
      <x:c r="A435" s="0" t="s">
        <x:v>2</x:v>
      </x:c>
      <x:c r="B435" s="0" t="s">
        <x:v>4</x:v>
      </x:c>
      <x:c r="C435" s="0" t="s">
        <x:v>153</x:v>
      </x:c>
      <x:c r="D435" s="0" t="s">
        <x:v>154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42305</x:v>
      </x:c>
    </x:row>
    <x:row r="436" spans="1:12">
      <x:c r="A436" s="0" t="s">
        <x:v>2</x:v>
      </x:c>
      <x:c r="B436" s="0" t="s">
        <x:v>4</x:v>
      </x:c>
      <x:c r="C436" s="0" t="s">
        <x:v>153</x:v>
      </x:c>
      <x:c r="D436" s="0" t="s">
        <x:v>154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20373</x:v>
      </x:c>
    </x:row>
    <x:row r="437" spans="1:12">
      <x:c r="A437" s="0" t="s">
        <x:v>2</x:v>
      </x:c>
      <x:c r="B437" s="0" t="s">
        <x:v>4</x:v>
      </x:c>
      <x:c r="C437" s="0" t="s">
        <x:v>153</x:v>
      </x:c>
      <x:c r="D437" s="0" t="s">
        <x:v>154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21094</x:v>
      </x:c>
    </x:row>
    <x:row r="438" spans="1:12">
      <x:c r="A438" s="0" t="s">
        <x:v>2</x:v>
      </x:c>
      <x:c r="B438" s="0" t="s">
        <x:v>4</x:v>
      </x:c>
      <x:c r="C438" s="0" t="s">
        <x:v>153</x:v>
      </x:c>
      <x:c r="D438" s="0" t="s">
        <x:v>154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88284</x:v>
      </x:c>
    </x:row>
    <x:row r="439" spans="1:12">
      <x:c r="A439" s="0" t="s">
        <x:v>2</x:v>
      </x:c>
      <x:c r="B439" s="0" t="s">
        <x:v>4</x:v>
      </x:c>
      <x:c r="C439" s="0" t="s">
        <x:v>153</x:v>
      </x:c>
      <x:c r="D439" s="0" t="s">
        <x:v>154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20420</x:v>
      </x:c>
    </x:row>
    <x:row r="440" spans="1:12">
      <x:c r="A440" s="0" t="s">
        <x:v>2</x:v>
      </x:c>
      <x:c r="B440" s="0" t="s">
        <x:v>4</x:v>
      </x:c>
      <x:c r="C440" s="0" t="s">
        <x:v>153</x:v>
      </x:c>
      <x:c r="D440" s="0" t="s">
        <x:v>154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48435</x:v>
      </x:c>
    </x:row>
    <x:row r="441" spans="1:12">
      <x:c r="A441" s="0" t="s">
        <x:v>2</x:v>
      </x:c>
      <x:c r="B441" s="0" t="s">
        <x:v>4</x:v>
      </x:c>
      <x:c r="C441" s="0" t="s">
        <x:v>153</x:v>
      </x:c>
      <x:c r="D441" s="0" t="s">
        <x:v>154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19429</x:v>
      </x:c>
    </x:row>
    <x:row r="442" spans="1:12">
      <x:c r="A442" s="0" t="s">
        <x:v>2</x:v>
      </x:c>
      <x:c r="B442" s="0" t="s">
        <x:v>4</x:v>
      </x:c>
      <x:c r="C442" s="0" t="s">
        <x:v>153</x:v>
      </x:c>
      <x:c r="D442" s="0" t="s">
        <x:v>154</x:v>
      </x:c>
      <x:c r="E442" s="0" t="s">
        <x:v>50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1191866</x:v>
      </x:c>
    </x:row>
    <x:row r="443" spans="1:12">
      <x:c r="A443" s="0" t="s">
        <x:v>2</x:v>
      </x:c>
      <x:c r="B443" s="0" t="s">
        <x:v>4</x:v>
      </x:c>
      <x:c r="C443" s="0" t="s">
        <x:v>153</x:v>
      </x:c>
      <x:c r="D443" s="0" t="s">
        <x:v>154</x:v>
      </x:c>
      <x:c r="E443" s="0" t="s">
        <x:v>50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623888</x:v>
      </x:c>
    </x:row>
    <x:row r="444" spans="1:12">
      <x:c r="A444" s="0" t="s">
        <x:v>2</x:v>
      </x:c>
      <x:c r="B444" s="0" t="s">
        <x:v>4</x:v>
      </x:c>
      <x:c r="C444" s="0" t="s">
        <x:v>153</x:v>
      </x:c>
      <x:c r="D444" s="0" t="s">
        <x:v>154</x:v>
      </x:c>
      <x:c r="E444" s="0" t="s">
        <x:v>50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13709</x:v>
      </x:c>
    </x:row>
    <x:row r="445" spans="1:12">
      <x:c r="A445" s="0" t="s">
        <x:v>2</x:v>
      </x:c>
      <x:c r="B445" s="0" t="s">
        <x:v>4</x:v>
      </x:c>
      <x:c r="C445" s="0" t="s">
        <x:v>153</x:v>
      </x:c>
      <x:c r="D445" s="0" t="s">
        <x:v>154</x:v>
      </x:c>
      <x:c r="E445" s="0" t="s">
        <x:v>50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338749</x:v>
      </x:c>
    </x:row>
    <x:row r="446" spans="1:12">
      <x:c r="A446" s="0" t="s">
        <x:v>2</x:v>
      </x:c>
      <x:c r="B446" s="0" t="s">
        <x:v>4</x:v>
      </x:c>
      <x:c r="C446" s="0" t="s">
        <x:v>153</x:v>
      </x:c>
      <x:c r="D446" s="0" t="s">
        <x:v>154</x:v>
      </x:c>
      <x:c r="E446" s="0" t="s">
        <x:v>50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162803</x:v>
      </x:c>
    </x:row>
    <x:row r="447" spans="1:12">
      <x:c r="A447" s="0" t="s">
        <x:v>2</x:v>
      </x:c>
      <x:c r="B447" s="0" t="s">
        <x:v>4</x:v>
      </x:c>
      <x:c r="C447" s="0" t="s">
        <x:v>153</x:v>
      </x:c>
      <x:c r="D447" s="0" t="s">
        <x:v>154</x:v>
      </x:c>
      <x:c r="E447" s="0" t="s">
        <x:v>50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59297</x:v>
      </x:c>
    </x:row>
    <x:row r="448" spans="1:12">
      <x:c r="A448" s="0" t="s">
        <x:v>2</x:v>
      </x:c>
      <x:c r="B448" s="0" t="s">
        <x:v>4</x:v>
      </x:c>
      <x:c r="C448" s="0" t="s">
        <x:v>153</x:v>
      </x:c>
      <x:c r="D448" s="0" t="s">
        <x:v>154</x:v>
      </x:c>
      <x:c r="E448" s="0" t="s">
        <x:v>50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50350</x:v>
      </x:c>
    </x:row>
    <x:row r="449" spans="1:12">
      <x:c r="A449" s="0" t="s">
        <x:v>2</x:v>
      </x:c>
      <x:c r="B449" s="0" t="s">
        <x:v>4</x:v>
      </x:c>
      <x:c r="C449" s="0" t="s">
        <x:v>153</x:v>
      </x:c>
      <x:c r="D449" s="0" t="s">
        <x:v>154</x:v>
      </x:c>
      <x:c r="E449" s="0" t="s">
        <x:v>50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66299</x:v>
      </x:c>
    </x:row>
    <x:row r="450" spans="1:12">
      <x:c r="A450" s="0" t="s">
        <x:v>2</x:v>
      </x:c>
      <x:c r="B450" s="0" t="s">
        <x:v>4</x:v>
      </x:c>
      <x:c r="C450" s="0" t="s">
        <x:v>153</x:v>
      </x:c>
      <x:c r="D450" s="0" t="s">
        <x:v>154</x:v>
      </x:c>
      <x:c r="E450" s="0" t="s">
        <x:v>50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42863</x:v>
      </x:c>
    </x:row>
    <x:row r="451" spans="1:12">
      <x:c r="A451" s="0" t="s">
        <x:v>2</x:v>
      </x:c>
      <x:c r="B451" s="0" t="s">
        <x:v>4</x:v>
      </x:c>
      <x:c r="C451" s="0" t="s">
        <x:v>153</x:v>
      </x:c>
      <x:c r="D451" s="0" t="s">
        <x:v>154</x:v>
      </x:c>
      <x:c r="E451" s="0" t="s">
        <x:v>50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25471</x:v>
      </x:c>
    </x:row>
    <x:row r="452" spans="1:12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50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18021</x:v>
      </x:c>
    </x:row>
    <x:row r="453" spans="1:12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10297</x:v>
      </x:c>
    </x:row>
    <x:row r="454" spans="1:12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50</x:v>
      </x:c>
      <x:c r="F454" s="0" t="s">
        <x:v>143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30159</x:v>
      </x:c>
    </x:row>
    <x:row r="455" spans="1:12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50</x:v>
      </x:c>
      <x:c r="F455" s="0" t="s">
        <x:v>143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35719</x:v>
      </x:c>
    </x:row>
    <x:row r="456" spans="1:12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50</x:v>
      </x:c>
      <x:c r="F456" s="0" t="s">
        <x:v>143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19807</x:v>
      </x:c>
    </x:row>
    <x:row r="457" spans="1:12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50</x:v>
      </x:c>
      <x:c r="F457" s="0" t="s">
        <x:v>143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20580</x:v>
      </x:c>
    </x:row>
    <x:row r="458" spans="1:12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50</x:v>
      </x:c>
      <x:c r="F458" s="0" t="s">
        <x:v>143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35239</x:v>
      </x:c>
    </x:row>
    <x:row r="459" spans="1:12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50</x:v>
      </x:c>
      <x:c r="F459" s="0" t="s">
        <x:v>143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33274</x:v>
      </x:c>
    </x:row>
    <x:row r="460" spans="1:12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50</x:v>
      </x:c>
      <x:c r="F460" s="0" t="s">
        <x:v>143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343820</x:v>
      </x:c>
    </x:row>
    <x:row r="461" spans="1:12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50</x:v>
      </x:c>
      <x:c r="F461" s="0" t="s">
        <x:v>143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31649</x:v>
      </x:c>
    </x:row>
    <x:row r="462" spans="1:12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50</x:v>
      </x:c>
      <x:c r="F462" s="0" t="s">
        <x:v>143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138315</x:v>
      </x:c>
    </x:row>
    <x:row r="463" spans="1:12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50</x:v>
      </x:c>
      <x:c r="F463" s="0" t="s">
        <x:v>143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40894</x:v>
      </x:c>
    </x:row>
    <x:row r="464" spans="1:12">
      <x:c r="A464" s="0" t="s">
        <x:v>2</x:v>
      </x:c>
      <x:c r="B464" s="0" t="s">
        <x:v>4</x:v>
      </x:c>
      <x:c r="C464" s="0" t="s">
        <x:v>153</x:v>
      </x:c>
      <x:c r="D464" s="0" t="s">
        <x:v>154</x:v>
      </x:c>
      <x:c r="E464" s="0" t="s">
        <x:v>50</x:v>
      </x:c>
      <x:c r="F464" s="0" t="s">
        <x:v>143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97421</x:v>
      </x:c>
    </x:row>
    <x:row r="465" spans="1:12">
      <x:c r="A465" s="0" t="s">
        <x:v>2</x:v>
      </x:c>
      <x:c r="B465" s="0" t="s">
        <x:v>4</x:v>
      </x:c>
      <x:c r="C465" s="0" t="s">
        <x:v>153</x:v>
      </x:c>
      <x:c r="D465" s="0" t="s">
        <x:v>154</x:v>
      </x:c>
      <x:c r="E465" s="0" t="s">
        <x:v>50</x:v>
      </x:c>
      <x:c r="F465" s="0" t="s">
        <x:v>143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43066</x:v>
      </x:c>
    </x:row>
    <x:row r="466" spans="1:12">
      <x:c r="A466" s="0" t="s">
        <x:v>2</x:v>
      </x:c>
      <x:c r="B466" s="0" t="s">
        <x:v>4</x:v>
      </x:c>
      <x:c r="C466" s="0" t="s">
        <x:v>153</x:v>
      </x:c>
      <x:c r="D466" s="0" t="s">
        <x:v>154</x:v>
      </x:c>
      <x:c r="E466" s="0" t="s">
        <x:v>50</x:v>
      </x:c>
      <x:c r="F466" s="0" t="s">
        <x:v>143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53743</x:v>
      </x:c>
    </x:row>
    <x:row r="467" spans="1:12">
      <x:c r="A467" s="0" t="s">
        <x:v>2</x:v>
      </x:c>
      <x:c r="B467" s="0" t="s">
        <x:v>4</x:v>
      </x:c>
      <x:c r="C467" s="0" t="s">
        <x:v>153</x:v>
      </x:c>
      <x:c r="D467" s="0" t="s">
        <x:v>154</x:v>
      </x:c>
      <x:c r="E467" s="0" t="s">
        <x:v>50</x:v>
      </x:c>
      <x:c r="F467" s="0" t="s">
        <x:v>143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17080</x:v>
      </x:c>
    </x:row>
    <x:row r="468" spans="1:12">
      <x:c r="A468" s="0" t="s">
        <x:v>2</x:v>
      </x:c>
      <x:c r="B468" s="0" t="s">
        <x:v>4</x:v>
      </x:c>
      <x:c r="C468" s="0" t="s">
        <x:v>153</x:v>
      </x:c>
      <x:c r="D468" s="0" t="s">
        <x:v>154</x:v>
      </x:c>
      <x:c r="E468" s="0" t="s">
        <x:v>50</x:v>
      </x:c>
      <x:c r="F468" s="0" t="s">
        <x:v>143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36663</x:v>
      </x:c>
    </x:row>
    <x:row r="469" spans="1:12">
      <x:c r="A469" s="0" t="s">
        <x:v>2</x:v>
      </x:c>
      <x:c r="B469" s="0" t="s">
        <x:v>4</x:v>
      </x:c>
      <x:c r="C469" s="0" t="s">
        <x:v>153</x:v>
      </x:c>
      <x:c r="D469" s="0" t="s">
        <x:v>154</x:v>
      </x:c>
      <x:c r="E469" s="0" t="s">
        <x:v>50</x:v>
      </x:c>
      <x:c r="F469" s="0" t="s">
        <x:v>143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19718</x:v>
      </x:c>
    </x:row>
    <x:row r="470" spans="1:12">
      <x:c r="A470" s="0" t="s">
        <x:v>2</x:v>
      </x:c>
      <x:c r="B470" s="0" t="s">
        <x:v>4</x:v>
      </x:c>
      <x:c r="C470" s="0" t="s">
        <x:v>153</x:v>
      </x:c>
      <x:c r="D470" s="0" t="s">
        <x:v>154</x:v>
      </x:c>
      <x:c r="E470" s="0" t="s">
        <x:v>50</x:v>
      </x:c>
      <x:c r="F470" s="0" t="s">
        <x:v>143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25724</x:v>
      </x:c>
    </x:row>
    <x:row r="471" spans="1:12">
      <x:c r="A471" s="0" t="s">
        <x:v>2</x:v>
      </x:c>
      <x:c r="B471" s="0" t="s">
        <x:v>4</x:v>
      </x:c>
      <x:c r="C471" s="0" t="s">
        <x:v>153</x:v>
      </x:c>
      <x:c r="D471" s="0" t="s">
        <x:v>154</x:v>
      </x:c>
      <x:c r="E471" s="0" t="s">
        <x:v>50</x:v>
      </x:c>
      <x:c r="F471" s="0" t="s">
        <x:v>143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31605</x:v>
      </x:c>
    </x:row>
    <x:row r="472" spans="1:12">
      <x:c r="A472" s="0" t="s">
        <x:v>2</x:v>
      </x:c>
      <x:c r="B472" s="0" t="s">
        <x:v>4</x:v>
      </x:c>
      <x:c r="C472" s="0" t="s">
        <x:v>153</x:v>
      </x:c>
      <x:c r="D472" s="0" t="s">
        <x:v>154</x:v>
      </x:c>
      <x:c r="E472" s="0" t="s">
        <x:v>50</x:v>
      </x:c>
      <x:c r="F472" s="0" t="s">
        <x:v>143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13838</x:v>
      </x:c>
    </x:row>
    <x:row r="473" spans="1:12">
      <x:c r="A473" s="0" t="s">
        <x:v>2</x:v>
      </x:c>
      <x:c r="B473" s="0" t="s">
        <x:v>4</x:v>
      </x:c>
      <x:c r="C473" s="0" t="s">
        <x:v>153</x:v>
      </x:c>
      <x:c r="D473" s="0" t="s">
        <x:v>154</x:v>
      </x:c>
      <x:c r="E473" s="0" t="s">
        <x:v>50</x:v>
      </x:c>
      <x:c r="F473" s="0" t="s">
        <x:v>143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17767</x:v>
      </x:c>
    </x:row>
    <x:row r="474" spans="1:12">
      <x:c r="A474" s="0" t="s">
        <x:v>2</x:v>
      </x:c>
      <x:c r="B474" s="0" t="s">
        <x:v>4</x:v>
      </x:c>
      <x:c r="C474" s="0" t="s">
        <x:v>153</x:v>
      </x:c>
      <x:c r="D474" s="0" t="s">
        <x:v>154</x:v>
      </x:c>
      <x:c r="E474" s="0" t="s">
        <x:v>50</x:v>
      </x:c>
      <x:c r="F474" s="0" t="s">
        <x:v>143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144583</x:v>
      </x:c>
    </x:row>
    <x:row r="475" spans="1:12">
      <x:c r="A475" s="0" t="s">
        <x:v>2</x:v>
      </x:c>
      <x:c r="B475" s="0" t="s">
        <x:v>4</x:v>
      </x:c>
      <x:c r="C475" s="0" t="s">
        <x:v>153</x:v>
      </x:c>
      <x:c r="D475" s="0" t="s">
        <x:v>154</x:v>
      </x:c>
      <x:c r="E475" s="0" t="s">
        <x:v>50</x:v>
      </x:c>
      <x:c r="F475" s="0" t="s">
        <x:v>143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61297</x:v>
      </x:c>
    </x:row>
    <x:row r="476" spans="1:12">
      <x:c r="A476" s="0" t="s">
        <x:v>2</x:v>
      </x:c>
      <x:c r="B476" s="0" t="s">
        <x:v>4</x:v>
      </x:c>
      <x:c r="C476" s="0" t="s">
        <x:v>153</x:v>
      </x:c>
      <x:c r="D476" s="0" t="s">
        <x:v>154</x:v>
      </x:c>
      <x:c r="E476" s="0" t="s">
        <x:v>50</x:v>
      </x:c>
      <x:c r="F476" s="0" t="s">
        <x:v>143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16630</x:v>
      </x:c>
    </x:row>
    <x:row r="477" spans="1:12">
      <x:c r="A477" s="0" t="s">
        <x:v>2</x:v>
      </x:c>
      <x:c r="B477" s="0" t="s">
        <x:v>4</x:v>
      </x:c>
      <x:c r="C477" s="0" t="s">
        <x:v>153</x:v>
      </x:c>
      <x:c r="D477" s="0" t="s">
        <x:v>154</x:v>
      </x:c>
      <x:c r="E477" s="0" t="s">
        <x:v>50</x:v>
      </x:c>
      <x:c r="F477" s="0" t="s">
        <x:v>143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44667</x:v>
      </x:c>
    </x:row>
    <x:row r="478" spans="1:12">
      <x:c r="A478" s="0" t="s">
        <x:v>2</x:v>
      </x:c>
      <x:c r="B478" s="0" t="s">
        <x:v>4</x:v>
      </x:c>
      <x:c r="C478" s="0" t="s">
        <x:v>153</x:v>
      </x:c>
      <x:c r="D478" s="0" t="s">
        <x:v>154</x:v>
      </x:c>
      <x:c r="E478" s="0" t="s">
        <x:v>50</x:v>
      </x:c>
      <x:c r="F478" s="0" t="s">
        <x:v>143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9025</x:v>
      </x:c>
    </x:row>
    <x:row r="479" spans="1:12">
      <x:c r="A479" s="0" t="s">
        <x:v>2</x:v>
      </x:c>
      <x:c r="B479" s="0" t="s">
        <x:v>4</x:v>
      </x:c>
      <x:c r="C479" s="0" t="s">
        <x:v>153</x:v>
      </x:c>
      <x:c r="D479" s="0" t="s">
        <x:v>154</x:v>
      </x:c>
      <x:c r="E479" s="0" t="s">
        <x:v>50</x:v>
      </x:c>
      <x:c r="F479" s="0" t="s">
        <x:v>143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37602</x:v>
      </x:c>
    </x:row>
    <x:row r="480" spans="1:12">
      <x:c r="A480" s="0" t="s">
        <x:v>2</x:v>
      </x:c>
      <x:c r="B480" s="0" t="s">
        <x:v>4</x:v>
      </x:c>
      <x:c r="C480" s="0" t="s">
        <x:v>153</x:v>
      </x:c>
      <x:c r="D480" s="0" t="s">
        <x:v>154</x:v>
      </x:c>
      <x:c r="E480" s="0" t="s">
        <x:v>50</x:v>
      </x:c>
      <x:c r="F480" s="0" t="s">
        <x:v>143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18147</x:v>
      </x:c>
    </x:row>
    <x:row r="481" spans="1:12">
      <x:c r="A481" s="0" t="s">
        <x:v>2</x:v>
      </x:c>
      <x:c r="B481" s="0" t="s">
        <x:v>4</x:v>
      </x:c>
      <x:c r="C481" s="0" t="s">
        <x:v>153</x:v>
      </x:c>
      <x:c r="D481" s="0" t="s">
        <x:v>154</x:v>
      </x:c>
      <x:c r="E481" s="0" t="s">
        <x:v>50</x:v>
      </x:c>
      <x:c r="F481" s="0" t="s">
        <x:v>143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18512</x:v>
      </x:c>
    </x:row>
    <x:row r="482" spans="1:12">
      <x:c r="A482" s="0" t="s">
        <x:v>2</x:v>
      </x:c>
      <x:c r="B482" s="0" t="s">
        <x:v>4</x:v>
      </x:c>
      <x:c r="C482" s="0" t="s">
        <x:v>153</x:v>
      </x:c>
      <x:c r="D482" s="0" t="s">
        <x:v>154</x:v>
      </x:c>
      <x:c r="E482" s="0" t="s">
        <x:v>50</x:v>
      </x:c>
      <x:c r="F482" s="0" t="s">
        <x:v>143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79575</x:v>
      </x:c>
    </x:row>
    <x:row r="483" spans="1:12">
      <x:c r="A483" s="0" t="s">
        <x:v>2</x:v>
      </x:c>
      <x:c r="B483" s="0" t="s">
        <x:v>4</x:v>
      </x:c>
      <x:c r="C483" s="0" t="s">
        <x:v>153</x:v>
      </x:c>
      <x:c r="D483" s="0" t="s">
        <x:v>154</x:v>
      </x:c>
      <x:c r="E483" s="0" t="s">
        <x:v>50</x:v>
      </x:c>
      <x:c r="F483" s="0" t="s">
        <x:v>143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18443</x:v>
      </x:c>
    </x:row>
    <x:row r="484" spans="1:12">
      <x:c r="A484" s="0" t="s">
        <x:v>2</x:v>
      </x:c>
      <x:c r="B484" s="0" t="s">
        <x:v>4</x:v>
      </x:c>
      <x:c r="C484" s="0" t="s">
        <x:v>153</x:v>
      </x:c>
      <x:c r="D484" s="0" t="s">
        <x:v>154</x:v>
      </x:c>
      <x:c r="E484" s="0" t="s">
        <x:v>50</x:v>
      </x:c>
      <x:c r="F484" s="0" t="s">
        <x:v>143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43606</x:v>
      </x:c>
    </x:row>
    <x:row r="485" spans="1:12">
      <x:c r="A485" s="0" t="s">
        <x:v>2</x:v>
      </x:c>
      <x:c r="B485" s="0" t="s">
        <x:v>4</x:v>
      </x:c>
      <x:c r="C485" s="0" t="s">
        <x:v>153</x:v>
      </x:c>
      <x:c r="D485" s="0" t="s">
        <x:v>154</x:v>
      </x:c>
      <x:c r="E485" s="0" t="s">
        <x:v>50</x:v>
      </x:c>
      <x:c r="F485" s="0" t="s">
        <x:v>143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17526</x:v>
      </x:c>
    </x:row>
    <x:row r="486" spans="1:12">
      <x:c r="A486" s="0" t="s">
        <x:v>2</x:v>
      </x:c>
      <x:c r="B486" s="0" t="s">
        <x:v>4</x:v>
      </x:c>
      <x:c r="C486" s="0" t="s">
        <x:v>153</x:v>
      </x:c>
      <x:c r="D486" s="0" t="s">
        <x:v>154</x:v>
      </x:c>
      <x:c r="E486" s="0" t="s">
        <x:v>71</x:v>
      </x:c>
      <x:c r="F486" s="0" t="s">
        <x:v>144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353170</x:v>
      </x:c>
    </x:row>
    <x:row r="487" spans="1:12">
      <x:c r="A487" s="0" t="s">
        <x:v>2</x:v>
      </x:c>
      <x:c r="B487" s="0" t="s">
        <x:v>4</x:v>
      </x:c>
      <x:c r="C487" s="0" t="s">
        <x:v>153</x:v>
      </x:c>
      <x:c r="D487" s="0" t="s">
        <x:v>154</x:v>
      </x:c>
      <x:c r="E487" s="0" t="s">
        <x:v>71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163804</x:v>
      </x:c>
    </x:row>
    <x:row r="488" spans="1:12">
      <x:c r="A488" s="0" t="s">
        <x:v>2</x:v>
      </x:c>
      <x:c r="B488" s="0" t="s">
        <x:v>4</x:v>
      </x:c>
      <x:c r="C488" s="0" t="s">
        <x:v>153</x:v>
      </x:c>
      <x:c r="D488" s="0" t="s">
        <x:v>154</x:v>
      </x:c>
      <x:c r="E488" s="0" t="s">
        <x:v>71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4635</x:v>
      </x:c>
    </x:row>
    <x:row r="489" spans="1:12">
      <x:c r="A489" s="0" t="s">
        <x:v>2</x:v>
      </x:c>
      <x:c r="B489" s="0" t="s">
        <x:v>4</x:v>
      </x:c>
      <x:c r="C489" s="0" t="s">
        <x:v>153</x:v>
      </x:c>
      <x:c r="D489" s="0" t="s">
        <x:v>154</x:v>
      </x:c>
      <x:c r="E489" s="0" t="s">
        <x:v>71</x:v>
      </x:c>
      <x:c r="F489" s="0" t="s">
        <x:v>144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75670</x:v>
      </x:c>
    </x:row>
    <x:row r="490" spans="1:12">
      <x:c r="A490" s="0" t="s">
        <x:v>2</x:v>
      </x:c>
      <x:c r="B490" s="0" t="s">
        <x:v>4</x:v>
      </x:c>
      <x:c r="C490" s="0" t="s">
        <x:v>153</x:v>
      </x:c>
      <x:c r="D490" s="0" t="s">
        <x:v>154</x:v>
      </x:c>
      <x:c r="E490" s="0" t="s">
        <x:v>71</x:v>
      </x:c>
      <x:c r="F490" s="0" t="s">
        <x:v>144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44975</x:v>
      </x:c>
    </x:row>
    <x:row r="491" spans="1:12">
      <x:c r="A491" s="0" t="s">
        <x:v>2</x:v>
      </x:c>
      <x:c r="B491" s="0" t="s">
        <x:v>4</x:v>
      </x:c>
      <x:c r="C491" s="0" t="s">
        <x:v>153</x:v>
      </x:c>
      <x:c r="D491" s="0" t="s">
        <x:v>154</x:v>
      </x:c>
      <x:c r="E491" s="0" t="s">
        <x:v>71</x:v>
      </x:c>
      <x:c r="F491" s="0" t="s">
        <x:v>144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7882</x:v>
      </x:c>
    </x:row>
    <x:row r="492" spans="1:12">
      <x:c r="A492" s="0" t="s">
        <x:v>2</x:v>
      </x:c>
      <x:c r="B492" s="0" t="s">
        <x:v>4</x:v>
      </x:c>
      <x:c r="C492" s="0" t="s">
        <x:v>153</x:v>
      </x:c>
      <x:c r="D492" s="0" t="s">
        <x:v>154</x:v>
      </x:c>
      <x:c r="E492" s="0" t="s">
        <x:v>71</x:v>
      </x:c>
      <x:c r="F492" s="0" t="s">
        <x:v>144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8555</x:v>
      </x:c>
    </x:row>
    <x:row r="493" spans="1:12">
      <x:c r="A493" s="0" t="s">
        <x:v>2</x:v>
      </x:c>
      <x:c r="B493" s="0" t="s">
        <x:v>4</x:v>
      </x:c>
      <x:c r="C493" s="0" t="s">
        <x:v>153</x:v>
      </x:c>
      <x:c r="D493" s="0" t="s">
        <x:v>154</x:v>
      </x:c>
      <x:c r="E493" s="0" t="s">
        <x:v>71</x:v>
      </x:c>
      <x:c r="F493" s="0" t="s">
        <x:v>144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14258</x:v>
      </x:c>
    </x:row>
    <x:row r="494" spans="1:12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71</x:v>
      </x:c>
      <x:c r="F494" s="0" t="s">
        <x:v>144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10578</x:v>
      </x:c>
    </x:row>
    <x:row r="495" spans="1:12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71</x:v>
      </x:c>
      <x:c r="F495" s="0" t="s">
        <x:v>144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7673</x:v>
      </x:c>
    </x:row>
    <x:row r="496" spans="1:12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71</x:v>
      </x:c>
      <x:c r="F496" s="0" t="s">
        <x:v>144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6370</x:v>
      </x:c>
    </x:row>
    <x:row r="497" spans="1:12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71</x:v>
      </x:c>
      <x:c r="F497" s="0" t="s">
        <x:v>144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4135</x:v>
      </x:c>
    </x:row>
    <x:row r="498" spans="1:12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71</x:v>
      </x:c>
      <x:c r="F498" s="0" t="s">
        <x:v>144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9540</x:v>
      </x:c>
    </x:row>
    <x:row r="499" spans="1:12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71</x:v>
      </x:c>
      <x:c r="F499" s="0" t="s">
        <x:v>144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10403</x:v>
      </x:c>
    </x:row>
    <x:row r="500" spans="1:12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71</x:v>
      </x:c>
      <x:c r="F500" s="0" t="s">
        <x:v>144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7132</x:v>
      </x:c>
    </x:row>
    <x:row r="501" spans="1:12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71</x:v>
      </x:c>
      <x:c r="F501" s="0" t="s">
        <x:v>144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6570</x:v>
      </x:c>
    </x:row>
    <x:row r="502" spans="1:12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71</x:v>
      </x:c>
      <x:c r="F502" s="0" t="s">
        <x:v>144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12210</x:v>
      </x:c>
    </x:row>
    <x:row r="503" spans="1:12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71</x:v>
      </x:c>
      <x:c r="F503" s="0" t="s">
        <x:v>144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8888</x:v>
      </x:c>
    </x:row>
    <x:row r="504" spans="1:12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71</x:v>
      </x:c>
      <x:c r="F504" s="0" t="s">
        <x:v>144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101080</x:v>
      </x:c>
    </x:row>
    <x:row r="505" spans="1:12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144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9822</x:v>
      </x:c>
    </x:row>
    <x:row r="506" spans="1:12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71</x:v>
      </x:c>
      <x:c r="F506" s="0" t="s">
        <x:v>144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37971</x:v>
      </x:c>
    </x:row>
    <x:row r="507" spans="1:12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71</x:v>
      </x:c>
      <x:c r="F507" s="0" t="s">
        <x:v>144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11045</x:v>
      </x:c>
    </x:row>
    <x:row r="508" spans="1:12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71</x:v>
      </x:c>
      <x:c r="F508" s="0" t="s">
        <x:v>144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26926</x:v>
      </x:c>
    </x:row>
    <x:row r="509" spans="1:12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71</x:v>
      </x:c>
      <x:c r="F509" s="0" t="s">
        <x:v>144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14757</x:v>
      </x:c>
    </x:row>
    <x:row r="510" spans="1:12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71</x:v>
      </x:c>
      <x:c r="F510" s="0" t="s">
        <x:v>144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15324</x:v>
      </x:c>
    </x:row>
    <x:row r="511" spans="1:12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71</x:v>
      </x:c>
      <x:c r="F511" s="0" t="s">
        <x:v>144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5096</x:v>
      </x:c>
    </x:row>
    <x:row r="512" spans="1:12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71</x:v>
      </x:c>
      <x:c r="F512" s="0" t="s">
        <x:v>144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10228</x:v>
      </x:c>
    </x:row>
    <x:row r="513" spans="1:12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71</x:v>
      </x:c>
      <x:c r="F513" s="0" t="s">
        <x:v>144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6429</x:v>
      </x:c>
    </x:row>
    <x:row r="514" spans="1:12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71</x:v>
      </x:c>
      <x:c r="F514" s="0" t="s">
        <x:v>144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7905</x:v>
      </x:c>
    </x:row>
    <x:row r="515" spans="1:12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71</x:v>
      </x:c>
      <x:c r="F515" s="0" t="s">
        <x:v>144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8872</x:v>
      </x:c>
    </x:row>
    <x:row r="516" spans="1:12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71</x:v>
      </x:c>
      <x:c r="F516" s="0" t="s">
        <x:v>144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3539</x:v>
      </x:c>
    </x:row>
    <x:row r="517" spans="1:12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71</x:v>
      </x:c>
      <x:c r="F517" s="0" t="s">
        <x:v>144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5333</x:v>
      </x:c>
    </x:row>
    <x:row r="518" spans="1:12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71</x:v>
      </x:c>
      <x:c r="F518" s="0" t="s">
        <x:v>144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53809</x:v>
      </x:c>
    </x:row>
    <x:row r="519" spans="1:12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71</x:v>
      </x:c>
      <x:c r="F519" s="0" t="s">
        <x:v>144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21313</x:v>
      </x:c>
    </x:row>
    <x:row r="520" spans="1:12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71</x:v>
      </x:c>
      <x:c r="F520" s="0" t="s">
        <x:v>144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71</x:v>
      </x:c>
      <x:c r="F521" s="0" t="s">
        <x:v>144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18099</x:v>
      </x:c>
    </x:row>
    <x:row r="522" spans="1:12">
      <x:c r="A522" s="0" t="s">
        <x:v>2</x:v>
      </x:c>
      <x:c r="B522" s="0" t="s">
        <x:v>4</x:v>
      </x:c>
      <x:c r="C522" s="0" t="s">
        <x:v>153</x:v>
      </x:c>
      <x:c r="D522" s="0" t="s">
        <x:v>154</x:v>
      </x:c>
      <x:c r="E522" s="0" t="s">
        <x:v>71</x:v>
      </x:c>
      <x:c r="F522" s="0" t="s">
        <x:v>144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3678</x:v>
      </x:c>
    </x:row>
    <x:row r="523" spans="1:12">
      <x:c r="A523" s="0" t="s">
        <x:v>2</x:v>
      </x:c>
      <x:c r="B523" s="0" t="s">
        <x:v>4</x:v>
      </x:c>
      <x:c r="C523" s="0" t="s">
        <x:v>153</x:v>
      </x:c>
      <x:c r="D523" s="0" t="s">
        <x:v>154</x:v>
      </x:c>
      <x:c r="E523" s="0" t="s">
        <x:v>71</x:v>
      </x:c>
      <x:c r="F523" s="0" t="s">
        <x:v>144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15869</x:v>
      </x:c>
    </x:row>
    <x:row r="524" spans="1:12">
      <x:c r="A524" s="0" t="s">
        <x:v>2</x:v>
      </x:c>
      <x:c r="B524" s="0" t="s">
        <x:v>4</x:v>
      </x:c>
      <x:c r="C524" s="0" t="s">
        <x:v>153</x:v>
      </x:c>
      <x:c r="D524" s="0" t="s">
        <x:v>154</x:v>
      </x:c>
      <x:c r="E524" s="0" t="s">
        <x:v>71</x:v>
      </x:c>
      <x:c r="F524" s="0" t="s">
        <x:v>144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6883</x:v>
      </x:c>
    </x:row>
    <x:row r="525" spans="1:12">
      <x:c r="A525" s="0" t="s">
        <x:v>2</x:v>
      </x:c>
      <x:c r="B525" s="0" t="s">
        <x:v>4</x:v>
      </x:c>
      <x:c r="C525" s="0" t="s">
        <x:v>153</x:v>
      </x:c>
      <x:c r="D525" s="0" t="s">
        <x:v>154</x:v>
      </x:c>
      <x:c r="E525" s="0" t="s">
        <x:v>71</x:v>
      </x:c>
      <x:c r="F525" s="0" t="s">
        <x:v>144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6066</x:v>
      </x:c>
    </x:row>
    <x:row r="526" spans="1:12">
      <x:c r="A526" s="0" t="s">
        <x:v>2</x:v>
      </x:c>
      <x:c r="B526" s="0" t="s">
        <x:v>4</x:v>
      </x:c>
      <x:c r="C526" s="0" t="s">
        <x:v>153</x:v>
      </x:c>
      <x:c r="D526" s="0" t="s">
        <x:v>154</x:v>
      </x:c>
      <x:c r="E526" s="0" t="s">
        <x:v>71</x:v>
      </x:c>
      <x:c r="F526" s="0" t="s">
        <x:v>144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34477</x:v>
      </x:c>
    </x:row>
    <x:row r="527" spans="1:12">
      <x:c r="A527" s="0" t="s">
        <x:v>2</x:v>
      </x:c>
      <x:c r="B527" s="0" t="s">
        <x:v>4</x:v>
      </x:c>
      <x:c r="C527" s="0" t="s">
        <x:v>153</x:v>
      </x:c>
      <x:c r="D527" s="0" t="s">
        <x:v>154</x:v>
      </x:c>
      <x:c r="E527" s="0" t="s">
        <x:v>71</x:v>
      </x:c>
      <x:c r="F527" s="0" t="s">
        <x:v>144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8253</x:v>
      </x:c>
    </x:row>
    <x:row r="528" spans="1:12">
      <x:c r="A528" s="0" t="s">
        <x:v>2</x:v>
      </x:c>
      <x:c r="B528" s="0" t="s">
        <x:v>4</x:v>
      </x:c>
      <x:c r="C528" s="0" t="s">
        <x:v>153</x:v>
      </x:c>
      <x:c r="D528" s="0" t="s">
        <x:v>154</x:v>
      </x:c>
      <x:c r="E528" s="0" t="s">
        <x:v>71</x:v>
      </x:c>
      <x:c r="F528" s="0" t="s">
        <x:v>144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19562</x:v>
      </x:c>
    </x:row>
    <x:row r="529" spans="1:12">
      <x:c r="A529" s="0" t="s">
        <x:v>2</x:v>
      </x:c>
      <x:c r="B529" s="0" t="s">
        <x:v>4</x:v>
      </x:c>
      <x:c r="C529" s="0" t="s">
        <x:v>153</x:v>
      </x:c>
      <x:c r="D529" s="0" t="s">
        <x:v>154</x:v>
      </x:c>
      <x:c r="E529" s="0" t="s">
        <x:v>71</x:v>
      </x:c>
      <x:c r="F529" s="0" t="s">
        <x:v>144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6662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73</x:v>
      </x:c>
      <x:c r="F530" s="0" t="s">
        <x:v>145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249340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73</x:v>
      </x:c>
      <x:c r="F531" s="0" t="s">
        <x:v>145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128517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73</x:v>
      </x:c>
      <x:c r="F532" s="0" t="s">
        <x:v>145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3382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73</x:v>
      </x:c>
      <x:c r="F533" s="0" t="s">
        <x:v>145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62504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73</x:v>
      </x:c>
      <x:c r="F534" s="0" t="s">
        <x:v>145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30060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73</x:v>
      </x:c>
      <x:c r="F535" s="0" t="s">
        <x:v>145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7505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73</x:v>
      </x:c>
      <x:c r="F536" s="0" t="s">
        <x:v>145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9743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73</x:v>
      </x:c>
      <x:c r="F537" s="0" t="s">
        <x:v>145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15196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73</x:v>
      </x:c>
      <x:c r="F538" s="0" t="s">
        <x:v>145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9200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73</x:v>
      </x:c>
      <x:c r="F539" s="0" t="s">
        <x:v>145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6268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73</x:v>
      </x:c>
      <x:c r="F540" s="0" t="s">
        <x:v>145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4231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73</x:v>
      </x:c>
      <x:c r="F541" s="0" t="s">
        <x:v>145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2089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73</x:v>
      </x:c>
      <x:c r="F542" s="0" t="s">
        <x:v>145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7557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73</x:v>
      </x:c>
      <x:c r="F543" s="0" t="s">
        <x:v>145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8275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73</x:v>
      </x:c>
      <x:c r="F544" s="0" t="s">
        <x:v>145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4764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73</x:v>
      </x:c>
      <x:c r="F545" s="0" t="s">
        <x:v>145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4589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73</x:v>
      </x:c>
      <x:c r="F546" s="0" t="s">
        <x:v>145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8874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73</x:v>
      </x:c>
      <x:c r="F547" s="0" t="s">
        <x:v>145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6784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73</x:v>
      </x:c>
      <x:c r="F548" s="0" t="s">
        <x:v>145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76688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73</x:v>
      </x:c>
      <x:c r="F549" s="0" t="s">
        <x:v>145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6208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73</x:v>
      </x:c>
      <x:c r="F550" s="0" t="s">
        <x:v>145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30395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73</x:v>
      </x:c>
      <x:c r="F551" s="0" t="s">
        <x:v>145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9025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73</x:v>
      </x:c>
      <x:c r="F552" s="0" t="s">
        <x:v>145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21370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73</x:v>
      </x:c>
      <x:c r="F553" s="0" t="s">
        <x:v>145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8829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73</x:v>
      </x:c>
      <x:c r="F554" s="0" t="s">
        <x:v>145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12114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73</x:v>
      </x:c>
      <x:c r="F555" s="0" t="s">
        <x:v>145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3889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73</x:v>
      </x:c>
      <x:c r="F556" s="0" t="s">
        <x:v>145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8225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73</x:v>
      </x:c>
      <x:c r="F557" s="0" t="s">
        <x:v>145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4705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73</x:v>
      </x:c>
      <x:c r="F558" s="0" t="s">
        <x:v>145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6354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73</x:v>
      </x:c>
      <x:c r="F559" s="0" t="s">
        <x:v>145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8083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73</x:v>
      </x:c>
      <x:c r="F560" s="0" t="s">
        <x:v>145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3681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73</x:v>
      </x:c>
      <x:c r="F561" s="0" t="s">
        <x:v>145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4402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73</x:v>
      </x:c>
      <x:c r="F562" s="0" t="s">
        <x:v>145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26765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73</x:v>
      </x:c>
      <x:c r="F563" s="0" t="s">
        <x:v>145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10954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73</x:v>
      </x:c>
      <x:c r="F564" s="0" t="s">
        <x:v>145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2561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73</x:v>
      </x:c>
      <x:c r="F565" s="0" t="s">
        <x:v>145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8393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73</x:v>
      </x:c>
      <x:c r="F566" s="0" t="s">
        <x:v>145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1810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73</x:v>
      </x:c>
      <x:c r="F567" s="0" t="s">
        <x:v>145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6771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73</x:v>
      </x:c>
      <x:c r="F568" s="0" t="s">
        <x:v>145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3769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73</x:v>
      </x:c>
      <x:c r="F569" s="0" t="s">
        <x:v>145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3461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73</x:v>
      </x:c>
      <x:c r="F570" s="0" t="s">
        <x:v>145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17370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73</x:v>
      </x:c>
      <x:c r="F571" s="0" t="s">
        <x:v>145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3788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73</x:v>
      </x:c>
      <x:c r="F572" s="0" t="s">
        <x:v>145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8785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73</x:v>
      </x:c>
      <x:c r="F573" s="0" t="s">
        <x:v>145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4797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75</x:v>
      </x:c>
      <x:c r="F574" s="0" t="s">
        <x:v>146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327833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75</x:v>
      </x:c>
      <x:c r="F575" s="0" t="s">
        <x:v>146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176860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75</x:v>
      </x:c>
      <x:c r="F576" s="0" t="s">
        <x:v>146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3509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75</x:v>
      </x:c>
      <x:c r="F577" s="0" t="s">
        <x:v>146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97919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75</x:v>
      </x:c>
      <x:c r="F578" s="0" t="s">
        <x:v>146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42161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75</x:v>
      </x:c>
      <x:c r="F579" s="0" t="s">
        <x:v>146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17423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75</x:v>
      </x:c>
      <x:c r="F580" s="0" t="s">
        <x:v>146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16781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75</x:v>
      </x:c>
      <x:c r="F581" s="0" t="s">
        <x:v>146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21554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75</x:v>
      </x:c>
      <x:c r="F582" s="0" t="s">
        <x:v>146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13130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75</x:v>
      </x:c>
      <x:c r="F583" s="0" t="s">
        <x:v>146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7095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75</x:v>
      </x:c>
      <x:c r="F584" s="0" t="s">
        <x:v>146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75</x:v>
      </x:c>
      <x:c r="F585" s="0" t="s">
        <x:v>146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2677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75</x:v>
      </x:c>
      <x:c r="F586" s="0" t="s">
        <x:v>146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8075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75</x:v>
      </x:c>
      <x:c r="F587" s="0" t="s">
        <x:v>146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9953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75</x:v>
      </x:c>
      <x:c r="F588" s="0" t="s">
        <x:v>146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5446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75</x:v>
      </x:c>
      <x:c r="F589" s="0" t="s">
        <x:v>146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5648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75</x:v>
      </x:c>
      <x:c r="F590" s="0" t="s">
        <x:v>146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9026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75</x:v>
      </x:c>
      <x:c r="F591" s="0" t="s">
        <x:v>146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9572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75</x:v>
      </x:c>
      <x:c r="F592" s="0" t="s">
        <x:v>146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97032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75</x:v>
      </x:c>
      <x:c r="F593" s="0" t="s">
        <x:v>146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9388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75</x:v>
      </x:c>
      <x:c r="F594" s="0" t="s">
        <x:v>146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39243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75</x:v>
      </x:c>
      <x:c r="F595" s="0" t="s">
        <x:v>146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11294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75</x:v>
      </x:c>
      <x:c r="F596" s="0" t="s">
        <x:v>146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27949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75</x:v>
      </x:c>
      <x:c r="F597" s="0" t="s">
        <x:v>146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11418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75</x:v>
      </x:c>
      <x:c r="F598" s="0" t="s">
        <x:v>146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15415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75</x:v>
      </x:c>
      <x:c r="F599" s="0" t="s">
        <x:v>146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4745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75</x:v>
      </x:c>
      <x:c r="F600" s="0" t="s">
        <x:v>146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10670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75</x:v>
      </x:c>
      <x:c r="F601" s="0" t="s">
        <x:v>146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5691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75</x:v>
      </x:c>
      <x:c r="F602" s="0" t="s">
        <x:v>146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7200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75</x:v>
      </x:c>
      <x:c r="F603" s="0" t="s">
        <x:v>146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8677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75</x:v>
      </x:c>
      <x:c r="F604" s="0" t="s">
        <x:v>146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3877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75</x:v>
      </x:c>
      <x:c r="F605" s="0" t="s">
        <x:v>146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4800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75</x:v>
      </x:c>
      <x:c r="F606" s="0" t="s">
        <x:v>146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36777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146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15353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75</x:v>
      </x:c>
      <x:c r="F608" s="0" t="s">
        <x:v>146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4871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75</x:v>
      </x:c>
      <x:c r="F609" s="0" t="s">
        <x:v>146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10482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75</x:v>
      </x:c>
      <x:c r="F610" s="0" t="s">
        <x:v>146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2170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75</x:v>
      </x:c>
      <x:c r="F611" s="0" t="s">
        <x:v>146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9293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75</x:v>
      </x:c>
      <x:c r="F612" s="0" t="s">
        <x:v>146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4773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75</x:v>
      </x:c>
      <x:c r="F613" s="0" t="s">
        <x:v>146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5188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75</x:v>
      </x:c>
      <x:c r="F614" s="0" t="s">
        <x:v>146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17164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75</x:v>
      </x:c>
      <x:c r="F615" s="0" t="s">
        <x:v>146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3973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75</x:v>
      </x:c>
      <x:c r="F616" s="0" t="s">
        <x:v>146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9223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75</x:v>
      </x:c>
      <x:c r="F617" s="0" t="s">
        <x:v>146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3968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83</x:v>
      </x:c>
      <x:c r="F618" s="0" t="s">
        <x:v>147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100264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83</x:v>
      </x:c>
      <x:c r="F619" s="0" t="s">
        <x:v>147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56152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83</x:v>
      </x:c>
      <x:c r="F620" s="0" t="s">
        <x:v>147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1074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83</x:v>
      </x:c>
      <x:c r="F621" s="0" t="s">
        <x:v>147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32352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83</x:v>
      </x:c>
      <x:c r="F622" s="0" t="s">
        <x:v>147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12692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83</x:v>
      </x:c>
      <x:c r="F623" s="0" t="s">
        <x:v>147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7121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83</x:v>
      </x:c>
      <x:c r="F624" s="0" t="s">
        <x:v>147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5935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83</x:v>
      </x:c>
      <x:c r="F625" s="0" t="s">
        <x:v>147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6604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83</x:v>
      </x:c>
      <x:c r="F626" s="0" t="s">
        <x:v>147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4607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83</x:v>
      </x:c>
      <x:c r="F627" s="0" t="s">
        <x:v>147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2016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83</x:v>
      </x:c>
      <x:c r="F628" s="0" t="s">
        <x:v>147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1235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83</x:v>
      </x:c>
      <x:c r="F629" s="0" t="s">
        <x:v>147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650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83</x:v>
      </x:c>
      <x:c r="F630" s="0" t="s">
        <x:v>147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2337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83</x:v>
      </x:c>
      <x:c r="F631" s="0" t="s">
        <x:v>147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3193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83</x:v>
      </x:c>
      <x:c r="F632" s="0" t="s">
        <x:v>147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1176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83</x:v>
      </x:c>
      <x:c r="F633" s="0" t="s">
        <x:v>147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1581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83</x:v>
      </x:c>
      <x:c r="F634" s="0" t="s">
        <x:v>147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2399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83</x:v>
      </x:c>
      <x:c r="F635" s="0" t="s">
        <x:v>147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3532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83</x:v>
      </x:c>
      <x:c r="F636" s="0" t="s">
        <x:v>147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28336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83</x:v>
      </x:c>
      <x:c r="F637" s="0" t="s">
        <x:v>147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2661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83</x:v>
      </x:c>
      <x:c r="F638" s="0" t="s">
        <x:v>147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12168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83</x:v>
      </x:c>
      <x:c r="F639" s="0" t="s">
        <x:v>147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3317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83</x:v>
      </x:c>
      <x:c r="F640" s="0" t="s">
        <x:v>147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8851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83</x:v>
      </x:c>
      <x:c r="F641" s="0" t="s">
        <x:v>147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3118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83</x:v>
      </x:c>
      <x:c r="F642" s="0" t="s">
        <x:v>147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4634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83</x:v>
      </x:c>
      <x:c r="F643" s="0" t="s">
        <x:v>147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1370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83</x:v>
      </x:c>
      <x:c r="F644" s="0" t="s">
        <x:v>147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3264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83</x:v>
      </x:c>
      <x:c r="F645" s="0" t="s">
        <x:v>147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1346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83</x:v>
      </x:c>
      <x:c r="F646" s="0" t="s">
        <x:v>147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1914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83</x:v>
      </x:c>
      <x:c r="F647" s="0" t="s">
        <x:v>147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2495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83</x:v>
      </x:c>
      <x:c r="F648" s="0" t="s">
        <x:v>147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1149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83</x:v>
      </x:c>
      <x:c r="F649" s="0" t="s">
        <x:v>147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1346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83</x:v>
      </x:c>
      <x:c r="F650" s="0" t="s">
        <x:v>147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10980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83</x:v>
      </x:c>
      <x:c r="F651" s="0" t="s">
        <x:v>147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5021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83</x:v>
      </x:c>
      <x:c r="F652" s="0" t="s">
        <x:v>147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1999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83</x:v>
      </x:c>
      <x:c r="F653" s="0" t="s">
        <x:v>147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3022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83</x:v>
      </x:c>
      <x:c r="F654" s="0" t="s">
        <x:v>147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540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83</x:v>
      </x:c>
      <x:c r="F655" s="0" t="s">
        <x:v>147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2599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83</x:v>
      </x:c>
      <x:c r="F656" s="0" t="s">
        <x:v>147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1258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83</x:v>
      </x:c>
      <x:c r="F657" s="0" t="s">
        <x:v>147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1562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83</x:v>
      </x:c>
      <x:c r="F658" s="0" t="s">
        <x:v>147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4796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83</x:v>
      </x:c>
      <x:c r="F659" s="0" t="s">
        <x:v>147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1163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83</x:v>
      </x:c>
      <x:c r="F660" s="0" t="s">
        <x:v>147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2585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83</x:v>
      </x:c>
      <x:c r="F661" s="0" t="s">
        <x:v>147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1048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85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124925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85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77950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85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894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85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55573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85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22520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85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17954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85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7757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85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7342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85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4597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85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1676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85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946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85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567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85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2055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85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3162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85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1043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85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1645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85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2029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85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3763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85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30656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85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2636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85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14434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85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4876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85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9558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85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3167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85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5073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85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1561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85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3512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85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1245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85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1576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85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2525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85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1152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85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1373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85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12200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85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6792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85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3440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85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3352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85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513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85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2279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85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1039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85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1577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85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4119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85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949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85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2338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85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832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149</x:v>
      </x:c>
      <x:c r="F706" s="0" t="s">
        <x:v>150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36334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149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20605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149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215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149</x:v>
      </x:c>
      <x:c r="F709" s="0" t="s">
        <x:v>150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14731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149</x:v>
      </x:c>
      <x:c r="F710" s="0" t="s">
        <x:v>150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10395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149</x:v>
      </x:c>
      <x:c r="F711" s="0" t="s">
        <x:v>150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1412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149</x:v>
      </x:c>
      <x:c r="F712" s="0" t="s">
        <x:v>150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1579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149</x:v>
      </x:c>
      <x:c r="F713" s="0" t="s">
        <x:v>150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1345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149</x:v>
      </x:c>
      <x:c r="F714" s="0" t="s">
        <x:v>150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751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149</x:v>
      </x:c>
      <x:c r="F715" s="0" t="s">
        <x:v>150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743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149</x:v>
      </x:c>
      <x:c r="F716" s="0" t="s">
        <x:v>150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429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149</x:v>
      </x:c>
      <x:c r="F717" s="0" t="s">
        <x:v>150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179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149</x:v>
      </x:c>
      <x:c r="F718" s="0" t="s">
        <x:v>150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595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149</x:v>
      </x:c>
      <x:c r="F719" s="0" t="s">
        <x:v>150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733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149</x:v>
      </x:c>
      <x:c r="F720" s="0" t="s">
        <x:v>150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149</x:v>
      </x:c>
      <x:c r="F721" s="0" t="s">
        <x:v>150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547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149</x:v>
      </x:c>
      <x:c r="F722" s="0" t="s">
        <x:v>150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701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149</x:v>
      </x:c>
      <x:c r="F723" s="0" t="s">
        <x:v>150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149</x:v>
      </x:c>
      <x:c r="F724" s="0" t="s">
        <x:v>150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10028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149</x:v>
      </x:c>
      <x:c r="F725" s="0" t="s">
        <x:v>150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934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149</x:v>
      </x:c>
      <x:c r="F726" s="0" t="s">
        <x:v>150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4104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149</x:v>
      </x:c>
      <x:c r="F727" s="0" t="s">
        <x:v>150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1337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149</x:v>
      </x:c>
      <x:c r="F728" s="0" t="s">
        <x:v>150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2767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149</x:v>
      </x:c>
      <x:c r="F729" s="0" t="s">
        <x:v>150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1777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149</x:v>
      </x:c>
      <x:c r="F730" s="0" t="s">
        <x:v>150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1183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149</x:v>
      </x:c>
      <x:c r="F731" s="0" t="s">
        <x:v>150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419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149</x:v>
      </x:c>
      <x:c r="F732" s="0" t="s">
        <x:v>150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764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149</x:v>
      </x:c>
      <x:c r="F733" s="0" t="s">
        <x:v>150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149</x:v>
      </x:c>
      <x:c r="F734" s="0" t="s">
        <x:v>150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775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149</x:v>
      </x:c>
      <x:c r="F735" s="0" t="s">
        <x:v>150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953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149</x:v>
      </x:c>
      <x:c r="F736" s="0" t="s">
        <x:v>150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440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149</x:v>
      </x:c>
      <x:c r="F737" s="0" t="s">
        <x:v>150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513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149</x:v>
      </x:c>
      <x:c r="F738" s="0" t="s">
        <x:v>150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4052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149</x:v>
      </x:c>
      <x:c r="F739" s="0" t="s">
        <x:v>150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1864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149</x:v>
      </x:c>
      <x:c r="F740" s="0" t="s">
        <x:v>150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545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149</x:v>
      </x:c>
      <x:c r="F741" s="0" t="s">
        <x:v>150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1319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149</x:v>
      </x:c>
      <x:c r="F742" s="0" t="s">
        <x:v>150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314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149</x:v>
      </x:c>
      <x:c r="F743" s="0" t="s">
        <x:v>150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791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149</x:v>
      </x:c>
      <x:c r="F744" s="0" t="s">
        <x:v>150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425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149</x:v>
      </x:c>
      <x:c r="F745" s="0" t="s">
        <x:v>150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658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149</x:v>
      </x:c>
      <x:c r="F746" s="0" t="s">
        <x:v>150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1649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149</x:v>
      </x:c>
      <x:c r="F747" s="0" t="s">
        <x:v>150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317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149</x:v>
      </x:c>
      <x:c r="F748" s="0" t="s">
        <x:v>150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1113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149</x:v>
      </x:c>
      <x:c r="F749" s="0" t="s">
        <x:v>150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219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151</x:v>
      </x:c>
      <x:c r="F750" s="0" t="s">
        <x:v>152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166914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151</x:v>
      </x:c>
      <x:c r="F751" s="0" t="s">
        <x:v>152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88577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151</x:v>
      </x:c>
      <x:c r="F752" s="0" t="s">
        <x:v>152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2102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151</x:v>
      </x:c>
      <x:c r="F753" s="0" t="s">
        <x:v>152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50223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151</x:v>
      </x:c>
      <x:c r="F754" s="0" t="s">
        <x:v>152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20436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151</x:v>
      </x:c>
      <x:c r="F755" s="0" t="s">
        <x:v>152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10608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151</x:v>
      </x:c>
      <x:c r="F756" s="0" t="s">
        <x:v>152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8564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151</x:v>
      </x:c>
      <x:c r="F757" s="0" t="s">
        <x:v>152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10615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151</x:v>
      </x:c>
      <x:c r="F758" s="0" t="s">
        <x:v>152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6864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151</x:v>
      </x:c>
      <x:c r="F759" s="0" t="s">
        <x:v>152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3133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151</x:v>
      </x:c>
      <x:c r="F760" s="0" t="s">
        <x:v>152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2143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151</x:v>
      </x:c>
      <x:c r="F761" s="0" t="s">
        <x:v>152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1347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151</x:v>
      </x:c>
      <x:c r="F762" s="0" t="s">
        <x:v>152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3968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151</x:v>
      </x:c>
      <x:c r="F763" s="0" t="s">
        <x:v>152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4864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151</x:v>
      </x:c>
      <x:c r="F764" s="0" t="s">
        <x:v>152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2486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151</x:v>
      </x:c>
      <x:c r="F765" s="0" t="s">
        <x:v>152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3016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151</x:v>
      </x:c>
      <x:c r="F766" s="0" t="s">
        <x:v>152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3969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151</x:v>
      </x:c>
      <x:c r="F767" s="0" t="s">
        <x:v>152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4462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151</x:v>
      </x:c>
      <x:c r="F768" s="0" t="s">
        <x:v>152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48884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151</x:v>
      </x:c>
      <x:c r="F769" s="0" t="s">
        <x:v>152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4087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151</x:v>
      </x:c>
      <x:c r="F770" s="0" t="s">
        <x:v>152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20509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151</x:v>
      </x:c>
      <x:c r="F771" s="0" t="s">
        <x:v>152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7071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151</x:v>
      </x:c>
      <x:c r="F772" s="0" t="s">
        <x:v>152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13438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151</x:v>
      </x:c>
      <x:c r="F773" s="0" t="s">
        <x:v>152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5481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151</x:v>
      </x:c>
      <x:c r="F774" s="0" t="s">
        <x:v>152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9039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151</x:v>
      </x:c>
      <x:c r="F775" s="0" t="s">
        <x:v>152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2351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151</x:v>
      </x:c>
      <x:c r="F776" s="0" t="s">
        <x:v>152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6688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151</x:v>
      </x:c>
      <x:c r="F777" s="0" t="s">
        <x:v>152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2452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151</x:v>
      </x:c>
      <x:c r="F778" s="0" t="s">
        <x:v>152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3010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151</x:v>
      </x:c>
      <x:c r="F779" s="0" t="s">
        <x:v>152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4306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151</x:v>
      </x:c>
      <x:c r="F780" s="0" t="s">
        <x:v>152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2097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151</x:v>
      </x:c>
      <x:c r="F781" s="0" t="s">
        <x:v>152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2209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151</x:v>
      </x:c>
      <x:c r="F782" s="0" t="s">
        <x:v>152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20744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151</x:v>
      </x:c>
      <x:c r="F783" s="0" t="s">
        <x:v>152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10223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151</x:v>
      </x:c>
      <x:c r="F784" s="0" t="s">
        <x:v>152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4174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151</x:v>
      </x:c>
      <x:c r="F785" s="0" t="s">
        <x:v>152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6049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151</x:v>
      </x:c>
      <x:c r="F786" s="0" t="s">
        <x:v>152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1010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151</x:v>
      </x:c>
      <x:c r="F787" s="0" t="s">
        <x:v>152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4703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151</x:v>
      </x:c>
      <x:c r="F788" s="0" t="s">
        <x:v>152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2226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151</x:v>
      </x:c>
      <x:c r="F789" s="0" t="s">
        <x:v>152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2582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151</x:v>
      </x:c>
      <x:c r="F790" s="0" t="s">
        <x:v>152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8709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151</x:v>
      </x:c>
      <x:c r="F791" s="0" t="s">
        <x:v>152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1977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151</x:v>
      </x:c>
      <x:c r="F792" s="0" t="s">
        <x:v>152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4829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151</x:v>
      </x:c>
      <x:c r="F793" s="0" t="s">
        <x:v>152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1903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1407883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760449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15521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436598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210584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80477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63017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82520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49493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28092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19158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11010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35615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40542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21806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23973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39279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39362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396528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34805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163512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53487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110025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47751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63824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21431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42393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21872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28222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36542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17045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19497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164764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72713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24503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48210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9175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41781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19295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21800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86142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19079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48379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18684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50</x:v>
      </x:c>
      <x:c r="F838" s="0" t="s">
        <x:v>143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1235201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50</x:v>
      </x:c>
      <x:c r="F839" s="0" t="s">
        <x:v>143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670043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50</x:v>
      </x:c>
      <x:c r="F840" s="0" t="s">
        <x:v>143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13516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50</x:v>
      </x:c>
      <x:c r="F841" s="0" t="s">
        <x:v>143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385157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50</x:v>
      </x:c>
      <x:c r="F842" s="0" t="s">
        <x:v>143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188584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50</x:v>
      </x:c>
      <x:c r="F843" s="0" t="s">
        <x:v>143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69893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50</x:v>
      </x:c>
      <x:c r="F844" s="0" t="s">
        <x:v>143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54744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50</x:v>
      </x:c>
      <x:c r="F845" s="0" t="s">
        <x:v>143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71936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50</x:v>
      </x:c>
      <x:c r="F846" s="0" t="s">
        <x:v>143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42988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50</x:v>
      </x:c>
      <x:c r="F847" s="0" t="s">
        <x:v>143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24812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50</x:v>
      </x:c>
      <x:c r="F848" s="0" t="s">
        <x:v>143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16947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50</x:v>
      </x:c>
      <x:c r="F849" s="0" t="s">
        <x:v>143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9741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50</x:v>
      </x:c>
      <x:c r="F850" s="0" t="s">
        <x:v>143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31607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50</x:v>
      </x:c>
      <x:c r="F851" s="0" t="s">
        <x:v>143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35459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50</x:v>
      </x:c>
      <x:c r="F852" s="0" t="s">
        <x:v>143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19251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50</x:v>
      </x:c>
      <x:c r="F853" s="0" t="s">
        <x:v>143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20801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50</x:v>
      </x:c>
      <x:c r="F854" s="0" t="s">
        <x:v>143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35071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50</x:v>
      </x:c>
      <x:c r="F855" s="0" t="s">
        <x:v>143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34693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50</x:v>
      </x:c>
      <x:c r="F856" s="0" t="s">
        <x:v>143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346372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50</x:v>
      </x:c>
      <x:c r="F857" s="0" t="s">
        <x:v>143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30708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50</x:v>
      </x:c>
      <x:c r="F858" s="0" t="s">
        <x:v>143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142121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50</x:v>
      </x:c>
      <x:c r="F859" s="0" t="s">
        <x:v>143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45801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50</x:v>
      </x:c>
      <x:c r="F860" s="0" t="s">
        <x:v>143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96320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50</x:v>
      </x:c>
      <x:c r="F861" s="0" t="s">
        <x:v>143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42261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50</x:v>
      </x:c>
      <x:c r="F862" s="0" t="s">
        <x:v>143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54785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50</x:v>
      </x:c>
      <x:c r="F863" s="0" t="s">
        <x:v>143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18720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50</x:v>
      </x:c>
      <x:c r="F864" s="0" t="s">
        <x:v>143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36065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50</x:v>
      </x:c>
      <x:c r="F865" s="0" t="s">
        <x:v>143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19199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50</x:v>
      </x:c>
      <x:c r="F866" s="0" t="s">
        <x:v>143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25241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50</x:v>
      </x:c>
      <x:c r="F867" s="0" t="s">
        <x:v>143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32057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50</x:v>
      </x:c>
      <x:c r="F868" s="0" t="s">
        <x:v>143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14863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50</x:v>
      </x:c>
      <x:c r="F869" s="0" t="s">
        <x:v>143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17194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50</x:v>
      </x:c>
      <x:c r="F870" s="0" t="s">
        <x:v>143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142605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50</x:v>
      </x:c>
      <x:c r="F871" s="0" t="s">
        <x:v>143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61720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50</x:v>
      </x:c>
      <x:c r="F872" s="0" t="s">
        <x:v>143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19646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50</x:v>
      </x:c>
      <x:c r="F873" s="0" t="s">
        <x:v>143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42074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50</x:v>
      </x:c>
      <x:c r="F874" s="0" t="s">
        <x:v>143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8166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50</x:v>
      </x:c>
      <x:c r="F875" s="0" t="s">
        <x:v>143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36789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50</x:v>
      </x:c>
      <x:c r="F876" s="0" t="s">
        <x:v>143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16969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50</x:v>
      </x:c>
      <x:c r="F877" s="0" t="s">
        <x:v>143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18961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50</x:v>
      </x:c>
      <x:c r="F878" s="0" t="s">
        <x:v>143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76181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50</x:v>
      </x:c>
      <x:c r="F879" s="0" t="s">
        <x:v>143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16914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50</x:v>
      </x:c>
      <x:c r="F880" s="0" t="s">
        <x:v>143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42783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50</x:v>
      </x:c>
      <x:c r="F881" s="0" t="s">
        <x:v>143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16484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71</x:v>
      </x:c>
      <x:c r="F882" s="0" t="s">
        <x:v>144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340171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71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177265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71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3906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71</x:v>
      </x:c>
      <x:c r="F885" s="0" t="s">
        <x:v>144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97264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71</x:v>
      </x:c>
      <x:c r="F886" s="0" t="s">
        <x:v>144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58880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71</x:v>
      </x:c>
      <x:c r="F887" s="0" t="s">
        <x:v>144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10509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71</x:v>
      </x:c>
      <x:c r="F888" s="0" t="s">
        <x:v>144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9980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71</x:v>
      </x:c>
      <x:c r="F889" s="0" t="s">
        <x:v>144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17895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71</x:v>
      </x:c>
      <x:c r="F890" s="0" t="s">
        <x:v>144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10006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71</x:v>
      </x:c>
      <x:c r="F891" s="0" t="s">
        <x:v>144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6313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71</x:v>
      </x:c>
      <x:c r="F892" s="0" t="s">
        <x:v>144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4922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71</x:v>
      </x:c>
      <x:c r="F893" s="0" t="s">
        <x:v>144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3402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71</x:v>
      </x:c>
      <x:c r="F894" s="0" t="s">
        <x:v>144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10573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71</x:v>
      </x:c>
      <x:c r="F895" s="0" t="s">
        <x:v>144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8974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71</x:v>
      </x:c>
      <x:c r="F896" s="0" t="s">
        <x:v>144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6182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71</x:v>
      </x:c>
      <x:c r="F897" s="0" t="s">
        <x:v>144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5920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71</x:v>
      </x:c>
      <x:c r="F898" s="0" t="s">
        <x:v>144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10968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71</x:v>
      </x:c>
      <x:c r="F899" s="0" t="s">
        <x:v>144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8835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71</x:v>
      </x:c>
      <x:c r="F900" s="0" t="s">
        <x:v>144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91921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71</x:v>
      </x:c>
      <x:c r="F901" s="0" t="s">
        <x:v>144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8031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71</x:v>
      </x:c>
      <x:c r="F902" s="0" t="s">
        <x:v>144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36749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71</x:v>
      </x:c>
      <x:c r="F903" s="0" t="s">
        <x:v>144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12960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71</x:v>
      </x:c>
      <x:c r="F904" s="0" t="s">
        <x:v>144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23789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71</x:v>
      </x:c>
      <x:c r="F905" s="0" t="s">
        <x:v>144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12272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71</x:v>
      </x:c>
      <x:c r="F906" s="0" t="s">
        <x:v>144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14553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71</x:v>
      </x:c>
      <x:c r="F907" s="0" t="s">
        <x:v>144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5818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71</x:v>
      </x:c>
      <x:c r="F908" s="0" t="s">
        <x:v>144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8735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71</x:v>
      </x:c>
      <x:c r="F909" s="0" t="s">
        <x:v>144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5281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71</x:v>
      </x:c>
      <x:c r="F910" s="0" t="s">
        <x:v>144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6543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71</x:v>
      </x:c>
      <x:c r="F911" s="0" t="s">
        <x:v>144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8492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71</x:v>
      </x:c>
      <x:c r="F912" s="0" t="s">
        <x:v>144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4225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71</x:v>
      </x:c>
      <x:c r="F913" s="0" t="s">
        <x:v>144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4267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71</x:v>
      </x:c>
      <x:c r="F914" s="0" t="s">
        <x:v>144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42307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71</x:v>
      </x:c>
      <x:c r="F915" s="0" t="s">
        <x:v>144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16479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71</x:v>
      </x:c>
      <x:c r="F916" s="0" t="s">
        <x:v>144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3254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71</x:v>
      </x:c>
      <x:c r="F917" s="0" t="s">
        <x:v>144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13225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71</x:v>
      </x:c>
      <x:c r="F918" s="0" t="s">
        <x:v>144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2789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71</x:v>
      </x:c>
      <x:c r="F919" s="0" t="s">
        <x:v>144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12730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71</x:v>
      </x:c>
      <x:c r="F920" s="0" t="s">
        <x:v>144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5116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71</x:v>
      </x:c>
      <x:c r="F921" s="0" t="s">
        <x:v>144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5193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71</x:v>
      </x:c>
      <x:c r="F922" s="0" t="s">
        <x:v>144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28678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71</x:v>
      </x:c>
      <x:c r="F923" s="0" t="s">
        <x:v>144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6117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71</x:v>
      </x:c>
      <x:c r="F924" s="0" t="s">
        <x:v>144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16990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71</x:v>
      </x:c>
      <x:c r="F925" s="0" t="s">
        <x:v>144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5571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73</x:v>
      </x:c>
      <x:c r="F926" s="0" t="s">
        <x:v>145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241295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73</x:v>
      </x:c>
      <x:c r="F927" s="0" t="s">
        <x:v>145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130775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73</x:v>
      </x:c>
      <x:c r="F928" s="0" t="s">
        <x:v>145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3023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73</x:v>
      </x:c>
      <x:c r="F929" s="0" t="s">
        <x:v>145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70188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73</x:v>
      </x:c>
      <x:c r="F930" s="0" t="s">
        <x:v>145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32624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73</x:v>
      </x:c>
      <x:c r="F931" s="0" t="s">
        <x:v>145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10310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73</x:v>
      </x:c>
      <x:c r="F932" s="0" t="s">
        <x:v>145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11035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73</x:v>
      </x:c>
      <x:c r="F933" s="0" t="s">
        <x:v>145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16219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73</x:v>
      </x:c>
      <x:c r="F934" s="0" t="s">
        <x:v>145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8813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73</x:v>
      </x:c>
      <x:c r="F935" s="0" t="s">
        <x:v>145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5453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73</x:v>
      </x:c>
      <x:c r="F936" s="0" t="s">
        <x:v>145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3699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73</x:v>
      </x:c>
      <x:c r="F937" s="0" t="s">
        <x:v>145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1760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73</x:v>
      </x:c>
      <x:c r="F938" s="0" t="s">
        <x:v>145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6847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73</x:v>
      </x:c>
      <x:c r="F939" s="0" t="s">
        <x:v>145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7399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73</x:v>
      </x:c>
      <x:c r="F940" s="0" t="s">
        <x:v>145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4305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73</x:v>
      </x:c>
      <x:c r="F941" s="0" t="s">
        <x:v>145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4106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73</x:v>
      </x:c>
      <x:c r="F942" s="0" t="s">
        <x:v>145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8187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73</x:v>
      </x:c>
      <x:c r="F943" s="0" t="s">
        <x:v>145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6995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73</x:v>
      </x:c>
      <x:c r="F944" s="0" t="s">
        <x:v>145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72286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73</x:v>
      </x:c>
      <x:c r="F945" s="0" t="s">
        <x:v>145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5732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73</x:v>
      </x:c>
      <x:c r="F946" s="0" t="s">
        <x:v>145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29592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73</x:v>
      </x:c>
      <x:c r="F947" s="0" t="s">
        <x:v>145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10112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73</x:v>
      </x:c>
      <x:c r="F948" s="0" t="s">
        <x:v>145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19480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73</x:v>
      </x:c>
      <x:c r="F949" s="0" t="s">
        <x:v>145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8036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73</x:v>
      </x:c>
      <x:c r="F950" s="0" t="s">
        <x:v>145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11660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73</x:v>
      </x:c>
      <x:c r="F951" s="0" t="s">
        <x:v>145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4273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73</x:v>
      </x:c>
      <x:c r="F952" s="0" t="s">
        <x:v>145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7387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73</x:v>
      </x:c>
      <x:c r="F953" s="0" t="s">
        <x:v>145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4182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73</x:v>
      </x:c>
      <x:c r="F954" s="0" t="s">
        <x:v>145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5590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73</x:v>
      </x:c>
      <x:c r="F955" s="0" t="s">
        <x:v>145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7494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73</x:v>
      </x:c>
      <x:c r="F956" s="0" t="s">
        <x:v>145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3666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73</x:v>
      </x:c>
      <x:c r="F957" s="0" t="s">
        <x:v>145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3828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73</x:v>
      </x:c>
      <x:c r="F958" s="0" t="s">
        <x:v>145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23684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73</x:v>
      </x:c>
      <x:c r="F959" s="0" t="s">
        <x:v>145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9972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73</x:v>
      </x:c>
      <x:c r="F960" s="0" t="s">
        <x:v>145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2789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73</x:v>
      </x:c>
      <x:c r="F961" s="0" t="s">
        <x:v>145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7183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73</x:v>
      </x:c>
      <x:c r="F962" s="0" t="s">
        <x:v>145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1401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73</x:v>
      </x:c>
      <x:c r="F963" s="0" t="s">
        <x:v>145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6113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73</x:v>
      </x:c>
      <x:c r="F964" s="0" t="s">
        <x:v>145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3132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73</x:v>
      </x:c>
      <x:c r="F965" s="0" t="s">
        <x:v>145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3066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73</x:v>
      </x:c>
      <x:c r="F966" s="0" t="s">
        <x:v>145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14550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73</x:v>
      </x:c>
      <x:c r="F967" s="0" t="s">
        <x:v>145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3066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73</x:v>
      </x:c>
      <x:c r="F968" s="0" t="s">
        <x:v>145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7802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73</x:v>
      </x:c>
      <x:c r="F969" s="0" t="s">
        <x:v>145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3682</x:v>
      </x:c>
    </x:row>
    <x:row r="970" spans="1:12">
      <x:c r="A970" s="0" t="s">
        <x:v>2</x:v>
      </x:c>
      <x:c r="B970" s="0" t="s">
        <x:v>4</x:v>
      </x:c>
      <x:c r="C970" s="0" t="s">
        <x:v>155</x:v>
      </x:c>
      <x:c r="D970" s="0" t="s">
        <x:v>156</x:v>
      </x:c>
      <x:c r="E970" s="0" t="s">
        <x:v>75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373887</x:v>
      </x:c>
    </x:row>
    <x:row r="971" spans="1:12">
      <x:c r="A971" s="0" t="s">
        <x:v>2</x:v>
      </x:c>
      <x:c r="B971" s="0" t="s">
        <x:v>4</x:v>
      </x:c>
      <x:c r="C971" s="0" t="s">
        <x:v>155</x:v>
      </x:c>
      <x:c r="D971" s="0" t="s">
        <x:v>156</x:v>
      </x:c>
      <x:c r="E971" s="0" t="s">
        <x:v>75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202332</x:v>
      </x:c>
    </x:row>
    <x:row r="972" spans="1:12">
      <x:c r="A972" s="0" t="s">
        <x:v>2</x:v>
      </x:c>
      <x:c r="B972" s="0" t="s">
        <x:v>4</x:v>
      </x:c>
      <x:c r="C972" s="0" t="s">
        <x:v>155</x:v>
      </x:c>
      <x:c r="D972" s="0" t="s">
        <x:v>156</x:v>
      </x:c>
      <x:c r="E972" s="0" t="s">
        <x:v>75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4235</x:v>
      </x:c>
    </x:row>
    <x:row r="973" spans="1:12">
      <x:c r="A973" s="0" t="s">
        <x:v>2</x:v>
      </x:c>
      <x:c r="B973" s="0" t="s">
        <x:v>4</x:v>
      </x:c>
      <x:c r="C973" s="0" t="s">
        <x:v>155</x:v>
      </x:c>
      <x:c r="D973" s="0" t="s">
        <x:v>156</x:v>
      </x:c>
      <x:c r="E973" s="0" t="s">
        <x:v>75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112919</x:v>
      </x:c>
    </x:row>
    <x:row r="974" spans="1:12">
      <x:c r="A974" s="0" t="s">
        <x:v>2</x:v>
      </x:c>
      <x:c r="B974" s="0" t="s">
        <x:v>4</x:v>
      </x:c>
      <x:c r="C974" s="0" t="s">
        <x:v>155</x:v>
      </x:c>
      <x:c r="D974" s="0" t="s">
        <x:v>156</x:v>
      </x:c>
      <x:c r="E974" s="0" t="s">
        <x:v>75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47144</x:v>
      </x:c>
    </x:row>
    <x:row r="975" spans="1:12">
      <x:c r="A975" s="0" t="s">
        <x:v>2</x:v>
      </x:c>
      <x:c r="B975" s="0" t="s">
        <x:v>4</x:v>
      </x:c>
      <x:c r="C975" s="0" t="s">
        <x:v>155</x:v>
      </x:c>
      <x:c r="D975" s="0" t="s">
        <x:v>156</x:v>
      </x:c>
      <x:c r="E975" s="0" t="s">
        <x:v>75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23099</x:v>
      </x:c>
    </x:row>
    <x:row r="976" spans="1:12">
      <x:c r="A976" s="0" t="s">
        <x:v>2</x:v>
      </x:c>
      <x:c r="B976" s="0" t="s">
        <x:v>4</x:v>
      </x:c>
      <x:c r="C976" s="0" t="s">
        <x:v>155</x:v>
      </x:c>
      <x:c r="D976" s="0" t="s">
        <x:v>156</x:v>
      </x:c>
      <x:c r="E976" s="0" t="s">
        <x:v>75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19642</x:v>
      </x:c>
    </x:row>
    <x:row r="977" spans="1:12">
      <x:c r="A977" s="0" t="s">
        <x:v>2</x:v>
      </x:c>
      <x:c r="B977" s="0" t="s">
        <x:v>4</x:v>
      </x:c>
      <x:c r="C977" s="0" t="s">
        <x:v>155</x:v>
      </x:c>
      <x:c r="D977" s="0" t="s">
        <x:v>156</x:v>
      </x:c>
      <x:c r="E977" s="0" t="s">
        <x:v>75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23034</x:v>
      </x:c>
    </x:row>
    <x:row r="978" spans="1:12">
      <x:c r="A978" s="0" t="s">
        <x:v>2</x:v>
      </x:c>
      <x:c r="B978" s="0" t="s">
        <x:v>4</x:v>
      </x:c>
      <x:c r="C978" s="0" t="s">
        <x:v>155</x:v>
      </x:c>
      <x:c r="D978" s="0" t="s">
        <x:v>156</x:v>
      </x:c>
      <x:c r="E978" s="0" t="s">
        <x:v>75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14680</x:v>
      </x:c>
    </x:row>
    <x:row r="979" spans="1:12">
      <x:c r="A979" s="0" t="s">
        <x:v>2</x:v>
      </x:c>
      <x:c r="B979" s="0" t="s">
        <x:v>4</x:v>
      </x:c>
      <x:c r="C979" s="0" t="s">
        <x:v>155</x:v>
      </x:c>
      <x:c r="D979" s="0" t="s">
        <x:v>156</x:v>
      </x:c>
      <x:c r="E979" s="0" t="s">
        <x:v>75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8070</x:v>
      </x:c>
    </x:row>
    <x:row r="980" spans="1:12">
      <x:c r="A980" s="0" t="s">
        <x:v>2</x:v>
      </x:c>
      <x:c r="B980" s="0" t="s">
        <x:v>4</x:v>
      </x:c>
      <x:c r="C980" s="0" t="s">
        <x:v>155</x:v>
      </x:c>
      <x:c r="D980" s="0" t="s">
        <x:v>156</x:v>
      </x:c>
      <x:c r="E980" s="0" t="s">
        <x:v>75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5513</x:v>
      </x:c>
    </x:row>
    <x:row r="981" spans="1:12">
      <x:c r="A981" s="0" t="s">
        <x:v>2</x:v>
      </x:c>
      <x:c r="B981" s="0" t="s">
        <x:v>4</x:v>
      </x:c>
      <x:c r="C981" s="0" t="s">
        <x:v>155</x:v>
      </x:c>
      <x:c r="D981" s="0" t="s">
        <x:v>156</x:v>
      </x:c>
      <x:c r="E981" s="0" t="s">
        <x:v>75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2950</x:v>
      </x:c>
    </x:row>
    <x:row r="982" spans="1:12">
      <x:c r="A982" s="0" t="s">
        <x:v>2</x:v>
      </x:c>
      <x:c r="B982" s="0" t="s">
        <x:v>4</x:v>
      </x:c>
      <x:c r="C982" s="0" t="s">
        <x:v>155</x:v>
      </x:c>
      <x:c r="D982" s="0" t="s">
        <x:v>156</x:v>
      </x:c>
      <x:c r="E982" s="0" t="s">
        <x:v>75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8425</x:v>
      </x:c>
    </x:row>
    <x:row r="983" spans="1:12">
      <x:c r="A983" s="0" t="s">
        <x:v>2</x:v>
      </x:c>
      <x:c r="B983" s="0" t="s">
        <x:v>4</x:v>
      </x:c>
      <x:c r="C983" s="0" t="s">
        <x:v>155</x:v>
      </x:c>
      <x:c r="D983" s="0" t="s">
        <x:v>156</x:v>
      </x:c>
      <x:c r="E983" s="0" t="s">
        <x:v>75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11760</x:v>
      </x:c>
    </x:row>
    <x:row r="984" spans="1:12">
      <x:c r="A984" s="0" t="s">
        <x:v>2</x:v>
      </x:c>
      <x:c r="B984" s="0" t="s">
        <x:v>4</x:v>
      </x:c>
      <x:c r="C984" s="0" t="s">
        <x:v>155</x:v>
      </x:c>
      <x:c r="D984" s="0" t="s">
        <x:v>156</x:v>
      </x:c>
      <x:c r="E984" s="0" t="s">
        <x:v>75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5929</x:v>
      </x:c>
    </x:row>
    <x:row r="985" spans="1:12">
      <x:c r="A985" s="0" t="s">
        <x:v>2</x:v>
      </x:c>
      <x:c r="B985" s="0" t="s">
        <x:v>4</x:v>
      </x:c>
      <x:c r="C985" s="0" t="s">
        <x:v>155</x:v>
      </x:c>
      <x:c r="D985" s="0" t="s">
        <x:v>156</x:v>
      </x:c>
      <x:c r="E985" s="0" t="s">
        <x:v>75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6604</x:v>
      </x:c>
    </x:row>
    <x:row r="986" spans="1:12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75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10266</x:v>
      </x:c>
    </x:row>
    <x:row r="987" spans="1:12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75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10981</x:v>
      </x:c>
    </x:row>
    <x:row r="988" spans="1:12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75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107728</x:v>
      </x:c>
    </x:row>
    <x:row r="989" spans="1:12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75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10232</x:v>
      </x:c>
    </x:row>
    <x:row r="990" spans="1:12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75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43228</x:v>
      </x:c>
    </x:row>
    <x:row r="991" spans="1:12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75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12369</x:v>
      </x:c>
    </x:row>
    <x:row r="992" spans="1:12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75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30859</x:v>
      </x:c>
    </x:row>
    <x:row r="993" spans="1:12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75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12448</x:v>
      </x:c>
    </x:row>
    <x:row r="994" spans="1:12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75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17203</x:v>
      </x:c>
    </x:row>
    <x:row r="995" spans="1:12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75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5200</x:v>
      </x:c>
    </x:row>
    <x:row r="996" spans="1:12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75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12003</x:v>
      </x:c>
    </x:row>
    <x:row r="997" spans="1:12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75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6461</x:v>
      </x:c>
    </x:row>
    <x:row r="998" spans="1:12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75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8416</x:v>
      </x:c>
    </x:row>
    <x:row r="999" spans="1:12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75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9740</x:v>
      </x:c>
    </x:row>
    <x:row r="1000" spans="1:12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75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4085</x:v>
      </x:c>
    </x:row>
    <x:row r="1001" spans="1:12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75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5655</x:v>
      </x:c>
    </x:row>
    <x:row r="1002" spans="1:12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75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44467</x:v>
      </x:c>
    </x:row>
    <x:row r="1003" spans="1:12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75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19334</x:v>
      </x:c>
    </x:row>
    <x:row r="1004" spans="1:12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75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6419</x:v>
      </x:c>
    </x:row>
    <x:row r="1005" spans="1:12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75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12915</x:v>
      </x:c>
    </x:row>
    <x:row r="1006" spans="1:12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2387</x:v>
      </x:c>
    </x:row>
    <x:row r="1007" spans="1:12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11115</x:v>
      </x:c>
    </x:row>
    <x:row r="1008" spans="1:12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5637</x:v>
      </x:c>
    </x:row>
    <x:row r="1009" spans="1:12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5994</x:v>
      </x:c>
    </x:row>
    <x:row r="1010" spans="1:12">
      <x:c r="A1010" s="0" t="s">
        <x:v>2</x:v>
      </x:c>
      <x:c r="B1010" s="0" t="s">
        <x:v>4</x:v>
      </x:c>
      <x:c r="C1010" s="0" t="s">
        <x:v>155</x:v>
      </x:c>
      <x:c r="D1010" s="0" t="s">
        <x:v>156</x:v>
      </x:c>
      <x:c r="E1010" s="0" t="s">
        <x:v>75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19360</x:v>
      </x:c>
    </x:row>
    <x:row r="1011" spans="1:12">
      <x:c r="A1011" s="0" t="s">
        <x:v>2</x:v>
      </x:c>
      <x:c r="B1011" s="0" t="s">
        <x:v>4</x:v>
      </x:c>
      <x:c r="C1011" s="0" t="s">
        <x:v>155</x:v>
      </x:c>
      <x:c r="D1011" s="0" t="s">
        <x:v>156</x:v>
      </x:c>
      <x:c r="E1011" s="0" t="s">
        <x:v>75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4714</x:v>
      </x:c>
    </x:row>
    <x:row r="1012" spans="1:12">
      <x:c r="A1012" s="0" t="s">
        <x:v>2</x:v>
      </x:c>
      <x:c r="B1012" s="0" t="s">
        <x:v>4</x:v>
      </x:c>
      <x:c r="C1012" s="0" t="s">
        <x:v>155</x:v>
      </x:c>
      <x:c r="D1012" s="0" t="s">
        <x:v>156</x:v>
      </x:c>
      <x:c r="E1012" s="0" t="s">
        <x:v>75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10313</x:v>
      </x:c>
    </x:row>
    <x:row r="1013" spans="1:12">
      <x:c r="A1013" s="0" t="s">
        <x:v>2</x:v>
      </x:c>
      <x:c r="B1013" s="0" t="s">
        <x:v>4</x:v>
      </x:c>
      <x:c r="C1013" s="0" t="s">
        <x:v>155</x:v>
      </x:c>
      <x:c r="D1013" s="0" t="s">
        <x:v>156</x:v>
      </x:c>
      <x:c r="E1013" s="0" t="s">
        <x:v>75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4333</x:v>
      </x:c>
    </x:row>
    <x:row r="1014" spans="1:12">
      <x:c r="A1014" s="0" t="s">
        <x:v>2</x:v>
      </x:c>
      <x:c r="B1014" s="0" t="s">
        <x:v>4</x:v>
      </x:c>
      <x:c r="C1014" s="0" t="s">
        <x:v>155</x:v>
      </x:c>
      <x:c r="D1014" s="0" t="s">
        <x:v>156</x:v>
      </x:c>
      <x:c r="E1014" s="0" t="s">
        <x:v>83</x:v>
      </x:c>
      <x:c r="F1014" s="0" t="s">
        <x:v>147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124882</x:v>
      </x:c>
    </x:row>
    <x:row r="1015" spans="1:12">
      <x:c r="A1015" s="0" t="s">
        <x:v>2</x:v>
      </x:c>
      <x:c r="B1015" s="0" t="s">
        <x:v>4</x:v>
      </x:c>
      <x:c r="C1015" s="0" t="s">
        <x:v>155</x:v>
      </x:c>
      <x:c r="D1015" s="0" t="s">
        <x:v>156</x:v>
      </x:c>
      <x:c r="E1015" s="0" t="s">
        <x:v>83</x:v>
      </x:c>
      <x:c r="F1015" s="0" t="s">
        <x:v>147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69559</x:v>
      </x:c>
    </x:row>
    <x:row r="1016" spans="1:12">
      <x:c r="A1016" s="0" t="s">
        <x:v>2</x:v>
      </x:c>
      <x:c r="B1016" s="0" t="s">
        <x:v>4</x:v>
      </x:c>
      <x:c r="C1016" s="0" t="s">
        <x:v>155</x:v>
      </x:c>
      <x:c r="D1016" s="0" t="s">
        <x:v>156</x:v>
      </x:c>
      <x:c r="E1016" s="0" t="s">
        <x:v>83</x:v>
      </x:c>
      <x:c r="F1016" s="0" t="s">
        <x:v>147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1187</x:v>
      </x:c>
    </x:row>
    <x:row r="1017" spans="1:12">
      <x:c r="A1017" s="0" t="s">
        <x:v>2</x:v>
      </x:c>
      <x:c r="B1017" s="0" t="s">
        <x:v>4</x:v>
      </x:c>
      <x:c r="C1017" s="0" t="s">
        <x:v>155</x:v>
      </x:c>
      <x:c r="D1017" s="0" t="s">
        <x:v>156</x:v>
      </x:c>
      <x:c r="E1017" s="0" t="s">
        <x:v>83</x:v>
      </x:c>
      <x:c r="F1017" s="0" t="s">
        <x:v>147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42127</x:v>
      </x:c>
    </x:row>
    <x:row r="1018" spans="1:12">
      <x:c r="A1018" s="0" t="s">
        <x:v>2</x:v>
      </x:c>
      <x:c r="B1018" s="0" t="s">
        <x:v>4</x:v>
      </x:c>
      <x:c r="C1018" s="0" t="s">
        <x:v>155</x:v>
      </x:c>
      <x:c r="D1018" s="0" t="s">
        <x:v>156</x:v>
      </x:c>
      <x:c r="E1018" s="0" t="s">
        <x:v>83</x:v>
      </x:c>
      <x:c r="F1018" s="0" t="s">
        <x:v>147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17961</x:v>
      </x:c>
    </x:row>
    <x:row r="1019" spans="1:12">
      <x:c r="A1019" s="0" t="s">
        <x:v>2</x:v>
      </x:c>
      <x:c r="B1019" s="0" t="s">
        <x:v>4</x:v>
      </x:c>
      <x:c r="C1019" s="0" t="s">
        <x:v>155</x:v>
      </x:c>
      <x:c r="D1019" s="0" t="s">
        <x:v>156</x:v>
      </x:c>
      <x:c r="E1019" s="0" t="s">
        <x:v>83</x:v>
      </x:c>
      <x:c r="F1019" s="0" t="s">
        <x:v>147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10397</x:v>
      </x:c>
    </x:row>
    <x:row r="1020" spans="1:12">
      <x:c r="A1020" s="0" t="s">
        <x:v>2</x:v>
      </x:c>
      <x:c r="B1020" s="0" t="s">
        <x:v>4</x:v>
      </x:c>
      <x:c r="C1020" s="0" t="s">
        <x:v>155</x:v>
      </x:c>
      <x:c r="D1020" s="0" t="s">
        <x:v>156</x:v>
      </x:c>
      <x:c r="E1020" s="0" t="s">
        <x:v>83</x:v>
      </x:c>
      <x:c r="F1020" s="0" t="s">
        <x:v>147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6491</x:v>
      </x:c>
    </x:row>
    <x:row r="1021" spans="1:12">
      <x:c r="A1021" s="0" t="s">
        <x:v>2</x:v>
      </x:c>
      <x:c r="B1021" s="0" t="s">
        <x:v>4</x:v>
      </x:c>
      <x:c r="C1021" s="0" t="s">
        <x:v>155</x:v>
      </x:c>
      <x:c r="D1021" s="0" t="s">
        <x:v>156</x:v>
      </x:c>
      <x:c r="E1021" s="0" t="s">
        <x:v>83</x:v>
      </x:c>
      <x:c r="F1021" s="0" t="s">
        <x:v>147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7278</x:v>
      </x:c>
    </x:row>
    <x:row r="1022" spans="1:12">
      <x:c r="A1022" s="0" t="s">
        <x:v>2</x:v>
      </x:c>
      <x:c r="B1022" s="0" t="s">
        <x:v>4</x:v>
      </x:c>
      <x:c r="C1022" s="0" t="s">
        <x:v>155</x:v>
      </x:c>
      <x:c r="D1022" s="0" t="s">
        <x:v>156</x:v>
      </x:c>
      <x:c r="E1022" s="0" t="s">
        <x:v>83</x:v>
      </x:c>
      <x:c r="F1022" s="0" t="s">
        <x:v>147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4800</x:v>
      </x:c>
    </x:row>
    <x:row r="1023" spans="1:12">
      <x:c r="A1023" s="0" t="s">
        <x:v>2</x:v>
      </x:c>
      <x:c r="B1023" s="0" t="s">
        <x:v>4</x:v>
      </x:c>
      <x:c r="C1023" s="0" t="s">
        <x:v>155</x:v>
      </x:c>
      <x:c r="D1023" s="0" t="s">
        <x:v>156</x:v>
      </x:c>
      <x:c r="E1023" s="0" t="s">
        <x:v>83</x:v>
      </x:c>
      <x:c r="F1023" s="0" t="s">
        <x:v>147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2495</x:v>
      </x:c>
    </x:row>
    <x:row r="1024" spans="1:12">
      <x:c r="A1024" s="0" t="s">
        <x:v>2</x:v>
      </x:c>
      <x:c r="B1024" s="0" t="s">
        <x:v>4</x:v>
      </x:c>
      <x:c r="C1024" s="0" t="s">
        <x:v>155</x:v>
      </x:c>
      <x:c r="D1024" s="0" t="s">
        <x:v>156</x:v>
      </x:c>
      <x:c r="E1024" s="0" t="s">
        <x:v>83</x:v>
      </x:c>
      <x:c r="F1024" s="0" t="s">
        <x:v>147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1366</x:v>
      </x:c>
    </x:row>
    <x:row r="1025" spans="1:12">
      <x:c r="A1025" s="0" t="s">
        <x:v>2</x:v>
      </x:c>
      <x:c r="B1025" s="0" t="s">
        <x:v>4</x:v>
      </x:c>
      <x:c r="C1025" s="0" t="s">
        <x:v>155</x:v>
      </x:c>
      <x:c r="D1025" s="0" t="s">
        <x:v>156</x:v>
      </x:c>
      <x:c r="E1025" s="0" t="s">
        <x:v>83</x:v>
      </x:c>
      <x:c r="F1025" s="0" t="s">
        <x:v>147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824</x:v>
      </x:c>
    </x:row>
    <x:row r="1026" spans="1:12">
      <x:c r="A1026" s="0" t="s">
        <x:v>2</x:v>
      </x:c>
      <x:c r="B1026" s="0" t="s">
        <x:v>4</x:v>
      </x:c>
      <x:c r="C1026" s="0" t="s">
        <x:v>155</x:v>
      </x:c>
      <x:c r="D1026" s="0" t="s">
        <x:v>156</x:v>
      </x:c>
      <x:c r="E1026" s="0" t="s">
        <x:v>83</x:v>
      </x:c>
      <x:c r="F1026" s="0" t="s">
        <x:v>147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3091</x:v>
      </x:c>
    </x:row>
    <x:row r="1027" spans="1:12">
      <x:c r="A1027" s="0" t="s">
        <x:v>2</x:v>
      </x:c>
      <x:c r="B1027" s="0" t="s">
        <x:v>4</x:v>
      </x:c>
      <x:c r="C1027" s="0" t="s">
        <x:v>155</x:v>
      </x:c>
      <x:c r="D1027" s="0" t="s">
        <x:v>156</x:v>
      </x:c>
      <x:c r="E1027" s="0" t="s">
        <x:v>83</x:v>
      </x:c>
      <x:c r="F1027" s="0" t="s">
        <x:v>147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3687</x:v>
      </x:c>
    </x:row>
    <x:row r="1028" spans="1:12">
      <x:c r="A1028" s="0" t="s">
        <x:v>2</x:v>
      </x:c>
      <x:c r="B1028" s="0" t="s">
        <x:v>4</x:v>
      </x:c>
      <x:c r="C1028" s="0" t="s">
        <x:v>155</x:v>
      </x:c>
      <x:c r="D1028" s="0" t="s">
        <x:v>156</x:v>
      </x:c>
      <x:c r="E1028" s="0" t="s">
        <x:v>83</x:v>
      </x:c>
      <x:c r="F1028" s="0" t="s">
        <x:v>147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1449</x:v>
      </x:c>
    </x:row>
    <x:row r="1029" spans="1:12">
      <x:c r="A1029" s="0" t="s">
        <x:v>2</x:v>
      </x:c>
      <x:c r="B1029" s="0" t="s">
        <x:v>4</x:v>
      </x:c>
      <x:c r="C1029" s="0" t="s">
        <x:v>155</x:v>
      </x:c>
      <x:c r="D1029" s="0" t="s">
        <x:v>156</x:v>
      </x:c>
      <x:c r="E1029" s="0" t="s">
        <x:v>83</x:v>
      </x:c>
      <x:c r="F1029" s="0" t="s">
        <x:v>147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1963</x:v>
      </x:c>
    </x:row>
    <x:row r="1030" spans="1:12">
      <x:c r="A1030" s="0" t="s">
        <x:v>2</x:v>
      </x:c>
      <x:c r="B1030" s="0" t="s">
        <x:v>4</x:v>
      </x:c>
      <x:c r="C1030" s="0" t="s">
        <x:v>155</x:v>
      </x:c>
      <x:c r="D1030" s="0" t="s">
        <x:v>156</x:v>
      </x:c>
      <x:c r="E1030" s="0" t="s">
        <x:v>83</x:v>
      </x:c>
      <x:c r="F1030" s="0" t="s">
        <x:v>147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2739</x:v>
      </x:c>
    </x:row>
    <x:row r="1031" spans="1:12">
      <x:c r="A1031" s="0" t="s">
        <x:v>2</x:v>
      </x:c>
      <x:c r="B1031" s="0" t="s">
        <x:v>4</x:v>
      </x:c>
      <x:c r="C1031" s="0" t="s">
        <x:v>155</x:v>
      </x:c>
      <x:c r="D1031" s="0" t="s">
        <x:v>156</x:v>
      </x:c>
      <x:c r="E1031" s="0" t="s">
        <x:v>83</x:v>
      </x:c>
      <x:c r="F1031" s="0" t="s">
        <x:v>147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3831</x:v>
      </x:c>
    </x:row>
    <x:row r="1032" spans="1:12">
      <x:c r="A1032" s="0" t="s">
        <x:v>2</x:v>
      </x:c>
      <x:c r="B1032" s="0" t="s">
        <x:v>4</x:v>
      </x:c>
      <x:c r="C1032" s="0" t="s">
        <x:v>155</x:v>
      </x:c>
      <x:c r="D1032" s="0" t="s">
        <x:v>156</x:v>
      </x:c>
      <x:c r="E1032" s="0" t="s">
        <x:v>83</x:v>
      </x:c>
      <x:c r="F1032" s="0" t="s">
        <x:v>147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34279</x:v>
      </x:c>
    </x:row>
    <x:row r="1033" spans="1:12">
      <x:c r="A1033" s="0" t="s">
        <x:v>2</x:v>
      </x:c>
      <x:c r="B1033" s="0" t="s">
        <x:v>4</x:v>
      </x:c>
      <x:c r="C1033" s="0" t="s">
        <x:v>155</x:v>
      </x:c>
      <x:c r="D1033" s="0" t="s">
        <x:v>156</x:v>
      </x:c>
      <x:c r="E1033" s="0" t="s">
        <x:v>83</x:v>
      </x:c>
      <x:c r="F1033" s="0" t="s">
        <x:v>147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3136</x:v>
      </x:c>
    </x:row>
    <x:row r="1034" spans="1:12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83</x:v>
      </x:c>
      <x:c r="F1034" s="0" t="s">
        <x:v>147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14683</x:v>
      </x:c>
    </x:row>
    <x:row r="1035" spans="1:12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83</x:v>
      </x:c>
      <x:c r="F1035" s="0" t="s">
        <x:v>147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4350</x:v>
      </x:c>
    </x:row>
    <x:row r="1036" spans="1:12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83</x:v>
      </x:c>
      <x:c r="F1036" s="0" t="s">
        <x:v>147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10333</x:v>
      </x:c>
    </x:row>
    <x:row r="1037" spans="1:12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83</x:v>
      </x:c>
      <x:c r="F1037" s="0" t="s">
        <x:v>147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4089</x:v>
      </x:c>
    </x:row>
    <x:row r="1038" spans="1:12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83</x:v>
      </x:c>
      <x:c r="F1038" s="0" t="s">
        <x:v>147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5612</x:v>
      </x:c>
    </x:row>
    <x:row r="1039" spans="1:12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83</x:v>
      </x:c>
      <x:c r="F1039" s="0" t="s">
        <x:v>147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1657</x:v>
      </x:c>
    </x:row>
    <x:row r="1040" spans="1:12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83</x:v>
      </x:c>
      <x:c r="F1040" s="0" t="s">
        <x:v>147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3955</x:v>
      </x:c>
    </x:row>
    <x:row r="1041" spans="1:12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83</x:v>
      </x:c>
      <x:c r="F1041" s="0" t="s">
        <x:v>147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1630</x:v>
      </x:c>
    </x:row>
    <x:row r="1042" spans="1:12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83</x:v>
      </x:c>
      <x:c r="F1042" s="0" t="s">
        <x:v>147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2165</x:v>
      </x:c>
    </x:row>
    <x:row r="1043" spans="1:12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83</x:v>
      </x:c>
      <x:c r="F1043" s="0" t="s">
        <x:v>147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2964</x:v>
      </x:c>
    </x:row>
    <x:row r="1044" spans="1:12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83</x:v>
      </x:c>
      <x:c r="F1044" s="0" t="s">
        <x:v>147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1348</x:v>
      </x:c>
    </x:row>
    <x:row r="1045" spans="1:12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83</x:v>
      </x:c>
      <x:c r="F1045" s="0" t="s">
        <x:v>147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1616</x:v>
      </x:c>
    </x:row>
    <x:row r="1046" spans="1:12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83</x:v>
      </x:c>
      <x:c r="F1046" s="0" t="s">
        <x:v>147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14236</x:v>
      </x:c>
    </x:row>
    <x:row r="1047" spans="1:12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83</x:v>
      </x:c>
      <x:c r="F1047" s="0" t="s">
        <x:v>147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6742</x:v>
      </x:c>
    </x:row>
    <x:row r="1048" spans="1:12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83</x:v>
      </x:c>
      <x:c r="F1048" s="0" t="s">
        <x:v>147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2952</x:v>
      </x:c>
    </x:row>
    <x:row r="1049" spans="1:12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83</x:v>
      </x:c>
      <x:c r="F1049" s="0" t="s">
        <x:v>147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3790</x:v>
      </x:c>
    </x:row>
    <x:row r="1050" spans="1:12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83</x:v>
      </x:c>
      <x:c r="F1050" s="0" t="s">
        <x:v>147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710</x:v>
      </x:c>
    </x:row>
    <x:row r="1051" spans="1:12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83</x:v>
      </x:c>
      <x:c r="F1051" s="0" t="s">
        <x:v>147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3127</x:v>
      </x:c>
    </x:row>
    <x:row r="1052" spans="1:12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83</x:v>
      </x:c>
      <x:c r="F1052" s="0" t="s">
        <x:v>147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1432</x:v>
      </x:c>
    </x:row>
    <x:row r="1053" spans="1:12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83</x:v>
      </x:c>
      <x:c r="F1053" s="0" t="s">
        <x:v>147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2225</x:v>
      </x:c>
    </x:row>
    <x:row r="1054" spans="1:12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83</x:v>
      </x:c>
      <x:c r="F1054" s="0" t="s">
        <x:v>147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6808</x:v>
      </x:c>
    </x:row>
    <x:row r="1055" spans="1:12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83</x:v>
      </x:c>
      <x:c r="F1055" s="0" t="s">
        <x:v>147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1591</x:v>
      </x:c>
    </x:row>
    <x:row r="1056" spans="1:12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83</x:v>
      </x:c>
      <x:c r="F1056" s="0" t="s">
        <x:v>147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3729</x:v>
      </x:c>
    </x:row>
    <x:row r="1057" spans="1:12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83</x:v>
      </x:c>
      <x:c r="F1057" s="0" t="s">
        <x:v>147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1488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85</x:v>
      </x:c>
      <x:c r="F1058" s="0" t="s">
        <x:v>148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112217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85</x:v>
      </x:c>
      <x:c r="F1059" s="0" t="s">
        <x:v>148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65956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85</x:v>
      </x:c>
      <x:c r="F1060" s="0" t="s">
        <x:v>148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870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85</x:v>
      </x:c>
      <x:c r="F1061" s="0" t="s">
        <x:v>148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45695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85</x:v>
      </x:c>
      <x:c r="F1062" s="0" t="s">
        <x:v>148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21021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85</x:v>
      </x:c>
      <x:c r="F1063" s="0" t="s">
        <x:v>148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13366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85</x:v>
      </x:c>
      <x:c r="F1064" s="0" t="s">
        <x:v>148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5587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85</x:v>
      </x:c>
      <x:c r="F1065" s="0" t="s">
        <x:v>148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5721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85</x:v>
      </x:c>
      <x:c r="F1066" s="0" t="s">
        <x:v>148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3782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85</x:v>
      </x:c>
      <x:c r="F1067" s="0" t="s">
        <x:v>148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1713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85</x:v>
      </x:c>
      <x:c r="F1068" s="0" t="s">
        <x:v>148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1052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85</x:v>
      </x:c>
      <x:c r="F1069" s="0" t="s">
        <x:v>148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604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85</x:v>
      </x:c>
      <x:c r="F1070" s="0" t="s">
        <x:v>148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1838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85</x:v>
      </x:c>
      <x:c r="F1071" s="0" t="s">
        <x:v>148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2680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85</x:v>
      </x:c>
      <x:c r="F1072" s="0" t="s">
        <x:v>148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1082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85</x:v>
      </x:c>
      <x:c r="F1073" s="0" t="s">
        <x:v>148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1511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85</x:v>
      </x:c>
      <x:c r="F1074" s="0" t="s">
        <x:v>148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2063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85</x:v>
      </x:c>
      <x:c r="F1075" s="0" t="s">
        <x:v>148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3066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85</x:v>
      </x:c>
      <x:c r="F1076" s="0" t="s">
        <x:v>148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28348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85</x:v>
      </x:c>
      <x:c r="F1077" s="0" t="s">
        <x:v>148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2508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85</x:v>
      </x:c>
      <x:c r="F1078" s="0" t="s">
        <x:v>148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13163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85</x:v>
      </x:c>
      <x:c r="F1079" s="0" t="s">
        <x:v>148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4367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85</x:v>
      </x:c>
      <x:c r="F1080" s="0" t="s">
        <x:v>148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8796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85</x:v>
      </x:c>
      <x:c r="F1081" s="0" t="s">
        <x:v>148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3339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85</x:v>
      </x:c>
      <x:c r="F1082" s="0" t="s">
        <x:v>148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4229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85</x:v>
      </x:c>
      <x:c r="F1083" s="0" t="s">
        <x:v>148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1247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85</x:v>
      </x:c>
      <x:c r="F1084" s="0" t="s">
        <x:v>148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2982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85</x:v>
      </x:c>
      <x:c r="F1085" s="0" t="s">
        <x:v>148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1318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85</x:v>
      </x:c>
      <x:c r="F1086" s="0" t="s">
        <x:v>148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1632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85</x:v>
      </x:c>
      <x:c r="F1087" s="0" t="s">
        <x:v>148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2159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85</x:v>
      </x:c>
      <x:c r="F1088" s="0" t="s">
        <x:v>148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917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85</x:v>
      </x:c>
      <x:c r="F1089" s="0" t="s">
        <x:v>148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1242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85</x:v>
      </x:c>
      <x:c r="F1090" s="0" t="s">
        <x:v>148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13106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85</x:v>
      </x:c>
      <x:c r="F1091" s="0" t="s">
        <x:v>148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6999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85</x:v>
      </x:c>
      <x:c r="F1092" s="0" t="s">
        <x:v>148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3445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85</x:v>
      </x:c>
      <x:c r="F1093" s="0" t="s">
        <x:v>148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3554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85</x:v>
      </x:c>
      <x:c r="F1094" s="0" t="s">
        <x:v>148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525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85</x:v>
      </x:c>
      <x:c r="F1095" s="0" t="s">
        <x:v>148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2646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85</x:v>
      </x:c>
      <x:c r="F1096" s="0" t="s">
        <x:v>148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1207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85</x:v>
      </x:c>
      <x:c r="F1097" s="0" t="s">
        <x:v>148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1729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85</x:v>
      </x:c>
      <x:c r="F1098" s="0" t="s">
        <x:v>148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4807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85</x:v>
      </x:c>
      <x:c r="F1099" s="0" t="s">
        <x:v>148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1023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85</x:v>
      </x:c>
      <x:c r="F1100" s="0" t="s">
        <x:v>148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2695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85</x:v>
      </x:c>
      <x:c r="F1101" s="0" t="s">
        <x:v>148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1089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149</x:v>
      </x:c>
      <x:c r="F1102" s="0" t="s">
        <x:v>150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42749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149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24156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149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295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149</x:v>
      </x:c>
      <x:c r="F1105" s="0" t="s">
        <x:v>150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16964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149</x:v>
      </x:c>
      <x:c r="F1106" s="0" t="s">
        <x:v>150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10954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149</x:v>
      </x:c>
      <x:c r="F1107" s="0" t="s">
        <x:v>150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2212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149</x:v>
      </x:c>
      <x:c r="F1108" s="0" t="s">
        <x:v>150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2009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149</x:v>
      </x:c>
      <x:c r="F1109" s="0" t="s">
        <x:v>150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1789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149</x:v>
      </x:c>
      <x:c r="F1110" s="0" t="s">
        <x:v>150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907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149</x:v>
      </x:c>
      <x:c r="F1111" s="0" t="s">
        <x:v>150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768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149</x:v>
      </x:c>
      <x:c r="F1112" s="0" t="s">
        <x:v>150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395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149</x:v>
      </x:c>
      <x:c r="F1113" s="0" t="s">
        <x:v>150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201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149</x:v>
      </x:c>
      <x:c r="F1114" s="0" t="s">
        <x:v>150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833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149</x:v>
      </x:c>
      <x:c r="F1115" s="0" t="s">
        <x:v>150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959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149</x:v>
      </x:c>
      <x:c r="F1116" s="0" t="s">
        <x:v>150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304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149</x:v>
      </x:c>
      <x:c r="F1117" s="0" t="s">
        <x:v>150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697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149</x:v>
      </x:c>
      <x:c r="F1118" s="0" t="s">
        <x:v>150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848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149</x:v>
      </x:c>
      <x:c r="F1119" s="0" t="s">
        <x:v>150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985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149</x:v>
      </x:c>
      <x:c r="F1120" s="0" t="s">
        <x:v>150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11810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149</x:v>
      </x:c>
      <x:c r="F1121" s="0" t="s">
        <x:v>150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1069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149</x:v>
      </x:c>
      <x:c r="F1122" s="0" t="s">
        <x:v>150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4706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149</x:v>
      </x:c>
      <x:c r="F1123" s="0" t="s">
        <x:v>150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1643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149</x:v>
      </x:c>
      <x:c r="F1124" s="0" t="s">
        <x:v>150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3063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149</x:v>
      </x:c>
      <x:c r="F1125" s="0" t="s">
        <x:v>150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2077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149</x:v>
      </x:c>
      <x:c r="F1126" s="0" t="s">
        <x:v>150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1528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149</x:v>
      </x:c>
      <x:c r="F1127" s="0" t="s">
        <x:v>150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525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149</x:v>
      </x:c>
      <x:c r="F1128" s="0" t="s">
        <x:v>150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1003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149</x:v>
      </x:c>
      <x:c r="F1129" s="0" t="s">
        <x:v>150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327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149</x:v>
      </x:c>
      <x:c r="F1130" s="0" t="s">
        <x:v>150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895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149</x:v>
      </x:c>
      <x:c r="F1131" s="0" t="s">
        <x:v>150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1208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149</x:v>
      </x:c>
      <x:c r="F1132" s="0" t="s">
        <x:v>150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622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149</x:v>
      </x:c>
      <x:c r="F1133" s="0" t="s">
        <x:v>150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586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149</x:v>
      </x:c>
      <x:c r="F1134" s="0" t="s">
        <x:v>150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4805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149</x:v>
      </x:c>
      <x:c r="F1135" s="0" t="s">
        <x:v>150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2194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149</x:v>
      </x:c>
      <x:c r="F1136" s="0" t="s">
        <x:v>150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787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149</x:v>
      </x:c>
      <x:c r="F1137" s="0" t="s">
        <x:v>150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1407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149</x:v>
      </x:c>
      <x:c r="F1138" s="0" t="s">
        <x:v>150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354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149</x:v>
      </x:c>
      <x:c r="F1139" s="0" t="s">
        <x:v>150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1058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149</x:v>
      </x:c>
      <x:c r="F1140" s="0" t="s">
        <x:v>150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445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149</x:v>
      </x:c>
      <x:c r="F1141" s="0" t="s">
        <x:v>150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754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149</x:v>
      </x:c>
      <x:c r="F1142" s="0" t="s">
        <x:v>150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1978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149</x:v>
      </x:c>
      <x:c r="F1143" s="0" t="s">
        <x:v>150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403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149</x:v>
      </x:c>
      <x:c r="F1144" s="0" t="s">
        <x:v>150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1254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149</x:v>
      </x:c>
      <x:c r="F1145" s="0" t="s">
        <x:v>150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321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151</x:v>
      </x:c>
      <x:c r="F1146" s="0" t="s">
        <x:v>152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172682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151</x:v>
      </x:c>
      <x:c r="F1147" s="0" t="s">
        <x:v>152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90406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151</x:v>
      </x:c>
      <x:c r="F1148" s="0" t="s">
        <x:v>152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2005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151</x:v>
      </x:c>
      <x:c r="F1149" s="0" t="s">
        <x:v>152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51441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151</x:v>
      </x:c>
      <x:c r="F1150" s="0" t="s">
        <x:v>152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22000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151</x:v>
      </x:c>
      <x:c r="F1151" s="0" t="s">
        <x:v>152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10584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151</x:v>
      </x:c>
      <x:c r="F1152" s="0" t="s">
        <x:v>152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8273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151</x:v>
      </x:c>
      <x:c r="F1153" s="0" t="s">
        <x:v>152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10584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151</x:v>
      </x:c>
      <x:c r="F1154" s="0" t="s">
        <x:v>152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6505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151</x:v>
      </x:c>
      <x:c r="F1155" s="0" t="s">
        <x:v>152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3280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151</x:v>
      </x:c>
      <x:c r="F1156" s="0" t="s">
        <x:v>152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2211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151</x:v>
      </x:c>
      <x:c r="F1157" s="0" t="s">
        <x:v>152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1269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151</x:v>
      </x:c>
      <x:c r="F1158" s="0" t="s">
        <x:v>152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4008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151</x:v>
      </x:c>
      <x:c r="F1159" s="0" t="s">
        <x:v>152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5083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151</x:v>
      </x:c>
      <x:c r="F1160" s="0" t="s">
        <x:v>152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151</x:v>
      </x:c>
      <x:c r="F1161" s="0" t="s">
        <x:v>152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3172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151</x:v>
      </x:c>
      <x:c r="F1162" s="0" t="s">
        <x:v>152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4208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151</x:v>
      </x:c>
      <x:c r="F1163" s="0" t="s">
        <x:v>152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4669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151</x:v>
      </x:c>
      <x:c r="F1164" s="0" t="s">
        <x:v>152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50156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151</x:v>
      </x:c>
      <x:c r="F1165" s="0" t="s">
        <x:v>152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4097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151</x:v>
      </x:c>
      <x:c r="F1166" s="0" t="s">
        <x:v>152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21391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151</x:v>
      </x:c>
      <x:c r="F1167" s="0" t="s">
        <x:v>152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7686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151</x:v>
      </x:c>
      <x:c r="F1168" s="0" t="s">
        <x:v>152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13705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151</x:v>
      </x:c>
      <x:c r="F1169" s="0" t="s">
        <x:v>152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5490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151</x:v>
      </x:c>
      <x:c r="F1170" s="0" t="s">
        <x:v>152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9039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151</x:v>
      </x:c>
      <x:c r="F1171" s="0" t="s">
        <x:v>152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2711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151</x:v>
      </x:c>
      <x:c r="F1172" s="0" t="s">
        <x:v>152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6328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151</x:v>
      </x:c>
      <x:c r="F1173" s="0" t="s">
        <x:v>152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2673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151</x:v>
      </x:c>
      <x:c r="F1174" s="0" t="s">
        <x:v>152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2981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151</x:v>
      </x:c>
      <x:c r="F1175" s="0" t="s">
        <x:v>152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4485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151</x:v>
      </x:c>
      <x:c r="F1176" s="0" t="s">
        <x:v>152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2182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151</x:v>
      </x:c>
      <x:c r="F1177" s="0" t="s">
        <x:v>152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2303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151</x:v>
      </x:c>
      <x:c r="F1178" s="0" t="s">
        <x:v>152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22159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151</x:v>
      </x:c>
      <x:c r="F1179" s="0" t="s">
        <x:v>152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10993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151</x:v>
      </x:c>
      <x:c r="F1180" s="0" t="s">
        <x:v>152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4857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151</x:v>
      </x:c>
      <x:c r="F1181" s="0" t="s">
        <x:v>152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6136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151</x:v>
      </x:c>
      <x:c r="F1182" s="0" t="s">
        <x:v>152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1009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151</x:v>
      </x:c>
      <x:c r="F1183" s="0" t="s">
        <x:v>152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4992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151</x:v>
      </x:c>
      <x:c r="F1184" s="0" t="s">
        <x:v>152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2326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151</x:v>
      </x:c>
      <x:c r="F1185" s="0" t="s">
        <x:v>152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2839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151</x:v>
      </x:c>
      <x:c r="F1186" s="0" t="s">
        <x:v>152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9961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151</x:v>
      </x:c>
      <x:c r="F1187" s="0" t="s">
        <x:v>152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2165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151</x:v>
      </x:c>
      <x:c r="F1188" s="0" t="s">
        <x:v>152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5596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151</x:v>
      </x:c>
      <x:c r="F1189" s="0" t="s">
        <x:v>152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9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2766663" count="116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693341"/>
        <x:n v="341069"/>
        <x:n v="8541"/>
        <x:n v="172934"/>
        <x:n v="103855"/>
        <x:n v="18391"/>
        <x:n v="18535"/>
        <x:n v="32153"/>
        <x:n v="20584"/>
        <x:n v="13986"/>
        <x:n v="11292"/>
        <x:n v="7537"/>
        <x:n v="20113"/>
        <x:n v="19377"/>
        <x:n v="13314"/>
        <x:n v="12490"/>
        <x:n v="23178"/>
        <x:n v="17723"/>
        <x:n v="193001"/>
        <x:n v="17853"/>
        <x:n v="74720"/>
        <x:n v="24005"/>
        <x:n v="50715"/>
        <x:n v="27029"/>
        <x:n v="29877"/>
        <x:n v="10914"/>
        <x:n v="18963"/>
        <x:n v="11710"/>
        <x:n v="14448"/>
        <x:n v="17364"/>
        <x:n v="7764"/>
        <x:n v="9600"/>
        <x:n v="96116"/>
        <x:n v="37792"/>
        <x:n v="6468"/>
        <x:n v="31324"/>
        <x:n v="6467"/>
        <x:n v="28599"/>
        <x:n v="11999"/>
        <x:n v="11259"/>
        <x:n v="63155"/>
        <x:n v="14370"/>
        <x:n v="36552"/>
        <x:n v="12233"/>
        <x:n v="490635"/>
        <x:n v="259292"/>
        <x:n v="6405"/>
        <x:n v="132692"/>
        <x:n v="62684"/>
        <x:n v="17815"/>
        <x:n v="20778"/>
        <x:n v="31415"/>
        <x:n v="18013"/>
        <x:n v="11721"/>
        <x:n v="7930"/>
        <x:n v="3849"/>
        <x:n v="14404"/>
        <x:n v="15674"/>
        <x:n v="9069"/>
        <x:n v="8695"/>
        <x:n v="17061"/>
        <x:n v="13779"/>
        <x:n v="148974"/>
        <x:n v="11940"/>
        <x:n v="59987"/>
        <x:n v="19137"/>
        <x:n v="40850"/>
        <x:n v="16865"/>
        <x:n v="23774"/>
        <x:n v="8162"/>
        <x:n v="15612"/>
        <x:n v="8887"/>
        <x:n v="11944"/>
        <x:n v="15577"/>
        <x:n v="7347"/>
        <x:n v="8230"/>
        <x:n v="50449"/>
        <x:n v="20926"/>
        <x:n v="5350"/>
        <x:n v="15576"/>
        <x:n v="3211"/>
        <x:n v="12884"/>
        <x:n v="6901"/>
        <x:n v="6527"/>
        <x:n v="31920"/>
        <x:n v="6854"/>
        <x:n v="16587"/>
        <x:n v="8479"/>
        <x:n v="701720"/>
        <x:n v="379192"/>
        <x:n v="7744"/>
        <x:n v="210838"/>
        <x:n v="89305"/>
        <x:n v="40522"/>
        <x:n v="36423"/>
        <x:n v="44588"/>
        <x:n v="27810"/>
        <x:n v="15165"/>
        <x:n v="10323"/>
        <x:n v="5627"/>
        <x:n v="16500"/>
        <x:n v="21713"/>
        <x:n v="11375"/>
        <x:n v="12252"/>
        <x:n v="19292"/>
        <x:n v="20553"/>
        <x:n v="204760"/>
        <x:n v="19620"/>
        <x:n v="82471"/>
        <x:n v="23663"/>
        <x:n v="58808"/>
        <x:n v="23866"/>
        <x:n v="32618"/>
        <x:n v="9945"/>
        <x:n v="22673"/>
        <x:n v="12152"/>
        <x:n v="15616"/>
        <x:n v="18417"/>
        <x:n v="7962"/>
        <x:n v="10455"/>
        <x:n v="81244"/>
        <x:n v="34687"/>
        <x:n v="11290"/>
        <x:n v="23397"/>
        <x:n v="4557"/>
        <x:n v="20408"/>
        <x:n v="10410"/>
        <x:n v="11182"/>
        <x:n v="36524"/>
        <x:n v="8687"/>
        <x:n v="19536"/>
        <x:n v="8301"/>
        <x:n v="225146"/>
        <x:n v="125711"/>
        <x:n v="2261"/>
        <x:n v="74479"/>
        <x:n v="30653"/>
        <x:n v="17518"/>
        <x:n v="12426"/>
        <x:n v="13882"/>
        <x:n v="9407"/>
        <x:n v="4511"/>
        <x:n v="2601"/>
        <x:n v="1474"/>
        <x:n v="5428"/>
        <x:n v="6880"/>
        <x:n v="2625"/>
        <x:n v="3544"/>
        <x:n v="5138"/>
        <x:n v="7363"/>
        <x:n v="62615"/>
        <x:n v="5797"/>
        <x:n v="26851"/>
        <x:n v="7667"/>
        <x:n v="19184"/>
        <x:n v="7207"/>
        <x:n v="10246"/>
        <x:n v="3027"/>
        <x:n v="7219"/>
        <x:n v="2976"/>
        <x:n v="4079"/>
        <x:n v="5459"/>
        <x:n v="2497"/>
        <x:n v="2962"/>
        <x:n v="25216"/>
        <x:n v="11763"/>
        <x:n v="4951"/>
        <x:n v="6812"/>
        <x:n v="1250"/>
        <x:n v="5726"/>
        <x:n v="2690"/>
        <x:n v="3787"/>
        <x:n v="11604"/>
        <x:n v="2754"/>
        <x:n v="6314"/>
        <x:n v="2536"/>
        <x:n v="237142"/>
        <x:n v="143906"/>
        <x:n v="1764"/>
        <x:n v="101268"/>
        <x:n v="43541"/>
        <x:n v="31320"/>
        <x:n v="13344"/>
        <x:n v="13063"/>
        <x:n v="8379"/>
        <x:n v="3389"/>
        <x:n v="1998"/>
        <x:n v="1171"/>
        <x:n v="3893"/>
        <x:n v="5842"/>
        <x:n v="2125"/>
        <x:n v="3156"/>
        <x:n v="4092"/>
        <x:n v="6829"/>
        <x:n v="59004"/>
        <x:n v="5144"/>
        <x:n v="27597"/>
        <x:n v="9243"/>
        <x:n v="18354"/>
        <x:n v="6506"/>
        <x:n v="9302"/>
        <x:n v="2808"/>
        <x:n v="6494"/>
        <x:n v="2563"/>
        <x:n v="3208"/>
        <x:n v="4684"/>
        <x:n v="2069"/>
        <x:n v="2615"/>
        <x:n v="25306"/>
        <x:n v="13791"/>
        <x:n v="6885"/>
        <x:n v="6906"/>
        <x:n v="1038"/>
        <x:n v="4925"/>
        <x:n v="2246"/>
        <x:n v="3306"/>
        <x:n v="8926"/>
        <x:n v="1972"/>
        <x:n v="5033"/>
        <x:n v="1921"/>
        <x:n v="79083"/>
        <x:n v="44761"/>
        <x:n v="510"/>
        <x:n v="31695"/>
        <x:n v="21349"/>
        <x:n v="3624"/>
        <x:n v="3588"/>
        <x:n v="3134"/>
        <x:n v="1658"/>
        <x:n v="1511"/>
        <x:n v="824"/>
        <x:n v="380"/>
        <x:n v="1428"/>
        <x:n v="1692"/>
        <x:n v="550"/>
        <x:n v="1244"/>
        <x:n v="1549"/>
        <x:n v="1720"/>
        <x:n v="21838"/>
        <x:n v="2003"/>
        <x:n v="8810"/>
        <x:n v="2980"/>
        <x:n v="5830"/>
        <x:n v="3854"/>
        <x:n v="2711"/>
        <x:n v="944"/>
        <x:n v="1767"/>
        <x:n v="629"/>
        <x:n v="1670"/>
        <x:n v="2161"/>
        <x:n v="1062"/>
        <x:n v="1099"/>
        <x:n v="8857"/>
        <x:n v="4058"/>
        <x:n v="1332"/>
        <x:n v="2726"/>
        <x:n v="668"/>
        <x:n v="1849"/>
        <x:n v="870"/>
        <x:n v="1412"/>
        <x:n v="3627"/>
        <x:n v="720"/>
        <x:n v="2367"/>
        <x:n v="540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353170"/>
        <x:n v="163804"/>
        <x:n v="4635"/>
        <x:n v="75670"/>
        <x:n v="44975"/>
        <x:n v="7882"/>
        <x:n v="8555"/>
        <x:n v="14258"/>
        <x:n v="10578"/>
        <x:n v="7673"/>
        <x:n v="6370"/>
        <x:n v="4135"/>
        <x:n v="9540"/>
        <x:n v="10403"/>
        <x:n v="7132"/>
        <x:n v="6570"/>
        <x:n v="12210"/>
        <x:n v="8888"/>
        <x:n v="101080"/>
        <x:n v="9822"/>
        <x:n v="37971"/>
        <x:n v="11045"/>
        <x:n v="26926"/>
        <x:n v="15324"/>
        <x:n v="5096"/>
        <x:n v="10228"/>
        <x:n v="6429"/>
        <x:n v="7905"/>
        <x:n v="8872"/>
        <x:n v="3539"/>
        <x:n v="5333"/>
        <x:n v="53809"/>
        <x:n v="21313"/>
        <x:n v="3214"/>
        <x:n v="18099"/>
        <x:n v="3678"/>
        <x:n v="15869"/>
        <x:n v="6883"/>
        <x:n v="6066"/>
        <x:n v="34477"/>
        <x:n v="8253"/>
        <x:n v="19562"/>
        <x:n v="6662"/>
        <x:n v="249340"/>
        <x:n v="128517"/>
        <x:n v="3382"/>
        <x:n v="62504"/>
        <x:n v="30060"/>
        <x:n v="7505"/>
        <x:n v="9743"/>
        <x:n v="15196"/>
        <x:n v="9200"/>
        <x:n v="6268"/>
        <x:n v="4231"/>
        <x:n v="2089"/>
        <x:n v="7557"/>
        <x:n v="8275"/>
        <x:n v="4764"/>
        <x:n v="4589"/>
        <x:n v="8874"/>
        <x:n v="6784"/>
        <x:n v="76688"/>
        <x:n v="6208"/>
        <x:n v="30395"/>
        <x:n v="21370"/>
        <x:n v="8829"/>
        <x:n v="12114"/>
        <x:n v="3889"/>
        <x:n v="8225"/>
        <x:n v="4705"/>
        <x:n v="6354"/>
        <x:n v="8083"/>
        <x:n v="3681"/>
        <x:n v="4402"/>
        <x:n v="26765"/>
        <x:n v="10954"/>
        <x:n v="2561"/>
        <x:n v="8393"/>
        <x:n v="1810"/>
        <x:n v="6771"/>
        <x:n v="3769"/>
        <x:n v="3461"/>
        <x:n v="17370"/>
        <x:n v="3788"/>
        <x:n v="8785"/>
        <x:n v="4797"/>
        <x:n v="327833"/>
        <x:n v="176860"/>
        <x:n v="3509"/>
        <x:n v="97919"/>
        <x:n v="42161"/>
        <x:n v="17423"/>
        <x:n v="16781"/>
        <x:n v="21554"/>
        <x:n v="13130"/>
        <x:n v="7095"/>
        <x:n v="4810"/>
        <x:n v="2677"/>
        <x:n v="8075"/>
        <x:n v="9953"/>
        <x:n v="5446"/>
        <x:n v="5648"/>
        <x:n v="9026"/>
        <x:n v="9572"/>
        <x:n v="97032"/>
        <x:n v="9388"/>
        <x:n v="39243"/>
        <x:n v="11294"/>
        <x:n v="27949"/>
        <x:n v="11418"/>
        <x:n v="15415"/>
        <x:n v="4745"/>
        <x:n v="10670"/>
        <x:n v="5691"/>
        <x:n v="7200"/>
        <x:n v="8677"/>
        <x:n v="3877"/>
        <x:n v="4800"/>
        <x:n v="36777"/>
        <x:n v="15353"/>
        <x:n v="4871"/>
        <x:n v="10482"/>
        <x:n v="2170"/>
        <x:n v="9293"/>
        <x:n v="4773"/>
        <x:n v="5188"/>
        <x:n v="17164"/>
        <x:n v="3973"/>
        <x:n v="9223"/>
        <x:n v="3968"/>
        <x:n v="100264"/>
        <x:n v="56152"/>
        <x:n v="1074"/>
        <x:n v="32352"/>
        <x:n v="12692"/>
        <x:n v="7121"/>
        <x:n v="5935"/>
        <x:n v="6604"/>
        <x:n v="4607"/>
        <x:n v="2016"/>
        <x:n v="1235"/>
        <x:n v="650"/>
        <x:n v="2337"/>
        <x:n v="3193"/>
        <x:n v="1176"/>
        <x:n v="1581"/>
        <x:n v="2399"/>
        <x:n v="3532"/>
        <x:n v="28336"/>
        <x:n v="2661"/>
        <x:n v="12168"/>
        <x:n v="3317"/>
        <x:n v="8851"/>
        <x:n v="3118"/>
        <x:n v="4634"/>
        <x:n v="1370"/>
        <x:n v="3264"/>
        <x:n v="1346"/>
        <x:n v="1914"/>
        <x:n v="2495"/>
        <x:n v="1149"/>
        <x:n v="10980"/>
        <x:n v="5021"/>
        <x:n v="1999"/>
        <x:n v="3022"/>
        <x:n v="2599"/>
        <x:n v="1258"/>
        <x:n v="1562"/>
        <x:n v="4796"/>
        <x:n v="1163"/>
        <x:n v="2585"/>
        <x:n v="1048"/>
        <x:n v="124925"/>
        <x:n v="77950"/>
        <x:n v="894"/>
        <x:n v="55573"/>
        <x:n v="22520"/>
        <x:n v="17954"/>
        <x:n v="7757"/>
        <x:n v="7342"/>
        <x:n v="4597"/>
        <x:n v="1676"/>
        <x:n v="946"/>
        <x:n v="567"/>
        <x:n v="2055"/>
        <x:n v="3162"/>
        <x:n v="1043"/>
        <x:n v="1645"/>
        <x:n v="2029"/>
        <x:n v="3763"/>
        <x:n v="30656"/>
        <x:n v="2636"/>
        <x:n v="14434"/>
        <x:n v="4876"/>
        <x:n v="9558"/>
        <x:n v="3167"/>
        <x:n v="5073"/>
        <x:n v="1561"/>
        <x:n v="3512"/>
        <x:n v="1245"/>
        <x:n v="1576"/>
        <x:n v="2525"/>
        <x:n v="1152"/>
        <x:n v="1373"/>
        <x:n v="12200"/>
        <x:n v="6792"/>
        <x:n v="3440"/>
        <x:n v="3352"/>
        <x:n v="513"/>
        <x:n v="2279"/>
        <x:n v="1039"/>
        <x:n v="1577"/>
        <x:n v="4119"/>
        <x:n v="949"/>
        <x:n v="2338"/>
        <x:n v="832"/>
        <x:n v="36334"/>
        <x:n v="20605"/>
        <x:n v="215"/>
        <x:n v="14731"/>
        <x:n v="10395"/>
        <x:n v="1579"/>
        <x:n v="1345"/>
        <x:n v="751"/>
        <x:n v="743"/>
        <x:n v="429"/>
        <x:n v="179"/>
        <x:n v="595"/>
        <x:n v="733"/>
        <x:n v="246"/>
        <x:n v="547"/>
        <x:n v="701"/>
        <x:n v="735"/>
        <x:n v="10028"/>
        <x:n v="934"/>
        <x:n v="4104"/>
        <x:n v="1337"/>
        <x:n v="2767"/>
        <x:n v="1777"/>
        <x:n v="1183"/>
        <x:n v="419"/>
        <x:n v="764"/>
        <x:n v="302"/>
        <x:n v="775"/>
        <x:n v="953"/>
        <x:n v="440"/>
        <x:n v="4052"/>
        <x:n v="1864"/>
        <x:n v="545"/>
        <x:n v="1319"/>
        <x:n v="314"/>
        <x:n v="791"/>
        <x:n v="425"/>
        <x:n v="658"/>
        <x:n v="1649"/>
        <x:n v="317"/>
        <x:n v="1113"/>
        <x:n v="219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340171"/>
        <x:n v="177265"/>
        <x:n v="3906"/>
        <x:n v="97264"/>
        <x:n v="58880"/>
        <x:n v="10509"/>
        <x:n v="9980"/>
        <x:n v="17895"/>
        <x:n v="10006"/>
        <x:n v="6313"/>
        <x:n v="4922"/>
        <x:n v="3402"/>
        <x:n v="10573"/>
        <x:n v="8974"/>
        <x:n v="6182"/>
        <x:n v="5920"/>
        <x:n v="10968"/>
        <x:n v="8835"/>
        <x:n v="91921"/>
        <x:n v="8031"/>
        <x:n v="36749"/>
        <x:n v="12960"/>
        <x:n v="23789"/>
        <x:n v="12272"/>
        <x:n v="14553"/>
        <x:n v="5818"/>
        <x:n v="8735"/>
        <x:n v="5281"/>
        <x:n v="6543"/>
        <x:n v="8492"/>
        <x:n v="4225"/>
        <x:n v="4267"/>
        <x:n v="42307"/>
        <x:n v="16479"/>
        <x:n v="3254"/>
        <x:n v="13225"/>
        <x:n v="2789"/>
        <x:n v="12730"/>
        <x:n v="5116"/>
        <x:n v="5193"/>
        <x:n v="28678"/>
        <x:n v="6117"/>
        <x:n v="16990"/>
        <x:n v="5571"/>
        <x:n v="241295"/>
        <x:n v="130775"/>
        <x:n v="3023"/>
        <x:n v="70188"/>
        <x:n v="32624"/>
        <x:n v="10310"/>
        <x:n v="11035"/>
        <x:n v="16219"/>
        <x:n v="8813"/>
        <x:n v="5453"/>
        <x:n v="3699"/>
        <x:n v="1760"/>
        <x:n v="6847"/>
        <x:n v="7399"/>
        <x:n v="4305"/>
        <x:n v="4106"/>
        <x:n v="8187"/>
        <x:n v="6995"/>
        <x:n v="72286"/>
        <x:n v="5732"/>
        <x:n v="29592"/>
        <x:n v="10112"/>
        <x:n v="19480"/>
        <x:n v="8036"/>
        <x:n v="11660"/>
        <x:n v="4273"/>
        <x:n v="7387"/>
        <x:n v="4182"/>
        <x:n v="5590"/>
        <x:n v="7494"/>
        <x:n v="3666"/>
        <x:n v="3828"/>
        <x:n v="23684"/>
        <x:n v="9972"/>
        <x:n v="7183"/>
        <x:n v="1401"/>
        <x:n v="6113"/>
        <x:n v="3132"/>
        <x:n v="3066"/>
        <x:n v="14550"/>
        <x:n v="7802"/>
        <x:n v="3682"/>
        <x:n v="373887"/>
        <x:n v="202332"/>
        <x:n v="4235"/>
        <x:n v="112919"/>
        <x:n v="47144"/>
        <x:n v="23099"/>
        <x:n v="19642"/>
        <x:n v="23034"/>
        <x:n v="14680"/>
        <x:n v="8070"/>
        <x:n v="5513"/>
        <x:n v="2950"/>
        <x:n v="8425"/>
        <x:n v="11760"/>
        <x:n v="5929"/>
        <x:n v="10266"/>
        <x:n v="10981"/>
        <x:n v="107728"/>
        <x:n v="10232"/>
        <x:n v="43228"/>
        <x:n v="12369"/>
        <x:n v="30859"/>
        <x:n v="12448"/>
        <x:n v="17203"/>
        <x:n v="5200"/>
        <x:n v="12003"/>
        <x:n v="6461"/>
        <x:n v="8416"/>
        <x:n v="9740"/>
        <x:n v="4085"/>
        <x:n v="5655"/>
        <x:n v="44467"/>
        <x:n v="19334"/>
        <x:n v="6419"/>
        <x:n v="12915"/>
        <x:n v="2387"/>
        <x:n v="11115"/>
        <x:n v="5637"/>
        <x:n v="5994"/>
        <x:n v="19360"/>
        <x:n v="4714"/>
        <x:n v="10313"/>
        <x:n v="4333"/>
        <x:n v="124882"/>
        <x:n v="69559"/>
        <x:n v="1187"/>
        <x:n v="42127"/>
        <x:n v="17961"/>
        <x:n v="10397"/>
        <x:n v="6491"/>
        <x:n v="7278"/>
        <x:n v="1366"/>
        <x:n v="3091"/>
        <x:n v="3687"/>
        <x:n v="1449"/>
        <x:n v="1963"/>
        <x:n v="2739"/>
        <x:n v="3831"/>
        <x:n v="34279"/>
        <x:n v="3136"/>
        <x:n v="14683"/>
        <x:n v="4350"/>
        <x:n v="10333"/>
        <x:n v="4089"/>
        <x:n v="5612"/>
        <x:n v="1657"/>
        <x:n v="3955"/>
        <x:n v="1630"/>
        <x:n v="2165"/>
        <x:n v="2964"/>
        <x:n v="1348"/>
        <x:n v="1616"/>
        <x:n v="14236"/>
        <x:n v="6742"/>
        <x:n v="2952"/>
        <x:n v="3790"/>
        <x:n v="710"/>
        <x:n v="3127"/>
        <x:n v="1432"/>
        <x:n v="2225"/>
        <x:n v="6808"/>
        <x:n v="1591"/>
        <x:n v="3729"/>
        <x:n v="1488"/>
        <x:n v="112217"/>
        <x:n v="65956"/>
        <x:n v="45695"/>
        <x:n v="21021"/>
        <x:n v="13366"/>
        <x:n v="5587"/>
        <x:n v="5721"/>
        <x:n v="3782"/>
        <x:n v="1713"/>
        <x:n v="1052"/>
        <x:n v="604"/>
        <x:n v="1838"/>
        <x:n v="2680"/>
        <x:n v="1082"/>
        <x:n v="2063"/>
        <x:n v="28348"/>
        <x:n v="2508"/>
        <x:n v="13163"/>
        <x:n v="4367"/>
        <x:n v="8796"/>
        <x:n v="3339"/>
        <x:n v="4229"/>
        <x:n v="1247"/>
        <x:n v="2982"/>
        <x:n v="1318"/>
        <x:n v="1632"/>
        <x:n v="2159"/>
        <x:n v="917"/>
        <x:n v="1242"/>
        <x:n v="13106"/>
        <x:n v="6999"/>
        <x:n v="3445"/>
        <x:n v="3554"/>
        <x:n v="525"/>
        <x:n v="2646"/>
        <x:n v="1207"/>
        <x:n v="1729"/>
        <x:n v="4807"/>
        <x:n v="1023"/>
        <x:n v="2695"/>
        <x:n v="1089"/>
        <x:n v="42749"/>
        <x:n v="24156"/>
        <x:n v="295"/>
        <x:n v="16964"/>
        <x:n v="2212"/>
        <x:n v="2009"/>
        <x:n v="1789"/>
        <x:n v="907"/>
        <x:n v="768"/>
        <x:n v="395"/>
        <x:n v="201"/>
        <x:n v="833"/>
        <x:n v="959"/>
        <x:n v="304"/>
        <x:n v="697"/>
        <x:n v="848"/>
        <x:n v="985"/>
        <x:n v="11810"/>
        <x:n v="1069"/>
        <x:n v="4706"/>
        <x:n v="1643"/>
        <x:n v="3063"/>
        <x:n v="2077"/>
        <x:n v="1528"/>
        <x:n v="1003"/>
        <x:n v="327"/>
        <x:n v="895"/>
        <x:n v="1208"/>
        <x:n v="622"/>
        <x:n v="586"/>
        <x:n v="4805"/>
        <x:n v="2194"/>
        <x:n v="787"/>
        <x:n v="1407"/>
        <x:n v="354"/>
        <x:n v="1058"/>
        <x:n v="445"/>
        <x:n v="754"/>
        <x:n v="1978"/>
        <x:n v="403"/>
        <x:n v="1254"/>
        <x:n v="321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6328"/>
        <x:n v="2673"/>
        <x:n v="2981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5596"/>
        <x:n v="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9"/>
    <s v="1996 Population Aged 15 Years and Over"/>
    <s v="-"/>
    <s v="Both sexes"/>
    <s v="-2"/>
    <s v="Total education ceased and not ceased"/>
    <s v="-"/>
    <s v="State"/>
    <s v="1996"/>
    <s v="1996"/>
    <s v="Number"/>
    <n v="2766663"/>
  </r>
  <r>
    <s v="ASR19"/>
    <s v="1996 Population Aged 15 Years and Over"/>
    <s v="-"/>
    <s v="Both sexes"/>
    <s v="-2"/>
    <s v="Total education ceased and not ceased"/>
    <s v="A"/>
    <s v="Leinster"/>
    <s v="1996"/>
    <s v="1996"/>
    <s v="Number"/>
    <n v="1472914"/>
  </r>
  <r>
    <s v="ASR19"/>
    <s v="1996 Population Aged 15 Years and Over"/>
    <s v="-"/>
    <s v="Both sexes"/>
    <s v="-2"/>
    <s v="Total education ceased and not ceased"/>
    <s v="01"/>
    <s v="Carlow"/>
    <s v="1996"/>
    <s v="1996"/>
    <s v="Number"/>
    <n v="31332"/>
  </r>
  <r>
    <s v="ASR19"/>
    <s v="1996 Population Aged 15 Years and Over"/>
    <s v="-"/>
    <s v="Both sexes"/>
    <s v="-2"/>
    <s v="Total education ceased and not ceased"/>
    <s v="02"/>
    <s v="Dublin"/>
    <s v="1996"/>
    <s v="1996"/>
    <s v="Number"/>
    <n v="825570"/>
  </r>
  <r>
    <s v="ASR19"/>
    <s v="1996 Population Aged 15 Years and Over"/>
    <s v="-"/>
    <s v="Both sexes"/>
    <s v="-2"/>
    <s v="Total education ceased and not ceased"/>
    <s v="021"/>
    <s v="Dublin City"/>
    <s v="1996"/>
    <s v="1996"/>
    <s v="Number"/>
    <n v="393823"/>
  </r>
  <r>
    <s v="ASR19"/>
    <s v="1996 Population Aged 15 Years and Over"/>
    <s v="-"/>
    <s v="Both sexes"/>
    <s v="-2"/>
    <s v="Total education ceased and not ceased"/>
    <s v="024"/>
    <s v="Dún Laoghaire-Rathdown"/>
    <s v="1996"/>
    <s v="1996"/>
    <s v="Number"/>
    <n v="150382"/>
  </r>
  <r>
    <s v="ASR19"/>
    <s v="1996 Population Aged 15 Years and Over"/>
    <s v="-"/>
    <s v="Both sexes"/>
    <s v="-2"/>
    <s v="Total education ceased and not ceased"/>
    <s v="023"/>
    <s v="Fingal"/>
    <s v="1996"/>
    <s v="1996"/>
    <s v="Number"/>
    <n v="121931"/>
  </r>
  <r>
    <s v="ASR19"/>
    <s v="1996 Population Aged 15 Years and Over"/>
    <s v="-"/>
    <s v="Both sexes"/>
    <s v="-2"/>
    <s v="Total education ceased and not ceased"/>
    <s v="022"/>
    <s v="South Dublin"/>
    <s v="1996"/>
    <s v="1996"/>
    <s v="Number"/>
    <n v="159434"/>
  </r>
  <r>
    <s v="ASR19"/>
    <s v="1996 Population Aged 15 Years and Over"/>
    <s v="-"/>
    <s v="Both sexes"/>
    <s v="-2"/>
    <s v="Total education ceased and not ceased"/>
    <s v="03"/>
    <s v="Kildare"/>
    <s v="1996"/>
    <s v="1996"/>
    <s v="Number"/>
    <n v="99220"/>
  </r>
  <r>
    <s v="ASR19"/>
    <s v="1996 Population Aged 15 Years and Over"/>
    <s v="-"/>
    <s v="Both sexes"/>
    <s v="-2"/>
    <s v="Total education ceased and not ceased"/>
    <s v="04"/>
    <s v="Kilkenny"/>
    <s v="1996"/>
    <s v="1996"/>
    <s v="Number"/>
    <n v="56696"/>
  </r>
  <r>
    <s v="ASR19"/>
    <s v="1996 Population Aged 15 Years and Over"/>
    <s v="-"/>
    <s v="Both sexes"/>
    <s v="-2"/>
    <s v="Total education ceased and not ceased"/>
    <s v="05"/>
    <s v="Laois"/>
    <s v="1996"/>
    <s v="1996"/>
    <s v="Number"/>
    <n v="39322"/>
  </r>
  <r>
    <s v="ASR19"/>
    <s v="1996 Population Aged 15 Years and Over"/>
    <s v="-"/>
    <s v="Both sexes"/>
    <s v="-2"/>
    <s v="Total education ceased and not ceased"/>
    <s v="06"/>
    <s v="Longford"/>
    <s v="1996"/>
    <s v="1996"/>
    <s v="Number"/>
    <n v="22654"/>
  </r>
  <r>
    <s v="ASR19"/>
    <s v="1996 Population Aged 15 Years and Over"/>
    <s v="-"/>
    <s v="Both sexes"/>
    <s v="-2"/>
    <s v="Total education ceased and not ceased"/>
    <s v="07"/>
    <s v="Louth"/>
    <s v="1996"/>
    <s v="1996"/>
    <s v="Number"/>
    <n v="69742"/>
  </r>
  <r>
    <s v="ASR19"/>
    <s v="1996 Population Aged 15 Years and Over"/>
    <s v="-"/>
    <s v="Both sexes"/>
    <s v="-2"/>
    <s v="Total education ceased and not ceased"/>
    <s v="08"/>
    <s v="Meath"/>
    <s v="1996"/>
    <s v="1996"/>
    <s v="Number"/>
    <n v="81125"/>
  </r>
  <r>
    <s v="ASR19"/>
    <s v="1996 Population Aged 15 Years and Over"/>
    <s v="-"/>
    <s v="Both sexes"/>
    <s v="-2"/>
    <s v="Total education ceased and not ceased"/>
    <s v="09"/>
    <s v="Offaly"/>
    <s v="1996"/>
    <s v="1996"/>
    <s v="Number"/>
    <n v="44099"/>
  </r>
  <r>
    <s v="ASR19"/>
    <s v="1996 Population Aged 15 Years and Over"/>
    <s v="-"/>
    <s v="Both sexes"/>
    <s v="-2"/>
    <s v="Total education ceased and not ceased"/>
    <s v="10"/>
    <s v="Westmeath"/>
    <s v="1996"/>
    <s v="1996"/>
    <s v="Number"/>
    <n v="47569"/>
  </r>
  <r>
    <s v="ASR19"/>
    <s v="1996 Population Aged 15 Years and Over"/>
    <s v="-"/>
    <s v="Both sexes"/>
    <s v="-2"/>
    <s v="Total education ceased and not ceased"/>
    <s v="11"/>
    <s v="Wexford"/>
    <s v="1996"/>
    <s v="1996"/>
    <s v="Number"/>
    <n v="78487"/>
  </r>
  <r>
    <s v="ASR19"/>
    <s v="1996 Population Aged 15 Years and Over"/>
    <s v="-"/>
    <s v="Both sexes"/>
    <s v="-2"/>
    <s v="Total education ceased and not ceased"/>
    <s v="12"/>
    <s v="Wicklow"/>
    <s v="1996"/>
    <s v="1996"/>
    <s v="Number"/>
    <n v="77098"/>
  </r>
  <r>
    <s v="ASR19"/>
    <s v="1996 Population Aged 15 Years and Over"/>
    <s v="-"/>
    <s v="Both sexes"/>
    <s v="-2"/>
    <s v="Total education ceased and not ceased"/>
    <s v="B"/>
    <s v="Munster"/>
    <s v="1996"/>
    <s v="1996"/>
    <s v="Number"/>
    <n v="789232"/>
  </r>
  <r>
    <s v="ASR19"/>
    <s v="1996 Population Aged 15 Years and Over"/>
    <s v="-"/>
    <s v="Both sexes"/>
    <s v="-2"/>
    <s v="Total education ceased and not ceased"/>
    <s v="13"/>
    <s v="Clare"/>
    <s v="1996"/>
    <s v="1996"/>
    <s v="Number"/>
    <n v="70541"/>
  </r>
  <r>
    <s v="ASR19"/>
    <s v="1996 Population Aged 15 Years and Over"/>
    <s v="-"/>
    <s v="Both sexes"/>
    <s v="-2"/>
    <s v="Total education ceased and not ceased"/>
    <s v="14"/>
    <s v="Cork"/>
    <s v="1996"/>
    <s v="1996"/>
    <s v="Number"/>
    <n v="322336"/>
  </r>
  <r>
    <s v="ASR19"/>
    <s v="1996 Population Aged 15 Years and Over"/>
    <s v="-"/>
    <s v="Both sexes"/>
    <s v="-2"/>
    <s v="Total education ceased and not ceased"/>
    <s v="141"/>
    <s v="Cork City"/>
    <s v="1996"/>
    <s v="1996"/>
    <s v="Number"/>
    <n v="101452"/>
  </r>
  <r>
    <s v="ASR19"/>
    <s v="1996 Population Aged 15 Years and Over"/>
    <s v="-"/>
    <s v="Both sexes"/>
    <s v="-2"/>
    <s v="Total education ceased and not ceased"/>
    <s v="142"/>
    <s v="Cork County"/>
    <s v="1996"/>
    <s v="1996"/>
    <s v="Number"/>
    <n v="220884"/>
  </r>
  <r>
    <s v="ASR19"/>
    <s v="1996 Population Aged 15 Years and Over"/>
    <s v="-"/>
    <s v="Both sexes"/>
    <s v="-2"/>
    <s v="Total education ceased and not ceased"/>
    <s v="15"/>
    <s v="Kerry"/>
    <s v="1996"/>
    <s v="1996"/>
    <s v="Number"/>
    <n v="96298"/>
  </r>
  <r>
    <s v="ASR19"/>
    <s v="1996 Population Aged 15 Years and Over"/>
    <s v="-"/>
    <s v="Both sexes"/>
    <s v="-2"/>
    <s v="Total education ceased and not ceased"/>
    <s v="16"/>
    <s v="Limerick"/>
    <s v="1996"/>
    <s v="1996"/>
    <s v="Number"/>
    <n v="126606"/>
  </r>
  <r>
    <s v="ASR19"/>
    <s v="1996 Population Aged 15 Years and Over"/>
    <s v="-"/>
    <s v="Both sexes"/>
    <s v="-2"/>
    <s v="Total education ceased and not ceased"/>
    <s v="161"/>
    <s v="Limerick City"/>
    <s v="1996"/>
    <s v="1996"/>
    <s v="Number"/>
    <n v="40862"/>
  </r>
  <r>
    <s v="ASR19"/>
    <s v="1996 Population Aged 15 Years and Over"/>
    <s v="-"/>
    <s v="Both sexes"/>
    <s v="-2"/>
    <s v="Total education ceased and not ceased"/>
    <s v="162"/>
    <s v="Limerick County"/>
    <s v="1996"/>
    <s v="1996"/>
    <s v="Number"/>
    <n v="85744"/>
  </r>
  <r>
    <s v="ASR19"/>
    <s v="1996 Population Aged 15 Years and Over"/>
    <s v="-"/>
    <s v="Both sexes"/>
    <s v="-2"/>
    <s v="Total education ceased and not ceased"/>
    <s v="171"/>
    <s v="North Tipperary"/>
    <s v="1996"/>
    <s v="1996"/>
    <s v="Number"/>
    <n v="44042"/>
  </r>
  <r>
    <s v="ASR19"/>
    <s v="1996 Population Aged 15 Years and Over"/>
    <s v="-"/>
    <s v="Both sexes"/>
    <s v="-2"/>
    <s v="Total education ceased and not ceased"/>
    <s v="172"/>
    <s v="South Tipperary"/>
    <s v="1996"/>
    <s v="1996"/>
    <s v="Number"/>
    <n v="56956"/>
  </r>
  <r>
    <s v="ASR19"/>
    <s v="1996 Population Aged 15 Years and Over"/>
    <s v="-"/>
    <s v="Both sexes"/>
    <s v="-2"/>
    <s v="Total education ceased and not ceased"/>
    <s v="18"/>
    <s v="Waterford"/>
    <s v="1996"/>
    <s v="1996"/>
    <s v="Number"/>
    <n v="72453"/>
  </r>
  <r>
    <s v="ASR19"/>
    <s v="1996 Population Aged 15 Years and Over"/>
    <s v="-"/>
    <s v="Both sexes"/>
    <s v="-2"/>
    <s v="Total education ceased and not ceased"/>
    <s v="181"/>
    <s v="Waterford City"/>
    <s v="1996"/>
    <s v="1996"/>
    <s v="Number"/>
    <n v="32980"/>
  </r>
  <r>
    <s v="ASR19"/>
    <s v="1996 Population Aged 15 Years and Over"/>
    <s v="-"/>
    <s v="Both sexes"/>
    <s v="-2"/>
    <s v="Total education ceased and not ceased"/>
    <s v="182"/>
    <s v="Waterford County"/>
    <s v="1996"/>
    <s v="1996"/>
    <s v="Number"/>
    <n v="39473"/>
  </r>
  <r>
    <s v="ASR19"/>
    <s v="1996 Population Aged 15 Years and Over"/>
    <s v="-"/>
    <s v="Both sexes"/>
    <s v="-2"/>
    <s v="Total education ceased and not ceased"/>
    <s v="C"/>
    <s v="Connacht"/>
    <s v="1996"/>
    <s v="1996"/>
    <s v="Number"/>
    <n v="330091"/>
  </r>
  <r>
    <s v="ASR19"/>
    <s v="1996 Population Aged 15 Years and Over"/>
    <s v="-"/>
    <s v="Both sexes"/>
    <s v="-2"/>
    <s v="Total education ceased and not ceased"/>
    <s v="19"/>
    <s v="Galway"/>
    <s v="1996"/>
    <s v="1996"/>
    <s v="Number"/>
    <n v="144233"/>
  </r>
  <r>
    <s v="ASR19"/>
    <s v="1996 Population Aged 15 Years and Over"/>
    <s v="-"/>
    <s v="Both sexes"/>
    <s v="-2"/>
    <s v="Total education ceased and not ceased"/>
    <s v="191"/>
    <s v="Galway City"/>
    <s v="1996"/>
    <s v="1996"/>
    <s v="Number"/>
    <n v="45307"/>
  </r>
  <r>
    <s v="ASR19"/>
    <s v="1996 Population Aged 15 Years and Over"/>
    <s v="-"/>
    <s v="Both sexes"/>
    <s v="-2"/>
    <s v="Total education ceased and not ceased"/>
    <s v="192"/>
    <s v="Galway County"/>
    <s v="1996"/>
    <s v="1996"/>
    <s v="Number"/>
    <n v="98926"/>
  </r>
  <r>
    <s v="ASR19"/>
    <s v="1996 Population Aged 15 Years and Over"/>
    <s v="-"/>
    <s v="Both sexes"/>
    <s v="-2"/>
    <s v="Total education ceased and not ceased"/>
    <s v="20"/>
    <s v="Leitrim"/>
    <s v="1996"/>
    <s v="1996"/>
    <s v="Number"/>
    <n v="19210"/>
  </r>
  <r>
    <s v="ASR19"/>
    <s v="1996 Population Aged 15 Years and Over"/>
    <s v="-"/>
    <s v="Both sexes"/>
    <s v="-2"/>
    <s v="Total education ceased and not ceased"/>
    <s v="21"/>
    <s v="Mayo"/>
    <s v="1996"/>
    <s v="1996"/>
    <s v="Number"/>
    <n v="84086"/>
  </r>
  <r>
    <s v="ASR19"/>
    <s v="1996 Population Aged 15 Years and Over"/>
    <s v="-"/>
    <s v="Both sexes"/>
    <s v="-2"/>
    <s v="Total education ceased and not ceased"/>
    <s v="22"/>
    <s v="Roscommon"/>
    <s v="1996"/>
    <s v="1996"/>
    <s v="Number"/>
    <n v="39668"/>
  </r>
  <r>
    <s v="ASR19"/>
    <s v="1996 Population Aged 15 Years and Over"/>
    <s v="-"/>
    <s v="Both sexes"/>
    <s v="-2"/>
    <s v="Total education ceased and not ceased"/>
    <s v="23"/>
    <s v="Sligo"/>
    <s v="1996"/>
    <s v="1996"/>
    <s v="Number"/>
    <n v="42894"/>
  </r>
  <r>
    <s v="ASR19"/>
    <s v="1996 Population Aged 15 Years and Over"/>
    <s v="-"/>
    <s v="Both sexes"/>
    <s v="-2"/>
    <s v="Total education ceased and not ceased"/>
    <s v="D"/>
    <s v="Ulster (part of)"/>
    <s v="1996"/>
    <s v="1996"/>
    <s v="Number"/>
    <n v="174426"/>
  </r>
  <r>
    <s v="ASR19"/>
    <s v="1996 Population Aged 15 Years and Over"/>
    <s v="-"/>
    <s v="Both sexes"/>
    <s v="-2"/>
    <s v="Total education ceased and not ceased"/>
    <s v="24"/>
    <s v="Cavan"/>
    <s v="1996"/>
    <s v="1996"/>
    <s v="Number"/>
    <n v="39499"/>
  </r>
  <r>
    <s v="ASR19"/>
    <s v="1996 Population Aged 15 Years and Over"/>
    <s v="-"/>
    <s v="Both sexes"/>
    <s v="-2"/>
    <s v="Total education ceased and not ceased"/>
    <s v="25"/>
    <s v="Donegal"/>
    <s v="1996"/>
    <s v="1996"/>
    <s v="Number"/>
    <n v="96814"/>
  </r>
  <r>
    <s v="ASR19"/>
    <s v="1996 Population Aged 15 Years and Over"/>
    <s v="-"/>
    <s v="Both sexes"/>
    <s v="-2"/>
    <s v="Total education ceased and not ceased"/>
    <s v="26"/>
    <s v="Monaghan"/>
    <s v="1996"/>
    <s v="1996"/>
    <s v="Number"/>
    <n v="38113"/>
  </r>
  <r>
    <s v="ASR19"/>
    <s v="1996 Population Aged 15 Years and Over"/>
    <s v="-"/>
    <s v="Both sexes"/>
    <s v="-"/>
    <s v="Total whose full-time education has ceased"/>
    <s v="-"/>
    <s v="State"/>
    <s v="1996"/>
    <s v="1996"/>
    <s v="Number"/>
    <n v="2427067"/>
  </r>
  <r>
    <s v="ASR19"/>
    <s v="1996 Population Aged 15 Years and Over"/>
    <s v="-"/>
    <s v="Both sexes"/>
    <s v="-"/>
    <s v="Total whose full-time education has ceased"/>
    <s v="A"/>
    <s v="Leinster"/>
    <s v="1996"/>
    <s v="1996"/>
    <s v="Number"/>
    <n v="1293931"/>
  </r>
  <r>
    <s v="ASR19"/>
    <s v="1996 Population Aged 15 Years and Over"/>
    <s v="-"/>
    <s v="Both sexes"/>
    <s v="-"/>
    <s v="Total whose full-time education has ceased"/>
    <s v="01"/>
    <s v="Carlow"/>
    <s v="1996"/>
    <s v="1996"/>
    <s v="Number"/>
    <n v="27225"/>
  </r>
  <r>
    <s v="ASR19"/>
    <s v="1996 Population Aged 15 Years and Over"/>
    <s v="-"/>
    <s v="Both sexes"/>
    <s v="-"/>
    <s v="Total whose full-time education has ceased"/>
    <s v="02"/>
    <s v="Dublin"/>
    <s v="1996"/>
    <s v="1996"/>
    <s v="Number"/>
    <n v="723906"/>
  </r>
  <r>
    <s v="ASR19"/>
    <s v="1996 Population Aged 15 Years and Over"/>
    <s v="-"/>
    <s v="Both sexes"/>
    <s v="-"/>
    <s v="Total whose full-time education has ceased"/>
    <s v="021"/>
    <s v="Dublin City"/>
    <s v="1996"/>
    <s v="1996"/>
    <s v="Number"/>
    <n v="351387"/>
  </r>
  <r>
    <s v="ASR19"/>
    <s v="1996 Population Aged 15 Years and Over"/>
    <s v="-"/>
    <s v="Both sexes"/>
    <s v="-"/>
    <s v="Total whose full-time education has ceased"/>
    <s v="024"/>
    <s v="Dún Laoghaire-Rathdown"/>
    <s v="1996"/>
    <s v="1996"/>
    <s v="Number"/>
    <n v="129190"/>
  </r>
  <r>
    <s v="ASR19"/>
    <s v="1996 Population Aged 15 Years and Over"/>
    <s v="-"/>
    <s v="Both sexes"/>
    <s v="-"/>
    <s v="Total whose full-time education has ceased"/>
    <s v="023"/>
    <s v="Fingal"/>
    <s v="1996"/>
    <s v="1996"/>
    <s v="Number"/>
    <n v="105094"/>
  </r>
  <r>
    <s v="ASR19"/>
    <s v="1996 Population Aged 15 Years and Over"/>
    <s v="-"/>
    <s v="Both sexes"/>
    <s v="-"/>
    <s v="Total whose full-time education has ceased"/>
    <s v="022"/>
    <s v="South Dublin"/>
    <s v="1996"/>
    <s v="1996"/>
    <s v="Number"/>
    <n v="138235"/>
  </r>
  <r>
    <s v="ASR19"/>
    <s v="1996 Population Aged 15 Years and Over"/>
    <s v="-"/>
    <s v="Both sexes"/>
    <s v="-"/>
    <s v="Total whose full-time education has ceased"/>
    <s v="03"/>
    <s v="Kildare"/>
    <s v="1996"/>
    <s v="1996"/>
    <s v="Number"/>
    <n v="85851"/>
  </r>
  <r>
    <s v="ASR19"/>
    <s v="1996 Population Aged 15 Years and Over"/>
    <s v="-"/>
    <s v="Both sexes"/>
    <s v="-"/>
    <s v="Total whose full-time education has ceased"/>
    <s v="04"/>
    <s v="Kilkenny"/>
    <s v="1996"/>
    <s v="1996"/>
    <s v="Number"/>
    <n v="50283"/>
  </r>
  <r>
    <s v="ASR19"/>
    <s v="1996 Population Aged 15 Years and Over"/>
    <s v="-"/>
    <s v="Both sexes"/>
    <s v="-"/>
    <s v="Total whose full-time education has ceased"/>
    <s v="05"/>
    <s v="Laois"/>
    <s v="1996"/>
    <s v="1996"/>
    <s v="Number"/>
    <n v="34968"/>
  </r>
  <r>
    <s v="ASR19"/>
    <s v="1996 Population Aged 15 Years and Over"/>
    <s v="-"/>
    <s v="Both sexes"/>
    <s v="-"/>
    <s v="Total whose full-time education has ceased"/>
    <s v="06"/>
    <s v="Longford"/>
    <s v="1996"/>
    <s v="1996"/>
    <s v="Number"/>
    <n v="20038"/>
  </r>
  <r>
    <s v="ASR19"/>
    <s v="1996 Population Aged 15 Years and Over"/>
    <s v="-"/>
    <s v="Both sexes"/>
    <s v="-"/>
    <s v="Total whose full-time education has ceased"/>
    <s v="07"/>
    <s v="Louth"/>
    <s v="1996"/>
    <s v="1996"/>
    <s v="Number"/>
    <n v="61766"/>
  </r>
  <r>
    <s v="ASR19"/>
    <s v="1996 Population Aged 15 Years and Over"/>
    <s v="-"/>
    <s v="Both sexes"/>
    <s v="-"/>
    <s v="Total whose full-time education has ceased"/>
    <s v="08"/>
    <s v="Meath"/>
    <s v="1996"/>
    <s v="1996"/>
    <s v="Number"/>
    <n v="71178"/>
  </r>
  <r>
    <s v="ASR19"/>
    <s v="1996 Population Aged 15 Years and Over"/>
    <s v="-"/>
    <s v="Both sexes"/>
    <s v="-"/>
    <s v="Total whose full-time education has ceased"/>
    <s v="09"/>
    <s v="Offaly"/>
    <s v="1996"/>
    <s v="1996"/>
    <s v="Number"/>
    <n v="39058"/>
  </r>
  <r>
    <s v="ASR19"/>
    <s v="1996 Population Aged 15 Years and Over"/>
    <s v="-"/>
    <s v="Both sexes"/>
    <s v="-"/>
    <s v="Total whose full-time education has ceased"/>
    <s v="10"/>
    <s v="Westmeath"/>
    <s v="1996"/>
    <s v="1996"/>
    <s v="Number"/>
    <n v="41381"/>
  </r>
  <r>
    <s v="ASR19"/>
    <s v="1996 Population Aged 15 Years and Over"/>
    <s v="-"/>
    <s v="Both sexes"/>
    <s v="-"/>
    <s v="Total whose full-time education has ceased"/>
    <s v="11"/>
    <s v="Wexford"/>
    <s v="1996"/>
    <s v="1996"/>
    <s v="Number"/>
    <n v="70310"/>
  </r>
  <r>
    <s v="ASR19"/>
    <s v="1996 Population Aged 15 Years and Over"/>
    <s v="-"/>
    <s v="Both sexes"/>
    <s v="-"/>
    <s v="Total whose full-time education has ceased"/>
    <s v="12"/>
    <s v="Wicklow"/>
    <s v="1996"/>
    <s v="1996"/>
    <s v="Number"/>
    <n v="67967"/>
  </r>
  <r>
    <s v="ASR19"/>
    <s v="1996 Population Aged 15 Years and Over"/>
    <s v="-"/>
    <s v="Both sexes"/>
    <s v="-"/>
    <s v="Total whose full-time education has ceased"/>
    <s v="B"/>
    <s v="Munster"/>
    <s v="1996"/>
    <s v="1996"/>
    <s v="Number"/>
    <n v="690192"/>
  </r>
  <r>
    <s v="ASR19"/>
    <s v="1996 Population Aged 15 Years and Over"/>
    <s v="-"/>
    <s v="Both sexes"/>
    <s v="-"/>
    <s v="Total whose full-time education has ceased"/>
    <s v="13"/>
    <s v="Clare"/>
    <s v="1996"/>
    <s v="1996"/>
    <s v="Number"/>
    <n v="62357"/>
  </r>
  <r>
    <s v="ASR19"/>
    <s v="1996 Population Aged 15 Years and Over"/>
    <s v="-"/>
    <s v="Both sexes"/>
    <s v="-"/>
    <s v="Total whose full-time education has ceased"/>
    <s v="14"/>
    <s v="Cork"/>
    <s v="1996"/>
    <s v="1996"/>
    <s v="Number"/>
    <n v="280436"/>
  </r>
  <r>
    <s v="ASR19"/>
    <s v="1996 Population Aged 15 Years and Over"/>
    <s v="-"/>
    <s v="Both sexes"/>
    <s v="-"/>
    <s v="Total whose full-time education has ceased"/>
    <s v="141"/>
    <s v="Cork City"/>
    <s v="1996"/>
    <s v="1996"/>
    <s v="Number"/>
    <n v="86695"/>
  </r>
  <r>
    <s v="ASR19"/>
    <s v="1996 Population Aged 15 Years and Over"/>
    <s v="-"/>
    <s v="Both sexes"/>
    <s v="-"/>
    <s v="Total whose full-time education has ceased"/>
    <s v="142"/>
    <s v="Cork County"/>
    <s v="1996"/>
    <s v="1996"/>
    <s v="Number"/>
    <n v="193741"/>
  </r>
  <r>
    <s v="ASR19"/>
    <s v="1996 Population Aged 15 Years and Over"/>
    <s v="-"/>
    <s v="Both sexes"/>
    <s v="-"/>
    <s v="Total whose full-time education has ceased"/>
    <s v="15"/>
    <s v="Kerry"/>
    <s v="1996"/>
    <s v="1996"/>
    <s v="Number"/>
    <n v="85327"/>
  </r>
  <r>
    <s v="ASR19"/>
    <s v="1996 Population Aged 15 Years and Over"/>
    <s v="-"/>
    <s v="Both sexes"/>
    <s v="-"/>
    <s v="Total whose full-time education has ceased"/>
    <s v="16"/>
    <s v="Limerick"/>
    <s v="1996"/>
    <s v="1996"/>
    <s v="Number"/>
    <n v="108528"/>
  </r>
  <r>
    <s v="ASR19"/>
    <s v="1996 Population Aged 15 Years and Over"/>
    <s v="-"/>
    <s v="Both sexes"/>
    <s v="-"/>
    <s v="Total whose full-time education has ceased"/>
    <s v="161"/>
    <s v="Limerick City"/>
    <s v="1996"/>
    <s v="1996"/>
    <s v="Number"/>
    <n v="35800"/>
  </r>
  <r>
    <s v="ASR19"/>
    <s v="1996 Population Aged 15 Years and Over"/>
    <s v="-"/>
    <s v="Both sexes"/>
    <s v="-"/>
    <s v="Total whose full-time education has ceased"/>
    <s v="162"/>
    <s v="Limerick County"/>
    <s v="1996"/>
    <s v="1996"/>
    <s v="Number"/>
    <n v="72728"/>
  </r>
  <r>
    <s v="ASR19"/>
    <s v="1996 Population Aged 15 Years and Over"/>
    <s v="-"/>
    <s v="Both sexes"/>
    <s v="-"/>
    <s v="Total whose full-time education has ceased"/>
    <s v="171"/>
    <s v="North Tipperary"/>
    <s v="1996"/>
    <s v="1996"/>
    <s v="Number"/>
    <n v="38917"/>
  </r>
  <r>
    <s v="ASR19"/>
    <s v="1996 Population Aged 15 Years and Over"/>
    <s v="-"/>
    <s v="Both sexes"/>
    <s v="-"/>
    <s v="Total whose full-time education has ceased"/>
    <s v="172"/>
    <s v="South Tipperary"/>
    <s v="1996"/>
    <s v="1996"/>
    <s v="Number"/>
    <n v="50965"/>
  </r>
  <r>
    <s v="ASR19"/>
    <s v="1996 Population Aged 15 Years and Over"/>
    <s v="-"/>
    <s v="Both sexes"/>
    <s v="-"/>
    <s v="Total whose full-time education has ceased"/>
    <s v="18"/>
    <s v="Waterford"/>
    <s v="1996"/>
    <s v="1996"/>
    <s v="Number"/>
    <n v="63662"/>
  </r>
  <r>
    <s v="ASR19"/>
    <s v="1996 Population Aged 15 Years and Over"/>
    <s v="-"/>
    <s v="Both sexes"/>
    <s v="-"/>
    <s v="Total whose full-time education has ceased"/>
    <s v="181"/>
    <s v="Waterford City"/>
    <s v="1996"/>
    <s v="1996"/>
    <s v="Number"/>
    <n v="28701"/>
  </r>
  <r>
    <s v="ASR19"/>
    <s v="1996 Population Aged 15 Years and Over"/>
    <s v="-"/>
    <s v="Both sexes"/>
    <s v="-"/>
    <s v="Total whose full-time education has ceased"/>
    <s v="182"/>
    <s v="Waterford County"/>
    <s v="1996"/>
    <s v="1996"/>
    <s v="Number"/>
    <n v="34961"/>
  </r>
  <r>
    <s v="ASR19"/>
    <s v="1996 Population Aged 15 Years and Over"/>
    <s v="-"/>
    <s v="Both sexes"/>
    <s v="-"/>
    <s v="Total whose full-time education has ceased"/>
    <s v="C"/>
    <s v="Connacht"/>
    <s v="1996"/>
    <s v="1996"/>
    <s v="Number"/>
    <n v="287188"/>
  </r>
  <r>
    <s v="ASR19"/>
    <s v="1996 Population Aged 15 Years and Over"/>
    <s v="-"/>
    <s v="Both sexes"/>
    <s v="-"/>
    <s v="Total whose full-time education has ceased"/>
    <s v="19"/>
    <s v="Galway"/>
    <s v="1996"/>
    <s v="1996"/>
    <s v="Number"/>
    <n v="123017"/>
  </r>
  <r>
    <s v="ASR19"/>
    <s v="1996 Population Aged 15 Years and Over"/>
    <s v="-"/>
    <s v="Both sexes"/>
    <s v="-"/>
    <s v="Total whose full-time education has ceased"/>
    <s v="191"/>
    <s v="Galway City"/>
    <s v="1996"/>
    <s v="1996"/>
    <s v="Number"/>
    <n v="36276"/>
  </r>
  <r>
    <s v="ASR19"/>
    <s v="1996 Population Aged 15 Years and Over"/>
    <s v="-"/>
    <s v="Both sexes"/>
    <s v="-"/>
    <s v="Total whose full-time education has ceased"/>
    <s v="192"/>
    <s v="Galway County"/>
    <s v="1996"/>
    <s v="1996"/>
    <s v="Number"/>
    <n v="86741"/>
  </r>
  <r>
    <s v="ASR19"/>
    <s v="1996 Population Aged 15 Years and Over"/>
    <s v="-"/>
    <s v="Both sexes"/>
    <s v="-"/>
    <s v="Total whose full-time education has ceased"/>
    <s v="20"/>
    <s v="Leitrim"/>
    <s v="1996"/>
    <s v="1996"/>
    <s v="Number"/>
    <n v="17191"/>
  </r>
  <r>
    <s v="ASR19"/>
    <s v="1996 Population Aged 15 Years and Over"/>
    <s v="-"/>
    <s v="Both sexes"/>
    <s v="-"/>
    <s v="Total whose full-time education has ceased"/>
    <s v="21"/>
    <s v="Mayo"/>
    <s v="1996"/>
    <s v="1996"/>
    <s v="Number"/>
    <n v="74391"/>
  </r>
  <r>
    <s v="ASR19"/>
    <s v="1996 Population Aged 15 Years and Over"/>
    <s v="-"/>
    <s v="Both sexes"/>
    <s v="-"/>
    <s v="Total whose full-time education has ceased"/>
    <s v="22"/>
    <s v="Roscommon"/>
    <s v="1996"/>
    <s v="1996"/>
    <s v="Number"/>
    <n v="35116"/>
  </r>
  <r>
    <s v="ASR19"/>
    <s v="1996 Population Aged 15 Years and Over"/>
    <s v="-"/>
    <s v="Both sexes"/>
    <s v="-"/>
    <s v="Total whose full-time education has ceased"/>
    <s v="23"/>
    <s v="Sligo"/>
    <s v="1996"/>
    <s v="1996"/>
    <s v="Number"/>
    <n v="37473"/>
  </r>
  <r>
    <s v="ASR19"/>
    <s v="1996 Population Aged 15 Years and Over"/>
    <s v="-"/>
    <s v="Both sexes"/>
    <s v="-"/>
    <s v="Total whose full-time education has ceased"/>
    <s v="D"/>
    <s v="Ulster (part of)"/>
    <s v="1996"/>
    <s v="1996"/>
    <s v="Number"/>
    <n v="155756"/>
  </r>
  <r>
    <s v="ASR19"/>
    <s v="1996 Population Aged 15 Years and Over"/>
    <s v="-"/>
    <s v="Both sexes"/>
    <s v="-"/>
    <s v="Total whose full-time education has ceased"/>
    <s v="24"/>
    <s v="Cavan"/>
    <s v="1996"/>
    <s v="1996"/>
    <s v="Number"/>
    <n v="35357"/>
  </r>
  <r>
    <s v="ASR19"/>
    <s v="1996 Population Aged 15 Years and Over"/>
    <s v="-"/>
    <s v="Both sexes"/>
    <s v="-"/>
    <s v="Total whose full-time education has ceased"/>
    <s v="25"/>
    <s v="Donegal"/>
    <s v="1996"/>
    <s v="1996"/>
    <s v="Number"/>
    <n v="86389"/>
  </r>
  <r>
    <s v="ASR19"/>
    <s v="1996 Population Aged 15 Years and Over"/>
    <s v="-"/>
    <s v="Both sexes"/>
    <s v="-"/>
    <s v="Total whose full-time education has ceased"/>
    <s v="26"/>
    <s v="Monaghan"/>
    <s v="1996"/>
    <s v="1996"/>
    <s v="Number"/>
    <n v="34010"/>
  </r>
  <r>
    <s v="ASR19"/>
    <s v="1996 Population Aged 15 Years and Over"/>
    <s v="-"/>
    <s v="Both sexes"/>
    <s v="03"/>
    <s v="Primary (incl. no formal education)"/>
    <s v="-"/>
    <s v="State"/>
    <s v="1996"/>
    <s v="1996"/>
    <s v="Number"/>
    <n v="693341"/>
  </r>
  <r>
    <s v="ASR19"/>
    <s v="1996 Population Aged 15 Years and Over"/>
    <s v="-"/>
    <s v="Both sexes"/>
    <s v="03"/>
    <s v="Primary (incl. no formal education)"/>
    <s v="A"/>
    <s v="Leinster"/>
    <s v="1996"/>
    <s v="1996"/>
    <s v="Number"/>
    <n v="341069"/>
  </r>
  <r>
    <s v="ASR19"/>
    <s v="1996 Population Aged 15 Years and Over"/>
    <s v="-"/>
    <s v="Both sexes"/>
    <s v="03"/>
    <s v="Primary (incl. no formal education)"/>
    <s v="01"/>
    <s v="Carlow"/>
    <s v="1996"/>
    <s v="1996"/>
    <s v="Number"/>
    <n v="8541"/>
  </r>
  <r>
    <s v="ASR19"/>
    <s v="1996 Population Aged 15 Years and Over"/>
    <s v="-"/>
    <s v="Both sexes"/>
    <s v="03"/>
    <s v="Primary (incl. no formal education)"/>
    <s v="02"/>
    <s v="Dublin"/>
    <s v="1996"/>
    <s v="1996"/>
    <s v="Number"/>
    <n v="172934"/>
  </r>
  <r>
    <s v="ASR19"/>
    <s v="1996 Population Aged 15 Years and Over"/>
    <s v="-"/>
    <s v="Both sexes"/>
    <s v="03"/>
    <s v="Primary (incl. no formal education)"/>
    <s v="021"/>
    <s v="Dublin City"/>
    <s v="1996"/>
    <s v="1996"/>
    <s v="Number"/>
    <n v="103855"/>
  </r>
  <r>
    <s v="ASR19"/>
    <s v="1996 Population Aged 15 Years and Over"/>
    <s v="-"/>
    <s v="Both sexes"/>
    <s v="03"/>
    <s v="Primary (incl. no formal education)"/>
    <s v="024"/>
    <s v="Dún Laoghaire-Rathdown"/>
    <s v="1996"/>
    <s v="1996"/>
    <s v="Number"/>
    <n v="18391"/>
  </r>
  <r>
    <s v="ASR19"/>
    <s v="1996 Population Aged 15 Years and Over"/>
    <s v="-"/>
    <s v="Both sexes"/>
    <s v="03"/>
    <s v="Primary (incl. no formal education)"/>
    <s v="023"/>
    <s v="Fingal"/>
    <s v="1996"/>
    <s v="1996"/>
    <s v="Number"/>
    <n v="18535"/>
  </r>
  <r>
    <s v="ASR19"/>
    <s v="1996 Population Aged 15 Years and Over"/>
    <s v="-"/>
    <s v="Both sexes"/>
    <s v="03"/>
    <s v="Primary (incl. no formal education)"/>
    <s v="022"/>
    <s v="South Dublin"/>
    <s v="1996"/>
    <s v="1996"/>
    <s v="Number"/>
    <n v="32153"/>
  </r>
  <r>
    <s v="ASR19"/>
    <s v="1996 Population Aged 15 Years and Over"/>
    <s v="-"/>
    <s v="Both sexes"/>
    <s v="03"/>
    <s v="Primary (incl. no formal education)"/>
    <s v="03"/>
    <s v="Kildare"/>
    <s v="1996"/>
    <s v="1996"/>
    <s v="Number"/>
    <n v="20584"/>
  </r>
  <r>
    <s v="ASR19"/>
    <s v="1996 Population Aged 15 Years and Over"/>
    <s v="-"/>
    <s v="Both sexes"/>
    <s v="03"/>
    <s v="Primary (incl. no formal education)"/>
    <s v="04"/>
    <s v="Kilkenny"/>
    <s v="1996"/>
    <s v="1996"/>
    <s v="Number"/>
    <n v="13986"/>
  </r>
  <r>
    <s v="ASR19"/>
    <s v="1996 Population Aged 15 Years and Over"/>
    <s v="-"/>
    <s v="Both sexes"/>
    <s v="03"/>
    <s v="Primary (incl. no formal education)"/>
    <s v="05"/>
    <s v="Laois"/>
    <s v="1996"/>
    <s v="1996"/>
    <s v="Number"/>
    <n v="11292"/>
  </r>
  <r>
    <s v="ASR19"/>
    <s v="1996 Population Aged 15 Years and Over"/>
    <s v="-"/>
    <s v="Both sexes"/>
    <s v="03"/>
    <s v="Primary (incl. no formal education)"/>
    <s v="06"/>
    <s v="Longford"/>
    <s v="1996"/>
    <s v="1996"/>
    <s v="Number"/>
    <n v="7537"/>
  </r>
  <r>
    <s v="ASR19"/>
    <s v="1996 Population Aged 15 Years and Over"/>
    <s v="-"/>
    <s v="Both sexes"/>
    <s v="03"/>
    <s v="Primary (incl. no formal education)"/>
    <s v="07"/>
    <s v="Louth"/>
    <s v="1996"/>
    <s v="1996"/>
    <s v="Number"/>
    <n v="20113"/>
  </r>
  <r>
    <s v="ASR19"/>
    <s v="1996 Population Aged 15 Years and Over"/>
    <s v="-"/>
    <s v="Both sexes"/>
    <s v="03"/>
    <s v="Primary (incl. no formal education)"/>
    <s v="08"/>
    <s v="Meath"/>
    <s v="1996"/>
    <s v="1996"/>
    <s v="Number"/>
    <n v="19377"/>
  </r>
  <r>
    <s v="ASR19"/>
    <s v="1996 Population Aged 15 Years and Over"/>
    <s v="-"/>
    <s v="Both sexes"/>
    <s v="03"/>
    <s v="Primary (incl. no formal education)"/>
    <s v="09"/>
    <s v="Offaly"/>
    <s v="1996"/>
    <s v="1996"/>
    <s v="Number"/>
    <n v="13314"/>
  </r>
  <r>
    <s v="ASR19"/>
    <s v="1996 Population Aged 15 Years and Over"/>
    <s v="-"/>
    <s v="Both sexes"/>
    <s v="03"/>
    <s v="Primary (incl. no formal education)"/>
    <s v="10"/>
    <s v="Westmeath"/>
    <s v="1996"/>
    <s v="1996"/>
    <s v="Number"/>
    <n v="12490"/>
  </r>
  <r>
    <s v="ASR19"/>
    <s v="1996 Population Aged 15 Years and Over"/>
    <s v="-"/>
    <s v="Both sexes"/>
    <s v="03"/>
    <s v="Primary (incl. no formal education)"/>
    <s v="11"/>
    <s v="Wexford"/>
    <s v="1996"/>
    <s v="1996"/>
    <s v="Number"/>
    <n v="23178"/>
  </r>
  <r>
    <s v="ASR19"/>
    <s v="1996 Population Aged 15 Years and Over"/>
    <s v="-"/>
    <s v="Both sexes"/>
    <s v="03"/>
    <s v="Primary (incl. no formal education)"/>
    <s v="12"/>
    <s v="Wicklow"/>
    <s v="1996"/>
    <s v="1996"/>
    <s v="Number"/>
    <n v="17723"/>
  </r>
  <r>
    <s v="ASR19"/>
    <s v="1996 Population Aged 15 Years and Over"/>
    <s v="-"/>
    <s v="Both sexes"/>
    <s v="03"/>
    <s v="Primary (incl. no formal education)"/>
    <s v="B"/>
    <s v="Munster"/>
    <s v="1996"/>
    <s v="1996"/>
    <s v="Number"/>
    <n v="193001"/>
  </r>
  <r>
    <s v="ASR19"/>
    <s v="1996 Population Aged 15 Years and Over"/>
    <s v="-"/>
    <s v="Both sexes"/>
    <s v="03"/>
    <s v="Primary (incl. no formal education)"/>
    <s v="13"/>
    <s v="Clare"/>
    <s v="1996"/>
    <s v="1996"/>
    <s v="Number"/>
    <n v="17853"/>
  </r>
  <r>
    <s v="ASR19"/>
    <s v="1996 Population Aged 15 Years and Over"/>
    <s v="-"/>
    <s v="Both sexes"/>
    <s v="03"/>
    <s v="Primary (incl. no formal education)"/>
    <s v="14"/>
    <s v="Cork"/>
    <s v="1996"/>
    <s v="1996"/>
    <s v="Number"/>
    <n v="74720"/>
  </r>
  <r>
    <s v="ASR19"/>
    <s v="1996 Population Aged 15 Years and Over"/>
    <s v="-"/>
    <s v="Both sexes"/>
    <s v="03"/>
    <s v="Primary (incl. no formal education)"/>
    <s v="141"/>
    <s v="Cork City"/>
    <s v="1996"/>
    <s v="1996"/>
    <s v="Number"/>
    <n v="24005"/>
  </r>
  <r>
    <s v="ASR19"/>
    <s v="1996 Population Aged 15 Years and Over"/>
    <s v="-"/>
    <s v="Both sexes"/>
    <s v="03"/>
    <s v="Primary (incl. no formal education)"/>
    <s v="142"/>
    <s v="Cork County"/>
    <s v="1996"/>
    <s v="1996"/>
    <s v="Number"/>
    <n v="50715"/>
  </r>
  <r>
    <s v="ASR19"/>
    <s v="1996 Population Aged 15 Years and Over"/>
    <s v="-"/>
    <s v="Both sexes"/>
    <s v="03"/>
    <s v="Primary (incl. no formal education)"/>
    <s v="15"/>
    <s v="Kerry"/>
    <s v="1996"/>
    <s v="1996"/>
    <s v="Number"/>
    <n v="27029"/>
  </r>
  <r>
    <s v="ASR19"/>
    <s v="1996 Population Aged 15 Years and Over"/>
    <s v="-"/>
    <s v="Both sexes"/>
    <s v="03"/>
    <s v="Primary (incl. no formal education)"/>
    <s v="16"/>
    <s v="Limerick"/>
    <s v="1996"/>
    <s v="1996"/>
    <s v="Number"/>
    <n v="29877"/>
  </r>
  <r>
    <s v="ASR19"/>
    <s v="1996 Population Aged 15 Years and Over"/>
    <s v="-"/>
    <s v="Both sexes"/>
    <s v="03"/>
    <s v="Primary (incl. no formal education)"/>
    <s v="161"/>
    <s v="Limerick City"/>
    <s v="1996"/>
    <s v="1996"/>
    <s v="Number"/>
    <n v="10914"/>
  </r>
  <r>
    <s v="ASR19"/>
    <s v="1996 Population Aged 15 Years and Over"/>
    <s v="-"/>
    <s v="Both sexes"/>
    <s v="03"/>
    <s v="Primary (incl. no formal education)"/>
    <s v="162"/>
    <s v="Limerick County"/>
    <s v="1996"/>
    <s v="1996"/>
    <s v="Number"/>
    <n v="18963"/>
  </r>
  <r>
    <s v="ASR19"/>
    <s v="1996 Population Aged 15 Years and Over"/>
    <s v="-"/>
    <s v="Both sexes"/>
    <s v="03"/>
    <s v="Primary (incl. no formal education)"/>
    <s v="171"/>
    <s v="North Tipperary"/>
    <s v="1996"/>
    <s v="1996"/>
    <s v="Number"/>
    <n v="11710"/>
  </r>
  <r>
    <s v="ASR19"/>
    <s v="1996 Population Aged 15 Years and Over"/>
    <s v="-"/>
    <s v="Both sexes"/>
    <s v="03"/>
    <s v="Primary (incl. no formal education)"/>
    <s v="172"/>
    <s v="South Tipperary"/>
    <s v="1996"/>
    <s v="1996"/>
    <s v="Number"/>
    <n v="14448"/>
  </r>
  <r>
    <s v="ASR19"/>
    <s v="1996 Population Aged 15 Years and Over"/>
    <s v="-"/>
    <s v="Both sexes"/>
    <s v="03"/>
    <s v="Primary (incl. no formal education)"/>
    <s v="18"/>
    <s v="Waterford"/>
    <s v="1996"/>
    <s v="1996"/>
    <s v="Number"/>
    <n v="17364"/>
  </r>
  <r>
    <s v="ASR19"/>
    <s v="1996 Population Aged 15 Years and Over"/>
    <s v="-"/>
    <s v="Both sexes"/>
    <s v="03"/>
    <s v="Primary (incl. no formal education)"/>
    <s v="181"/>
    <s v="Waterford City"/>
    <s v="1996"/>
    <s v="1996"/>
    <s v="Number"/>
    <n v="7764"/>
  </r>
  <r>
    <s v="ASR19"/>
    <s v="1996 Population Aged 15 Years and Over"/>
    <s v="-"/>
    <s v="Both sexes"/>
    <s v="03"/>
    <s v="Primary (incl. no formal education)"/>
    <s v="182"/>
    <s v="Waterford County"/>
    <s v="1996"/>
    <s v="1996"/>
    <s v="Number"/>
    <n v="9600"/>
  </r>
  <r>
    <s v="ASR19"/>
    <s v="1996 Population Aged 15 Years and Over"/>
    <s v="-"/>
    <s v="Both sexes"/>
    <s v="03"/>
    <s v="Primary (incl. no formal education)"/>
    <s v="C"/>
    <s v="Connacht"/>
    <s v="1996"/>
    <s v="1996"/>
    <s v="Number"/>
    <n v="96116"/>
  </r>
  <r>
    <s v="ASR19"/>
    <s v="1996 Population Aged 15 Years and Over"/>
    <s v="-"/>
    <s v="Both sexes"/>
    <s v="03"/>
    <s v="Primary (incl. no formal education)"/>
    <s v="19"/>
    <s v="Galway"/>
    <s v="1996"/>
    <s v="1996"/>
    <s v="Number"/>
    <n v="37792"/>
  </r>
  <r>
    <s v="ASR19"/>
    <s v="1996 Population Aged 15 Years and Over"/>
    <s v="-"/>
    <s v="Both sexes"/>
    <s v="03"/>
    <s v="Primary (incl. no formal education)"/>
    <s v="191"/>
    <s v="Galway City"/>
    <s v="1996"/>
    <s v="1996"/>
    <s v="Number"/>
    <n v="6468"/>
  </r>
  <r>
    <s v="ASR19"/>
    <s v="1996 Population Aged 15 Years and Over"/>
    <s v="-"/>
    <s v="Both sexes"/>
    <s v="03"/>
    <s v="Primary (incl. no formal education)"/>
    <s v="192"/>
    <s v="Galway County"/>
    <s v="1996"/>
    <s v="1996"/>
    <s v="Number"/>
    <n v="31324"/>
  </r>
  <r>
    <s v="ASR19"/>
    <s v="1996 Population Aged 15 Years and Over"/>
    <s v="-"/>
    <s v="Both sexes"/>
    <s v="03"/>
    <s v="Primary (incl. no formal education)"/>
    <s v="20"/>
    <s v="Leitrim"/>
    <s v="1996"/>
    <s v="1996"/>
    <s v="Number"/>
    <n v="6467"/>
  </r>
  <r>
    <s v="ASR19"/>
    <s v="1996 Population Aged 15 Years and Over"/>
    <s v="-"/>
    <s v="Both sexes"/>
    <s v="03"/>
    <s v="Primary (incl. no formal education)"/>
    <s v="21"/>
    <s v="Mayo"/>
    <s v="1996"/>
    <s v="1996"/>
    <s v="Number"/>
    <n v="28599"/>
  </r>
  <r>
    <s v="ASR19"/>
    <s v="1996 Population Aged 15 Years and Over"/>
    <s v="-"/>
    <s v="Both sexes"/>
    <s v="03"/>
    <s v="Primary (incl. no formal education)"/>
    <s v="22"/>
    <s v="Roscommon"/>
    <s v="1996"/>
    <s v="1996"/>
    <s v="Number"/>
    <n v="11999"/>
  </r>
  <r>
    <s v="ASR19"/>
    <s v="1996 Population Aged 15 Years and Over"/>
    <s v="-"/>
    <s v="Both sexes"/>
    <s v="03"/>
    <s v="Primary (incl. no formal education)"/>
    <s v="23"/>
    <s v="Sligo"/>
    <s v="1996"/>
    <s v="1996"/>
    <s v="Number"/>
    <n v="11259"/>
  </r>
  <r>
    <s v="ASR19"/>
    <s v="1996 Population Aged 15 Years and Over"/>
    <s v="-"/>
    <s v="Both sexes"/>
    <s v="03"/>
    <s v="Primary (incl. no formal education)"/>
    <s v="D"/>
    <s v="Ulster (part of)"/>
    <s v="1996"/>
    <s v="1996"/>
    <s v="Number"/>
    <n v="63155"/>
  </r>
  <r>
    <s v="ASR19"/>
    <s v="1996 Population Aged 15 Years and Over"/>
    <s v="-"/>
    <s v="Both sexes"/>
    <s v="03"/>
    <s v="Primary (incl. no formal education)"/>
    <s v="24"/>
    <s v="Cavan"/>
    <s v="1996"/>
    <s v="1996"/>
    <s v="Number"/>
    <n v="14370"/>
  </r>
  <r>
    <s v="ASR19"/>
    <s v="1996 Population Aged 15 Years and Over"/>
    <s v="-"/>
    <s v="Both sexes"/>
    <s v="03"/>
    <s v="Primary (incl. no formal education)"/>
    <s v="25"/>
    <s v="Donegal"/>
    <s v="1996"/>
    <s v="1996"/>
    <s v="Number"/>
    <n v="36552"/>
  </r>
  <r>
    <s v="ASR19"/>
    <s v="1996 Population Aged 15 Years and Over"/>
    <s v="-"/>
    <s v="Both sexes"/>
    <s v="03"/>
    <s v="Primary (incl. no formal education)"/>
    <s v="26"/>
    <s v="Monaghan"/>
    <s v="1996"/>
    <s v="1996"/>
    <s v="Number"/>
    <n v="12233"/>
  </r>
  <r>
    <s v="ASR19"/>
    <s v="1996 Population Aged 15 Years and Over"/>
    <s v="-"/>
    <s v="Both sexes"/>
    <s v="04"/>
    <s v="Lower secondary"/>
    <s v="-"/>
    <s v="State"/>
    <s v="1996"/>
    <s v="1996"/>
    <s v="Number"/>
    <n v="490635"/>
  </r>
  <r>
    <s v="ASR19"/>
    <s v="1996 Population Aged 15 Years and Over"/>
    <s v="-"/>
    <s v="Both sexes"/>
    <s v="04"/>
    <s v="Lower secondary"/>
    <s v="A"/>
    <s v="Leinster"/>
    <s v="1996"/>
    <s v="1996"/>
    <s v="Number"/>
    <n v="259292"/>
  </r>
  <r>
    <s v="ASR19"/>
    <s v="1996 Population Aged 15 Years and Over"/>
    <s v="-"/>
    <s v="Both sexes"/>
    <s v="04"/>
    <s v="Lower secondary"/>
    <s v="01"/>
    <s v="Carlow"/>
    <s v="1996"/>
    <s v="1996"/>
    <s v="Number"/>
    <n v="6405"/>
  </r>
  <r>
    <s v="ASR19"/>
    <s v="1996 Population Aged 15 Years and Over"/>
    <s v="-"/>
    <s v="Both sexes"/>
    <s v="04"/>
    <s v="Lower secondary"/>
    <s v="02"/>
    <s v="Dublin"/>
    <s v="1996"/>
    <s v="1996"/>
    <s v="Number"/>
    <n v="132692"/>
  </r>
  <r>
    <s v="ASR19"/>
    <s v="1996 Population Aged 15 Years and Over"/>
    <s v="-"/>
    <s v="Both sexes"/>
    <s v="04"/>
    <s v="Lower secondary"/>
    <s v="021"/>
    <s v="Dublin City"/>
    <s v="1996"/>
    <s v="1996"/>
    <s v="Number"/>
    <n v="62684"/>
  </r>
  <r>
    <s v="ASR19"/>
    <s v="1996 Population Aged 15 Years and Over"/>
    <s v="-"/>
    <s v="Both sexes"/>
    <s v="04"/>
    <s v="Lower secondary"/>
    <s v="024"/>
    <s v="Dún Laoghaire-Rathdown"/>
    <s v="1996"/>
    <s v="1996"/>
    <s v="Number"/>
    <n v="17815"/>
  </r>
  <r>
    <s v="ASR19"/>
    <s v="1996 Population Aged 15 Years and Over"/>
    <s v="-"/>
    <s v="Both sexes"/>
    <s v="04"/>
    <s v="Lower secondary"/>
    <s v="023"/>
    <s v="Fingal"/>
    <s v="1996"/>
    <s v="1996"/>
    <s v="Number"/>
    <n v="20778"/>
  </r>
  <r>
    <s v="ASR19"/>
    <s v="1996 Population Aged 15 Years and Over"/>
    <s v="-"/>
    <s v="Both sexes"/>
    <s v="04"/>
    <s v="Lower secondary"/>
    <s v="022"/>
    <s v="South Dublin"/>
    <s v="1996"/>
    <s v="1996"/>
    <s v="Number"/>
    <n v="31415"/>
  </r>
  <r>
    <s v="ASR19"/>
    <s v="1996 Population Aged 15 Years and Over"/>
    <s v="-"/>
    <s v="Both sexes"/>
    <s v="04"/>
    <s v="Lower secondary"/>
    <s v="03"/>
    <s v="Kildare"/>
    <s v="1996"/>
    <s v="1996"/>
    <s v="Number"/>
    <n v="18013"/>
  </r>
  <r>
    <s v="ASR19"/>
    <s v="1996 Population Aged 15 Years and Over"/>
    <s v="-"/>
    <s v="Both sexes"/>
    <s v="04"/>
    <s v="Lower secondary"/>
    <s v="04"/>
    <s v="Kilkenny"/>
    <s v="1996"/>
    <s v="1996"/>
    <s v="Number"/>
    <n v="11721"/>
  </r>
  <r>
    <s v="ASR19"/>
    <s v="1996 Population Aged 15 Years and Over"/>
    <s v="-"/>
    <s v="Both sexes"/>
    <s v="04"/>
    <s v="Lower secondary"/>
    <s v="05"/>
    <s v="Laois"/>
    <s v="1996"/>
    <s v="1996"/>
    <s v="Number"/>
    <n v="7930"/>
  </r>
  <r>
    <s v="ASR19"/>
    <s v="1996 Population Aged 15 Years and Over"/>
    <s v="-"/>
    <s v="Both sexes"/>
    <s v="04"/>
    <s v="Lower secondary"/>
    <s v="06"/>
    <s v="Longford"/>
    <s v="1996"/>
    <s v="1996"/>
    <s v="Number"/>
    <n v="3849"/>
  </r>
  <r>
    <s v="ASR19"/>
    <s v="1996 Population Aged 15 Years and Over"/>
    <s v="-"/>
    <s v="Both sexes"/>
    <s v="04"/>
    <s v="Lower secondary"/>
    <s v="07"/>
    <s v="Louth"/>
    <s v="1996"/>
    <s v="1996"/>
    <s v="Number"/>
    <n v="14404"/>
  </r>
  <r>
    <s v="ASR19"/>
    <s v="1996 Population Aged 15 Years and Over"/>
    <s v="-"/>
    <s v="Both sexes"/>
    <s v="04"/>
    <s v="Lower secondary"/>
    <s v="08"/>
    <s v="Meath"/>
    <s v="1996"/>
    <s v="1996"/>
    <s v="Number"/>
    <n v="15674"/>
  </r>
  <r>
    <s v="ASR19"/>
    <s v="1996 Population Aged 15 Years and Over"/>
    <s v="-"/>
    <s v="Both sexes"/>
    <s v="04"/>
    <s v="Lower secondary"/>
    <s v="09"/>
    <s v="Offaly"/>
    <s v="1996"/>
    <s v="1996"/>
    <s v="Number"/>
    <n v="9069"/>
  </r>
  <r>
    <s v="ASR19"/>
    <s v="1996 Population Aged 15 Years and Over"/>
    <s v="-"/>
    <s v="Both sexes"/>
    <s v="04"/>
    <s v="Lower secondary"/>
    <s v="10"/>
    <s v="Westmeath"/>
    <s v="1996"/>
    <s v="1996"/>
    <s v="Number"/>
    <n v="8695"/>
  </r>
  <r>
    <s v="ASR19"/>
    <s v="1996 Population Aged 15 Years and Over"/>
    <s v="-"/>
    <s v="Both sexes"/>
    <s v="04"/>
    <s v="Lower secondary"/>
    <s v="11"/>
    <s v="Wexford"/>
    <s v="1996"/>
    <s v="1996"/>
    <s v="Number"/>
    <n v="17061"/>
  </r>
  <r>
    <s v="ASR19"/>
    <s v="1996 Population Aged 15 Years and Over"/>
    <s v="-"/>
    <s v="Both sexes"/>
    <s v="04"/>
    <s v="Lower secondary"/>
    <s v="12"/>
    <s v="Wicklow"/>
    <s v="1996"/>
    <s v="1996"/>
    <s v="Number"/>
    <n v="13779"/>
  </r>
  <r>
    <s v="ASR19"/>
    <s v="1996 Population Aged 15 Years and Over"/>
    <s v="-"/>
    <s v="Both sexes"/>
    <s v="04"/>
    <s v="Lower secondary"/>
    <s v="B"/>
    <s v="Munster"/>
    <s v="1996"/>
    <s v="1996"/>
    <s v="Number"/>
    <n v="148974"/>
  </r>
  <r>
    <s v="ASR19"/>
    <s v="1996 Population Aged 15 Years and Over"/>
    <s v="-"/>
    <s v="Both sexes"/>
    <s v="04"/>
    <s v="Lower secondary"/>
    <s v="13"/>
    <s v="Clare"/>
    <s v="1996"/>
    <s v="1996"/>
    <s v="Number"/>
    <n v="11940"/>
  </r>
  <r>
    <s v="ASR19"/>
    <s v="1996 Population Aged 15 Years and Over"/>
    <s v="-"/>
    <s v="Both sexes"/>
    <s v="04"/>
    <s v="Lower secondary"/>
    <s v="14"/>
    <s v="Cork"/>
    <s v="1996"/>
    <s v="1996"/>
    <s v="Number"/>
    <n v="59987"/>
  </r>
  <r>
    <s v="ASR19"/>
    <s v="1996 Population Aged 15 Years and Over"/>
    <s v="-"/>
    <s v="Both sexes"/>
    <s v="04"/>
    <s v="Lower secondary"/>
    <s v="141"/>
    <s v="Cork City"/>
    <s v="1996"/>
    <s v="1996"/>
    <s v="Number"/>
    <n v="19137"/>
  </r>
  <r>
    <s v="ASR19"/>
    <s v="1996 Population Aged 15 Years and Over"/>
    <s v="-"/>
    <s v="Both sexes"/>
    <s v="04"/>
    <s v="Lower secondary"/>
    <s v="142"/>
    <s v="Cork County"/>
    <s v="1996"/>
    <s v="1996"/>
    <s v="Number"/>
    <n v="40850"/>
  </r>
  <r>
    <s v="ASR19"/>
    <s v="1996 Population Aged 15 Years and Over"/>
    <s v="-"/>
    <s v="Both sexes"/>
    <s v="04"/>
    <s v="Lower secondary"/>
    <s v="15"/>
    <s v="Kerry"/>
    <s v="1996"/>
    <s v="1996"/>
    <s v="Number"/>
    <n v="16865"/>
  </r>
  <r>
    <s v="ASR19"/>
    <s v="1996 Population Aged 15 Years and Over"/>
    <s v="-"/>
    <s v="Both sexes"/>
    <s v="04"/>
    <s v="Lower secondary"/>
    <s v="16"/>
    <s v="Limerick"/>
    <s v="1996"/>
    <s v="1996"/>
    <s v="Number"/>
    <n v="23774"/>
  </r>
  <r>
    <s v="ASR19"/>
    <s v="1996 Population Aged 15 Years and Over"/>
    <s v="-"/>
    <s v="Both sexes"/>
    <s v="04"/>
    <s v="Lower secondary"/>
    <s v="161"/>
    <s v="Limerick City"/>
    <s v="1996"/>
    <s v="1996"/>
    <s v="Number"/>
    <n v="8162"/>
  </r>
  <r>
    <s v="ASR19"/>
    <s v="1996 Population Aged 15 Years and Over"/>
    <s v="-"/>
    <s v="Both sexes"/>
    <s v="04"/>
    <s v="Lower secondary"/>
    <s v="162"/>
    <s v="Limerick County"/>
    <s v="1996"/>
    <s v="1996"/>
    <s v="Number"/>
    <n v="15612"/>
  </r>
  <r>
    <s v="ASR19"/>
    <s v="1996 Population Aged 15 Years and Over"/>
    <s v="-"/>
    <s v="Both sexes"/>
    <s v="04"/>
    <s v="Lower secondary"/>
    <s v="171"/>
    <s v="North Tipperary"/>
    <s v="1996"/>
    <s v="1996"/>
    <s v="Number"/>
    <n v="8887"/>
  </r>
  <r>
    <s v="ASR19"/>
    <s v="1996 Population Aged 15 Years and Over"/>
    <s v="-"/>
    <s v="Both sexes"/>
    <s v="04"/>
    <s v="Lower secondary"/>
    <s v="172"/>
    <s v="South Tipperary"/>
    <s v="1996"/>
    <s v="1996"/>
    <s v="Number"/>
    <n v="11944"/>
  </r>
  <r>
    <s v="ASR19"/>
    <s v="1996 Population Aged 15 Years and Over"/>
    <s v="-"/>
    <s v="Both sexes"/>
    <s v="04"/>
    <s v="Lower secondary"/>
    <s v="18"/>
    <s v="Waterford"/>
    <s v="1996"/>
    <s v="1996"/>
    <s v="Number"/>
    <n v="15577"/>
  </r>
  <r>
    <s v="ASR19"/>
    <s v="1996 Population Aged 15 Years and Over"/>
    <s v="-"/>
    <s v="Both sexes"/>
    <s v="04"/>
    <s v="Lower secondary"/>
    <s v="181"/>
    <s v="Waterford City"/>
    <s v="1996"/>
    <s v="1996"/>
    <s v="Number"/>
    <n v="7347"/>
  </r>
  <r>
    <s v="ASR19"/>
    <s v="1996 Population Aged 15 Years and Over"/>
    <s v="-"/>
    <s v="Both sexes"/>
    <s v="04"/>
    <s v="Lower secondary"/>
    <s v="182"/>
    <s v="Waterford County"/>
    <s v="1996"/>
    <s v="1996"/>
    <s v="Number"/>
    <n v="8230"/>
  </r>
  <r>
    <s v="ASR19"/>
    <s v="1996 Population Aged 15 Years and Over"/>
    <s v="-"/>
    <s v="Both sexes"/>
    <s v="04"/>
    <s v="Lower secondary"/>
    <s v="C"/>
    <s v="Connacht"/>
    <s v="1996"/>
    <s v="1996"/>
    <s v="Number"/>
    <n v="50449"/>
  </r>
  <r>
    <s v="ASR19"/>
    <s v="1996 Population Aged 15 Years and Over"/>
    <s v="-"/>
    <s v="Both sexes"/>
    <s v="04"/>
    <s v="Lower secondary"/>
    <s v="19"/>
    <s v="Galway"/>
    <s v="1996"/>
    <s v="1996"/>
    <s v="Number"/>
    <n v="20926"/>
  </r>
  <r>
    <s v="ASR19"/>
    <s v="1996 Population Aged 15 Years and Over"/>
    <s v="-"/>
    <s v="Both sexes"/>
    <s v="04"/>
    <s v="Lower secondary"/>
    <s v="191"/>
    <s v="Galway City"/>
    <s v="1996"/>
    <s v="1996"/>
    <s v="Number"/>
    <n v="5350"/>
  </r>
  <r>
    <s v="ASR19"/>
    <s v="1996 Population Aged 15 Years and Over"/>
    <s v="-"/>
    <s v="Both sexes"/>
    <s v="04"/>
    <s v="Lower secondary"/>
    <s v="192"/>
    <s v="Galway County"/>
    <s v="1996"/>
    <s v="1996"/>
    <s v="Number"/>
    <n v="15576"/>
  </r>
  <r>
    <s v="ASR19"/>
    <s v="1996 Population Aged 15 Years and Over"/>
    <s v="-"/>
    <s v="Both sexes"/>
    <s v="04"/>
    <s v="Lower secondary"/>
    <s v="20"/>
    <s v="Leitrim"/>
    <s v="1996"/>
    <s v="1996"/>
    <s v="Number"/>
    <n v="3211"/>
  </r>
  <r>
    <s v="ASR19"/>
    <s v="1996 Population Aged 15 Years and Over"/>
    <s v="-"/>
    <s v="Both sexes"/>
    <s v="04"/>
    <s v="Lower secondary"/>
    <s v="21"/>
    <s v="Mayo"/>
    <s v="1996"/>
    <s v="1996"/>
    <s v="Number"/>
    <n v="12884"/>
  </r>
  <r>
    <s v="ASR19"/>
    <s v="1996 Population Aged 15 Years and Over"/>
    <s v="-"/>
    <s v="Both sexes"/>
    <s v="04"/>
    <s v="Lower secondary"/>
    <s v="22"/>
    <s v="Roscommon"/>
    <s v="1996"/>
    <s v="1996"/>
    <s v="Number"/>
    <n v="6901"/>
  </r>
  <r>
    <s v="ASR19"/>
    <s v="1996 Population Aged 15 Years and Over"/>
    <s v="-"/>
    <s v="Both sexes"/>
    <s v="04"/>
    <s v="Lower secondary"/>
    <s v="23"/>
    <s v="Sligo"/>
    <s v="1996"/>
    <s v="1996"/>
    <s v="Number"/>
    <n v="6527"/>
  </r>
  <r>
    <s v="ASR19"/>
    <s v="1996 Population Aged 15 Years and Over"/>
    <s v="-"/>
    <s v="Both sexes"/>
    <s v="04"/>
    <s v="Lower secondary"/>
    <s v="D"/>
    <s v="Ulster (part of)"/>
    <s v="1996"/>
    <s v="1996"/>
    <s v="Number"/>
    <n v="31920"/>
  </r>
  <r>
    <s v="ASR19"/>
    <s v="1996 Population Aged 15 Years and Over"/>
    <s v="-"/>
    <s v="Both sexes"/>
    <s v="04"/>
    <s v="Lower secondary"/>
    <s v="24"/>
    <s v="Cavan"/>
    <s v="1996"/>
    <s v="1996"/>
    <s v="Number"/>
    <n v="6854"/>
  </r>
  <r>
    <s v="ASR19"/>
    <s v="1996 Population Aged 15 Years and Over"/>
    <s v="-"/>
    <s v="Both sexes"/>
    <s v="04"/>
    <s v="Lower secondary"/>
    <s v="25"/>
    <s v="Donegal"/>
    <s v="1996"/>
    <s v="1996"/>
    <s v="Number"/>
    <n v="16587"/>
  </r>
  <r>
    <s v="ASR19"/>
    <s v="1996 Population Aged 15 Years and Over"/>
    <s v="-"/>
    <s v="Both sexes"/>
    <s v="04"/>
    <s v="Lower secondary"/>
    <s v="26"/>
    <s v="Monaghan"/>
    <s v="1996"/>
    <s v="1996"/>
    <s v="Number"/>
    <n v="8479"/>
  </r>
  <r>
    <s v="ASR19"/>
    <s v="1996 Population Aged 15 Years and Over"/>
    <s v="-"/>
    <s v="Both sexes"/>
    <s v="05"/>
    <s v="Upper secondary"/>
    <s v="-"/>
    <s v="State"/>
    <s v="1996"/>
    <s v="1996"/>
    <s v="Number"/>
    <n v="701720"/>
  </r>
  <r>
    <s v="ASR19"/>
    <s v="1996 Population Aged 15 Years and Over"/>
    <s v="-"/>
    <s v="Both sexes"/>
    <s v="05"/>
    <s v="Upper secondary"/>
    <s v="A"/>
    <s v="Leinster"/>
    <s v="1996"/>
    <s v="1996"/>
    <s v="Number"/>
    <n v="379192"/>
  </r>
  <r>
    <s v="ASR19"/>
    <s v="1996 Population Aged 15 Years and Over"/>
    <s v="-"/>
    <s v="Both sexes"/>
    <s v="05"/>
    <s v="Upper secondary"/>
    <s v="01"/>
    <s v="Carlow"/>
    <s v="1996"/>
    <s v="1996"/>
    <s v="Number"/>
    <n v="7744"/>
  </r>
  <r>
    <s v="ASR19"/>
    <s v="1996 Population Aged 15 Years and Over"/>
    <s v="-"/>
    <s v="Both sexes"/>
    <s v="05"/>
    <s v="Upper secondary"/>
    <s v="02"/>
    <s v="Dublin"/>
    <s v="1996"/>
    <s v="1996"/>
    <s v="Number"/>
    <n v="210838"/>
  </r>
  <r>
    <s v="ASR19"/>
    <s v="1996 Population Aged 15 Years and Over"/>
    <s v="-"/>
    <s v="Both sexes"/>
    <s v="05"/>
    <s v="Upper secondary"/>
    <s v="021"/>
    <s v="Dublin City"/>
    <s v="1996"/>
    <s v="1996"/>
    <s v="Number"/>
    <n v="89305"/>
  </r>
  <r>
    <s v="ASR19"/>
    <s v="1996 Population Aged 15 Years and Over"/>
    <s v="-"/>
    <s v="Both sexes"/>
    <s v="05"/>
    <s v="Upper secondary"/>
    <s v="024"/>
    <s v="Dún Laoghaire-Rathdown"/>
    <s v="1996"/>
    <s v="1996"/>
    <s v="Number"/>
    <n v="40522"/>
  </r>
  <r>
    <s v="ASR19"/>
    <s v="1996 Population Aged 15 Years and Over"/>
    <s v="-"/>
    <s v="Both sexes"/>
    <s v="05"/>
    <s v="Upper secondary"/>
    <s v="023"/>
    <s v="Fingal"/>
    <s v="1996"/>
    <s v="1996"/>
    <s v="Number"/>
    <n v="36423"/>
  </r>
  <r>
    <s v="ASR19"/>
    <s v="1996 Population Aged 15 Years and Over"/>
    <s v="-"/>
    <s v="Both sexes"/>
    <s v="05"/>
    <s v="Upper secondary"/>
    <s v="022"/>
    <s v="South Dublin"/>
    <s v="1996"/>
    <s v="1996"/>
    <s v="Number"/>
    <n v="44588"/>
  </r>
  <r>
    <s v="ASR19"/>
    <s v="1996 Population Aged 15 Years and Over"/>
    <s v="-"/>
    <s v="Both sexes"/>
    <s v="05"/>
    <s v="Upper secondary"/>
    <s v="03"/>
    <s v="Kildare"/>
    <s v="1996"/>
    <s v="1996"/>
    <s v="Number"/>
    <n v="27810"/>
  </r>
  <r>
    <s v="ASR19"/>
    <s v="1996 Population Aged 15 Years and Over"/>
    <s v="-"/>
    <s v="Both sexes"/>
    <s v="05"/>
    <s v="Upper secondary"/>
    <s v="04"/>
    <s v="Kilkenny"/>
    <s v="1996"/>
    <s v="1996"/>
    <s v="Number"/>
    <n v="15165"/>
  </r>
  <r>
    <s v="ASR19"/>
    <s v="1996 Population Aged 15 Years and Over"/>
    <s v="-"/>
    <s v="Both sexes"/>
    <s v="05"/>
    <s v="Upper secondary"/>
    <s v="05"/>
    <s v="Laois"/>
    <s v="1996"/>
    <s v="1996"/>
    <s v="Number"/>
    <n v="10323"/>
  </r>
  <r>
    <s v="ASR19"/>
    <s v="1996 Population Aged 15 Years and Over"/>
    <s v="-"/>
    <s v="Both sexes"/>
    <s v="05"/>
    <s v="Upper secondary"/>
    <s v="06"/>
    <s v="Longford"/>
    <s v="1996"/>
    <s v="1996"/>
    <s v="Number"/>
    <n v="5627"/>
  </r>
  <r>
    <s v="ASR19"/>
    <s v="1996 Population Aged 15 Years and Over"/>
    <s v="-"/>
    <s v="Both sexes"/>
    <s v="05"/>
    <s v="Upper secondary"/>
    <s v="07"/>
    <s v="Louth"/>
    <s v="1996"/>
    <s v="1996"/>
    <s v="Number"/>
    <n v="16500"/>
  </r>
  <r>
    <s v="ASR19"/>
    <s v="1996 Population Aged 15 Years and Over"/>
    <s v="-"/>
    <s v="Both sexes"/>
    <s v="05"/>
    <s v="Upper secondary"/>
    <s v="08"/>
    <s v="Meath"/>
    <s v="1996"/>
    <s v="1996"/>
    <s v="Number"/>
    <n v="21713"/>
  </r>
  <r>
    <s v="ASR19"/>
    <s v="1996 Population Aged 15 Years and Over"/>
    <s v="-"/>
    <s v="Both sexes"/>
    <s v="05"/>
    <s v="Upper secondary"/>
    <s v="09"/>
    <s v="Offaly"/>
    <s v="1996"/>
    <s v="1996"/>
    <s v="Number"/>
    <n v="11375"/>
  </r>
  <r>
    <s v="ASR19"/>
    <s v="1996 Population Aged 15 Years and Over"/>
    <s v="-"/>
    <s v="Both sexes"/>
    <s v="05"/>
    <s v="Upper secondary"/>
    <s v="10"/>
    <s v="Westmeath"/>
    <s v="1996"/>
    <s v="1996"/>
    <s v="Number"/>
    <n v="12252"/>
  </r>
  <r>
    <s v="ASR19"/>
    <s v="1996 Population Aged 15 Years and Over"/>
    <s v="-"/>
    <s v="Both sexes"/>
    <s v="05"/>
    <s v="Upper secondary"/>
    <s v="11"/>
    <s v="Wexford"/>
    <s v="1996"/>
    <s v="1996"/>
    <s v="Number"/>
    <n v="19292"/>
  </r>
  <r>
    <s v="ASR19"/>
    <s v="1996 Population Aged 15 Years and Over"/>
    <s v="-"/>
    <s v="Both sexes"/>
    <s v="05"/>
    <s v="Upper secondary"/>
    <s v="12"/>
    <s v="Wicklow"/>
    <s v="1996"/>
    <s v="1996"/>
    <s v="Number"/>
    <n v="20553"/>
  </r>
  <r>
    <s v="ASR19"/>
    <s v="1996 Population Aged 15 Years and Over"/>
    <s v="-"/>
    <s v="Both sexes"/>
    <s v="05"/>
    <s v="Upper secondary"/>
    <s v="B"/>
    <s v="Munster"/>
    <s v="1996"/>
    <s v="1996"/>
    <s v="Number"/>
    <n v="204760"/>
  </r>
  <r>
    <s v="ASR19"/>
    <s v="1996 Population Aged 15 Years and Over"/>
    <s v="-"/>
    <s v="Both sexes"/>
    <s v="05"/>
    <s v="Upper secondary"/>
    <s v="13"/>
    <s v="Clare"/>
    <s v="1996"/>
    <s v="1996"/>
    <s v="Number"/>
    <n v="19620"/>
  </r>
  <r>
    <s v="ASR19"/>
    <s v="1996 Population Aged 15 Years and Over"/>
    <s v="-"/>
    <s v="Both sexes"/>
    <s v="05"/>
    <s v="Upper secondary"/>
    <s v="14"/>
    <s v="Cork"/>
    <s v="1996"/>
    <s v="1996"/>
    <s v="Number"/>
    <n v="82471"/>
  </r>
  <r>
    <s v="ASR19"/>
    <s v="1996 Population Aged 15 Years and Over"/>
    <s v="-"/>
    <s v="Both sexes"/>
    <s v="05"/>
    <s v="Upper secondary"/>
    <s v="141"/>
    <s v="Cork City"/>
    <s v="1996"/>
    <s v="1996"/>
    <s v="Number"/>
    <n v="23663"/>
  </r>
  <r>
    <s v="ASR19"/>
    <s v="1996 Population Aged 15 Years and Over"/>
    <s v="-"/>
    <s v="Both sexes"/>
    <s v="05"/>
    <s v="Upper secondary"/>
    <s v="142"/>
    <s v="Cork County"/>
    <s v="1996"/>
    <s v="1996"/>
    <s v="Number"/>
    <n v="58808"/>
  </r>
  <r>
    <s v="ASR19"/>
    <s v="1996 Population Aged 15 Years and Over"/>
    <s v="-"/>
    <s v="Both sexes"/>
    <s v="05"/>
    <s v="Upper secondary"/>
    <s v="15"/>
    <s v="Kerry"/>
    <s v="1996"/>
    <s v="1996"/>
    <s v="Number"/>
    <n v="23866"/>
  </r>
  <r>
    <s v="ASR19"/>
    <s v="1996 Population Aged 15 Years and Over"/>
    <s v="-"/>
    <s v="Both sexes"/>
    <s v="05"/>
    <s v="Upper secondary"/>
    <s v="16"/>
    <s v="Limerick"/>
    <s v="1996"/>
    <s v="1996"/>
    <s v="Number"/>
    <n v="32618"/>
  </r>
  <r>
    <s v="ASR19"/>
    <s v="1996 Population Aged 15 Years and Over"/>
    <s v="-"/>
    <s v="Both sexes"/>
    <s v="05"/>
    <s v="Upper secondary"/>
    <s v="161"/>
    <s v="Limerick City"/>
    <s v="1996"/>
    <s v="1996"/>
    <s v="Number"/>
    <n v="9945"/>
  </r>
  <r>
    <s v="ASR19"/>
    <s v="1996 Population Aged 15 Years and Over"/>
    <s v="-"/>
    <s v="Both sexes"/>
    <s v="05"/>
    <s v="Upper secondary"/>
    <s v="162"/>
    <s v="Limerick County"/>
    <s v="1996"/>
    <s v="1996"/>
    <s v="Number"/>
    <n v="22673"/>
  </r>
  <r>
    <s v="ASR19"/>
    <s v="1996 Population Aged 15 Years and Over"/>
    <s v="-"/>
    <s v="Both sexes"/>
    <s v="05"/>
    <s v="Upper secondary"/>
    <s v="171"/>
    <s v="North Tipperary"/>
    <s v="1996"/>
    <s v="1996"/>
    <s v="Number"/>
    <n v="12152"/>
  </r>
  <r>
    <s v="ASR19"/>
    <s v="1996 Population Aged 15 Years and Over"/>
    <s v="-"/>
    <s v="Both sexes"/>
    <s v="05"/>
    <s v="Upper secondary"/>
    <s v="172"/>
    <s v="South Tipperary"/>
    <s v="1996"/>
    <s v="1996"/>
    <s v="Number"/>
    <n v="15616"/>
  </r>
  <r>
    <s v="ASR19"/>
    <s v="1996 Population Aged 15 Years and Over"/>
    <s v="-"/>
    <s v="Both sexes"/>
    <s v="05"/>
    <s v="Upper secondary"/>
    <s v="18"/>
    <s v="Waterford"/>
    <s v="1996"/>
    <s v="1996"/>
    <s v="Number"/>
    <n v="18417"/>
  </r>
  <r>
    <s v="ASR19"/>
    <s v="1996 Population Aged 15 Years and Over"/>
    <s v="-"/>
    <s v="Both sexes"/>
    <s v="05"/>
    <s v="Upper secondary"/>
    <s v="181"/>
    <s v="Waterford City"/>
    <s v="1996"/>
    <s v="1996"/>
    <s v="Number"/>
    <n v="7962"/>
  </r>
  <r>
    <s v="ASR19"/>
    <s v="1996 Population Aged 15 Years and Over"/>
    <s v="-"/>
    <s v="Both sexes"/>
    <s v="05"/>
    <s v="Upper secondary"/>
    <s v="182"/>
    <s v="Waterford County"/>
    <s v="1996"/>
    <s v="1996"/>
    <s v="Number"/>
    <n v="10455"/>
  </r>
  <r>
    <s v="ASR19"/>
    <s v="1996 Population Aged 15 Years and Over"/>
    <s v="-"/>
    <s v="Both sexes"/>
    <s v="05"/>
    <s v="Upper secondary"/>
    <s v="C"/>
    <s v="Connacht"/>
    <s v="1996"/>
    <s v="1996"/>
    <s v="Number"/>
    <n v="81244"/>
  </r>
  <r>
    <s v="ASR19"/>
    <s v="1996 Population Aged 15 Years and Over"/>
    <s v="-"/>
    <s v="Both sexes"/>
    <s v="05"/>
    <s v="Upper secondary"/>
    <s v="19"/>
    <s v="Galway"/>
    <s v="1996"/>
    <s v="1996"/>
    <s v="Number"/>
    <n v="34687"/>
  </r>
  <r>
    <s v="ASR19"/>
    <s v="1996 Population Aged 15 Years and Over"/>
    <s v="-"/>
    <s v="Both sexes"/>
    <s v="05"/>
    <s v="Upper secondary"/>
    <s v="191"/>
    <s v="Galway City"/>
    <s v="1996"/>
    <s v="1996"/>
    <s v="Number"/>
    <n v="11290"/>
  </r>
  <r>
    <s v="ASR19"/>
    <s v="1996 Population Aged 15 Years and Over"/>
    <s v="-"/>
    <s v="Both sexes"/>
    <s v="05"/>
    <s v="Upper secondary"/>
    <s v="192"/>
    <s v="Galway County"/>
    <s v="1996"/>
    <s v="1996"/>
    <s v="Number"/>
    <n v="23397"/>
  </r>
  <r>
    <s v="ASR19"/>
    <s v="1996 Population Aged 15 Years and Over"/>
    <s v="-"/>
    <s v="Both sexes"/>
    <s v="05"/>
    <s v="Upper secondary"/>
    <s v="20"/>
    <s v="Leitrim"/>
    <s v="1996"/>
    <s v="1996"/>
    <s v="Number"/>
    <n v="4557"/>
  </r>
  <r>
    <s v="ASR19"/>
    <s v="1996 Population Aged 15 Years and Over"/>
    <s v="-"/>
    <s v="Both sexes"/>
    <s v="05"/>
    <s v="Upper secondary"/>
    <s v="21"/>
    <s v="Mayo"/>
    <s v="1996"/>
    <s v="1996"/>
    <s v="Number"/>
    <n v="20408"/>
  </r>
  <r>
    <s v="ASR19"/>
    <s v="1996 Population Aged 15 Years and Over"/>
    <s v="-"/>
    <s v="Both sexes"/>
    <s v="05"/>
    <s v="Upper secondary"/>
    <s v="22"/>
    <s v="Roscommon"/>
    <s v="1996"/>
    <s v="1996"/>
    <s v="Number"/>
    <n v="10410"/>
  </r>
  <r>
    <s v="ASR19"/>
    <s v="1996 Population Aged 15 Years and Over"/>
    <s v="-"/>
    <s v="Both sexes"/>
    <s v="05"/>
    <s v="Upper secondary"/>
    <s v="23"/>
    <s v="Sligo"/>
    <s v="1996"/>
    <s v="1996"/>
    <s v="Number"/>
    <n v="11182"/>
  </r>
  <r>
    <s v="ASR19"/>
    <s v="1996 Population Aged 15 Years and Over"/>
    <s v="-"/>
    <s v="Both sexes"/>
    <s v="05"/>
    <s v="Upper secondary"/>
    <s v="D"/>
    <s v="Ulster (part of)"/>
    <s v="1996"/>
    <s v="1996"/>
    <s v="Number"/>
    <n v="36524"/>
  </r>
  <r>
    <s v="ASR19"/>
    <s v="1996 Population Aged 15 Years and Over"/>
    <s v="-"/>
    <s v="Both sexes"/>
    <s v="05"/>
    <s v="Upper secondary"/>
    <s v="24"/>
    <s v="Cavan"/>
    <s v="1996"/>
    <s v="1996"/>
    <s v="Number"/>
    <n v="8687"/>
  </r>
  <r>
    <s v="ASR19"/>
    <s v="1996 Population Aged 15 Years and Over"/>
    <s v="-"/>
    <s v="Both sexes"/>
    <s v="05"/>
    <s v="Upper secondary"/>
    <s v="25"/>
    <s v="Donegal"/>
    <s v="1996"/>
    <s v="1996"/>
    <s v="Number"/>
    <n v="19536"/>
  </r>
  <r>
    <s v="ASR19"/>
    <s v="1996 Population Aged 15 Years and Over"/>
    <s v="-"/>
    <s v="Both sexes"/>
    <s v="05"/>
    <s v="Upper secondary"/>
    <s v="26"/>
    <s v="Monaghan"/>
    <s v="1996"/>
    <s v="1996"/>
    <s v="Number"/>
    <n v="8301"/>
  </r>
  <r>
    <s v="ASR19"/>
    <s v="1996 Population Aged 15 Years and Over"/>
    <s v="-"/>
    <s v="Both sexes"/>
    <s v="09"/>
    <s v="Third level non-degree"/>
    <s v="-"/>
    <s v="State"/>
    <s v="1996"/>
    <s v="1996"/>
    <s v="Number"/>
    <n v="225146"/>
  </r>
  <r>
    <s v="ASR19"/>
    <s v="1996 Population Aged 15 Years and Over"/>
    <s v="-"/>
    <s v="Both sexes"/>
    <s v="09"/>
    <s v="Third level non-degree"/>
    <s v="A"/>
    <s v="Leinster"/>
    <s v="1996"/>
    <s v="1996"/>
    <s v="Number"/>
    <n v="125711"/>
  </r>
  <r>
    <s v="ASR19"/>
    <s v="1996 Population Aged 15 Years and Over"/>
    <s v="-"/>
    <s v="Both sexes"/>
    <s v="09"/>
    <s v="Third level non-degree"/>
    <s v="01"/>
    <s v="Carlow"/>
    <s v="1996"/>
    <s v="1996"/>
    <s v="Number"/>
    <n v="2261"/>
  </r>
  <r>
    <s v="ASR19"/>
    <s v="1996 Population Aged 15 Years and Over"/>
    <s v="-"/>
    <s v="Both sexes"/>
    <s v="09"/>
    <s v="Third level non-degree"/>
    <s v="02"/>
    <s v="Dublin"/>
    <s v="1996"/>
    <s v="1996"/>
    <s v="Number"/>
    <n v="74479"/>
  </r>
  <r>
    <s v="ASR19"/>
    <s v="1996 Population Aged 15 Years and Over"/>
    <s v="-"/>
    <s v="Both sexes"/>
    <s v="09"/>
    <s v="Third level non-degree"/>
    <s v="021"/>
    <s v="Dublin City"/>
    <s v="1996"/>
    <s v="1996"/>
    <s v="Number"/>
    <n v="30653"/>
  </r>
  <r>
    <s v="ASR19"/>
    <s v="1996 Population Aged 15 Years and Over"/>
    <s v="-"/>
    <s v="Both sexes"/>
    <s v="09"/>
    <s v="Third level non-degree"/>
    <s v="024"/>
    <s v="Dún Laoghaire-Rathdown"/>
    <s v="1996"/>
    <s v="1996"/>
    <s v="Number"/>
    <n v="17518"/>
  </r>
  <r>
    <s v="ASR19"/>
    <s v="1996 Population Aged 15 Years and Over"/>
    <s v="-"/>
    <s v="Both sexes"/>
    <s v="09"/>
    <s v="Third level non-degree"/>
    <s v="023"/>
    <s v="Fingal"/>
    <s v="1996"/>
    <s v="1996"/>
    <s v="Number"/>
    <n v="12426"/>
  </r>
  <r>
    <s v="ASR19"/>
    <s v="1996 Population Aged 15 Years and Over"/>
    <s v="-"/>
    <s v="Both sexes"/>
    <s v="09"/>
    <s v="Third level non-degree"/>
    <s v="022"/>
    <s v="South Dublin"/>
    <s v="1996"/>
    <s v="1996"/>
    <s v="Number"/>
    <n v="13882"/>
  </r>
  <r>
    <s v="ASR19"/>
    <s v="1996 Population Aged 15 Years and Over"/>
    <s v="-"/>
    <s v="Both sexes"/>
    <s v="09"/>
    <s v="Third level non-degree"/>
    <s v="03"/>
    <s v="Kildare"/>
    <s v="1996"/>
    <s v="1996"/>
    <s v="Number"/>
    <n v="9407"/>
  </r>
  <r>
    <s v="ASR19"/>
    <s v="1996 Population Aged 15 Years and Over"/>
    <s v="-"/>
    <s v="Both sexes"/>
    <s v="09"/>
    <s v="Third level non-degree"/>
    <s v="04"/>
    <s v="Kilkenny"/>
    <s v="1996"/>
    <s v="1996"/>
    <s v="Number"/>
    <n v="4511"/>
  </r>
  <r>
    <s v="ASR19"/>
    <s v="1996 Population Aged 15 Years and Over"/>
    <s v="-"/>
    <s v="Both sexes"/>
    <s v="09"/>
    <s v="Third level non-degree"/>
    <s v="05"/>
    <s v="Laois"/>
    <s v="1996"/>
    <s v="1996"/>
    <s v="Number"/>
    <n v="2601"/>
  </r>
  <r>
    <s v="ASR19"/>
    <s v="1996 Population Aged 15 Years and Over"/>
    <s v="-"/>
    <s v="Both sexes"/>
    <s v="09"/>
    <s v="Third level non-degree"/>
    <s v="06"/>
    <s v="Longford"/>
    <s v="1996"/>
    <s v="1996"/>
    <s v="Number"/>
    <n v="1474"/>
  </r>
  <r>
    <s v="ASR19"/>
    <s v="1996 Population Aged 15 Years and Over"/>
    <s v="-"/>
    <s v="Both sexes"/>
    <s v="09"/>
    <s v="Third level non-degree"/>
    <s v="07"/>
    <s v="Louth"/>
    <s v="1996"/>
    <s v="1996"/>
    <s v="Number"/>
    <n v="5428"/>
  </r>
  <r>
    <s v="ASR19"/>
    <s v="1996 Population Aged 15 Years and Over"/>
    <s v="-"/>
    <s v="Both sexes"/>
    <s v="09"/>
    <s v="Third level non-degree"/>
    <s v="08"/>
    <s v="Meath"/>
    <s v="1996"/>
    <s v="1996"/>
    <s v="Number"/>
    <n v="6880"/>
  </r>
  <r>
    <s v="ASR19"/>
    <s v="1996 Population Aged 15 Years and Over"/>
    <s v="-"/>
    <s v="Both sexes"/>
    <s v="09"/>
    <s v="Third level non-degree"/>
    <s v="09"/>
    <s v="Offaly"/>
    <s v="1996"/>
    <s v="1996"/>
    <s v="Number"/>
    <n v="2625"/>
  </r>
  <r>
    <s v="ASR19"/>
    <s v="1996 Population Aged 15 Years and Over"/>
    <s v="-"/>
    <s v="Both sexes"/>
    <s v="09"/>
    <s v="Third level non-degree"/>
    <s v="10"/>
    <s v="Westmeath"/>
    <s v="1996"/>
    <s v="1996"/>
    <s v="Number"/>
    <n v="3544"/>
  </r>
  <r>
    <s v="ASR19"/>
    <s v="1996 Population Aged 15 Years and Over"/>
    <s v="-"/>
    <s v="Both sexes"/>
    <s v="09"/>
    <s v="Third level non-degree"/>
    <s v="11"/>
    <s v="Wexford"/>
    <s v="1996"/>
    <s v="1996"/>
    <s v="Number"/>
    <n v="5138"/>
  </r>
  <r>
    <s v="ASR19"/>
    <s v="1996 Population Aged 15 Years and Over"/>
    <s v="-"/>
    <s v="Both sexes"/>
    <s v="09"/>
    <s v="Third level non-degree"/>
    <s v="12"/>
    <s v="Wicklow"/>
    <s v="1996"/>
    <s v="1996"/>
    <s v="Number"/>
    <n v="7363"/>
  </r>
  <r>
    <s v="ASR19"/>
    <s v="1996 Population Aged 15 Years and Over"/>
    <s v="-"/>
    <s v="Both sexes"/>
    <s v="09"/>
    <s v="Third level non-degree"/>
    <s v="B"/>
    <s v="Munster"/>
    <s v="1996"/>
    <s v="1996"/>
    <s v="Number"/>
    <n v="62615"/>
  </r>
  <r>
    <s v="ASR19"/>
    <s v="1996 Population Aged 15 Years and Over"/>
    <s v="-"/>
    <s v="Both sexes"/>
    <s v="09"/>
    <s v="Third level non-degree"/>
    <s v="13"/>
    <s v="Clare"/>
    <s v="1996"/>
    <s v="1996"/>
    <s v="Number"/>
    <n v="5797"/>
  </r>
  <r>
    <s v="ASR19"/>
    <s v="1996 Population Aged 15 Years and Over"/>
    <s v="-"/>
    <s v="Both sexes"/>
    <s v="09"/>
    <s v="Third level non-degree"/>
    <s v="14"/>
    <s v="Cork"/>
    <s v="1996"/>
    <s v="1996"/>
    <s v="Number"/>
    <n v="26851"/>
  </r>
  <r>
    <s v="ASR19"/>
    <s v="1996 Population Aged 15 Years and Over"/>
    <s v="-"/>
    <s v="Both sexes"/>
    <s v="09"/>
    <s v="Third level non-degree"/>
    <s v="141"/>
    <s v="Cork City"/>
    <s v="1996"/>
    <s v="1996"/>
    <s v="Number"/>
    <n v="7667"/>
  </r>
  <r>
    <s v="ASR19"/>
    <s v="1996 Population Aged 15 Years and Over"/>
    <s v="-"/>
    <s v="Both sexes"/>
    <s v="09"/>
    <s v="Third level non-degree"/>
    <s v="142"/>
    <s v="Cork County"/>
    <s v="1996"/>
    <s v="1996"/>
    <s v="Number"/>
    <n v="19184"/>
  </r>
  <r>
    <s v="ASR19"/>
    <s v="1996 Population Aged 15 Years and Over"/>
    <s v="-"/>
    <s v="Both sexes"/>
    <s v="09"/>
    <s v="Third level non-degree"/>
    <s v="15"/>
    <s v="Kerry"/>
    <s v="1996"/>
    <s v="1996"/>
    <s v="Number"/>
    <n v="7207"/>
  </r>
  <r>
    <s v="ASR19"/>
    <s v="1996 Population Aged 15 Years and Over"/>
    <s v="-"/>
    <s v="Both sexes"/>
    <s v="09"/>
    <s v="Third level non-degree"/>
    <s v="16"/>
    <s v="Limerick"/>
    <s v="1996"/>
    <s v="1996"/>
    <s v="Number"/>
    <n v="10246"/>
  </r>
  <r>
    <s v="ASR19"/>
    <s v="1996 Population Aged 15 Years and Over"/>
    <s v="-"/>
    <s v="Both sexes"/>
    <s v="09"/>
    <s v="Third level non-degree"/>
    <s v="161"/>
    <s v="Limerick City"/>
    <s v="1996"/>
    <s v="1996"/>
    <s v="Number"/>
    <n v="3027"/>
  </r>
  <r>
    <s v="ASR19"/>
    <s v="1996 Population Aged 15 Years and Over"/>
    <s v="-"/>
    <s v="Both sexes"/>
    <s v="09"/>
    <s v="Third level non-degree"/>
    <s v="162"/>
    <s v="Limerick County"/>
    <s v="1996"/>
    <s v="1996"/>
    <s v="Number"/>
    <n v="7219"/>
  </r>
  <r>
    <s v="ASR19"/>
    <s v="1996 Population Aged 15 Years and Over"/>
    <s v="-"/>
    <s v="Both sexes"/>
    <s v="09"/>
    <s v="Third level non-degree"/>
    <s v="171"/>
    <s v="North Tipperary"/>
    <s v="1996"/>
    <s v="1996"/>
    <s v="Number"/>
    <n v="2976"/>
  </r>
  <r>
    <s v="ASR19"/>
    <s v="1996 Population Aged 15 Years and Over"/>
    <s v="-"/>
    <s v="Both sexes"/>
    <s v="09"/>
    <s v="Third level non-degree"/>
    <s v="172"/>
    <s v="South Tipperary"/>
    <s v="1996"/>
    <s v="1996"/>
    <s v="Number"/>
    <n v="4079"/>
  </r>
  <r>
    <s v="ASR19"/>
    <s v="1996 Population Aged 15 Years and Over"/>
    <s v="-"/>
    <s v="Both sexes"/>
    <s v="09"/>
    <s v="Third level non-degree"/>
    <s v="18"/>
    <s v="Waterford"/>
    <s v="1996"/>
    <s v="1996"/>
    <s v="Number"/>
    <n v="5459"/>
  </r>
  <r>
    <s v="ASR19"/>
    <s v="1996 Population Aged 15 Years and Over"/>
    <s v="-"/>
    <s v="Both sexes"/>
    <s v="09"/>
    <s v="Third level non-degree"/>
    <s v="181"/>
    <s v="Waterford City"/>
    <s v="1996"/>
    <s v="1996"/>
    <s v="Number"/>
    <n v="2497"/>
  </r>
  <r>
    <s v="ASR19"/>
    <s v="1996 Population Aged 15 Years and Over"/>
    <s v="-"/>
    <s v="Both sexes"/>
    <s v="09"/>
    <s v="Third level non-degree"/>
    <s v="182"/>
    <s v="Waterford County"/>
    <s v="1996"/>
    <s v="1996"/>
    <s v="Number"/>
    <n v="2962"/>
  </r>
  <r>
    <s v="ASR19"/>
    <s v="1996 Population Aged 15 Years and Over"/>
    <s v="-"/>
    <s v="Both sexes"/>
    <s v="09"/>
    <s v="Third level non-degree"/>
    <s v="C"/>
    <s v="Connacht"/>
    <s v="1996"/>
    <s v="1996"/>
    <s v="Number"/>
    <n v="25216"/>
  </r>
  <r>
    <s v="ASR19"/>
    <s v="1996 Population Aged 15 Years and Over"/>
    <s v="-"/>
    <s v="Both sexes"/>
    <s v="09"/>
    <s v="Third level non-degree"/>
    <s v="19"/>
    <s v="Galway"/>
    <s v="1996"/>
    <s v="1996"/>
    <s v="Number"/>
    <n v="11763"/>
  </r>
  <r>
    <s v="ASR19"/>
    <s v="1996 Population Aged 15 Years and Over"/>
    <s v="-"/>
    <s v="Both sexes"/>
    <s v="09"/>
    <s v="Third level non-degree"/>
    <s v="191"/>
    <s v="Galway City"/>
    <s v="1996"/>
    <s v="1996"/>
    <s v="Number"/>
    <n v="4951"/>
  </r>
  <r>
    <s v="ASR19"/>
    <s v="1996 Population Aged 15 Years and Over"/>
    <s v="-"/>
    <s v="Both sexes"/>
    <s v="09"/>
    <s v="Third level non-degree"/>
    <s v="192"/>
    <s v="Galway County"/>
    <s v="1996"/>
    <s v="1996"/>
    <s v="Number"/>
    <n v="6812"/>
  </r>
  <r>
    <s v="ASR19"/>
    <s v="1996 Population Aged 15 Years and Over"/>
    <s v="-"/>
    <s v="Both sexes"/>
    <s v="09"/>
    <s v="Third level non-degree"/>
    <s v="20"/>
    <s v="Leitrim"/>
    <s v="1996"/>
    <s v="1996"/>
    <s v="Number"/>
    <n v="1250"/>
  </r>
  <r>
    <s v="ASR19"/>
    <s v="1996 Population Aged 15 Years and Over"/>
    <s v="-"/>
    <s v="Both sexes"/>
    <s v="09"/>
    <s v="Third level non-degree"/>
    <s v="21"/>
    <s v="Mayo"/>
    <s v="1996"/>
    <s v="1996"/>
    <s v="Number"/>
    <n v="5726"/>
  </r>
  <r>
    <s v="ASR19"/>
    <s v="1996 Population Aged 15 Years and Over"/>
    <s v="-"/>
    <s v="Both sexes"/>
    <s v="09"/>
    <s v="Third level non-degree"/>
    <s v="22"/>
    <s v="Roscommon"/>
    <s v="1996"/>
    <s v="1996"/>
    <s v="Number"/>
    <n v="2690"/>
  </r>
  <r>
    <s v="ASR19"/>
    <s v="1996 Population Aged 15 Years and Over"/>
    <s v="-"/>
    <s v="Both sexes"/>
    <s v="09"/>
    <s v="Third level non-degree"/>
    <s v="23"/>
    <s v="Sligo"/>
    <s v="1996"/>
    <s v="1996"/>
    <s v="Number"/>
    <n v="3787"/>
  </r>
  <r>
    <s v="ASR19"/>
    <s v="1996 Population Aged 15 Years and Over"/>
    <s v="-"/>
    <s v="Both sexes"/>
    <s v="09"/>
    <s v="Third level non-degree"/>
    <s v="D"/>
    <s v="Ulster (part of)"/>
    <s v="1996"/>
    <s v="1996"/>
    <s v="Number"/>
    <n v="11604"/>
  </r>
  <r>
    <s v="ASR19"/>
    <s v="1996 Population Aged 15 Years and Over"/>
    <s v="-"/>
    <s v="Both sexes"/>
    <s v="09"/>
    <s v="Third level non-degree"/>
    <s v="24"/>
    <s v="Cavan"/>
    <s v="1996"/>
    <s v="1996"/>
    <s v="Number"/>
    <n v="2754"/>
  </r>
  <r>
    <s v="ASR19"/>
    <s v="1996 Population Aged 15 Years and Over"/>
    <s v="-"/>
    <s v="Both sexes"/>
    <s v="09"/>
    <s v="Third level non-degree"/>
    <s v="25"/>
    <s v="Donegal"/>
    <s v="1996"/>
    <s v="1996"/>
    <s v="Number"/>
    <n v="6314"/>
  </r>
  <r>
    <s v="ASR19"/>
    <s v="1996 Population Aged 15 Years and Over"/>
    <s v="-"/>
    <s v="Both sexes"/>
    <s v="09"/>
    <s v="Third level non-degree"/>
    <s v="26"/>
    <s v="Monaghan"/>
    <s v="1996"/>
    <s v="1996"/>
    <s v="Number"/>
    <n v="2536"/>
  </r>
  <r>
    <s v="ASR19"/>
    <s v="1996 Population Aged 15 Years and Over"/>
    <s v="-"/>
    <s v="Both sexes"/>
    <s v="10"/>
    <s v="Third level degree or higher"/>
    <s v="-"/>
    <s v="State"/>
    <s v="1996"/>
    <s v="1996"/>
    <s v="Number"/>
    <n v="237142"/>
  </r>
  <r>
    <s v="ASR19"/>
    <s v="1996 Population Aged 15 Years and Over"/>
    <s v="-"/>
    <s v="Both sexes"/>
    <s v="10"/>
    <s v="Third level degree or higher"/>
    <s v="A"/>
    <s v="Leinster"/>
    <s v="1996"/>
    <s v="1996"/>
    <s v="Number"/>
    <n v="143906"/>
  </r>
  <r>
    <s v="ASR19"/>
    <s v="1996 Population Aged 15 Years and Over"/>
    <s v="-"/>
    <s v="Both sexes"/>
    <s v="10"/>
    <s v="Third level degree or higher"/>
    <s v="01"/>
    <s v="Carlow"/>
    <s v="1996"/>
    <s v="1996"/>
    <s v="Number"/>
    <n v="1764"/>
  </r>
  <r>
    <s v="ASR19"/>
    <s v="1996 Population Aged 15 Years and Over"/>
    <s v="-"/>
    <s v="Both sexes"/>
    <s v="10"/>
    <s v="Third level degree or higher"/>
    <s v="02"/>
    <s v="Dublin"/>
    <s v="1996"/>
    <s v="1996"/>
    <s v="Number"/>
    <n v="101268"/>
  </r>
  <r>
    <s v="ASR19"/>
    <s v="1996 Population Aged 15 Years and Over"/>
    <s v="-"/>
    <s v="Both sexes"/>
    <s v="10"/>
    <s v="Third level degree or higher"/>
    <s v="021"/>
    <s v="Dublin City"/>
    <s v="1996"/>
    <s v="1996"/>
    <s v="Number"/>
    <n v="43541"/>
  </r>
  <r>
    <s v="ASR19"/>
    <s v="1996 Population Aged 15 Years and Over"/>
    <s v="-"/>
    <s v="Both sexes"/>
    <s v="10"/>
    <s v="Third level degree or higher"/>
    <s v="024"/>
    <s v="Dún Laoghaire-Rathdown"/>
    <s v="1996"/>
    <s v="1996"/>
    <s v="Number"/>
    <n v="31320"/>
  </r>
  <r>
    <s v="ASR19"/>
    <s v="1996 Population Aged 15 Years and Over"/>
    <s v="-"/>
    <s v="Both sexes"/>
    <s v="10"/>
    <s v="Third level degree or higher"/>
    <s v="023"/>
    <s v="Fingal"/>
    <s v="1996"/>
    <s v="1996"/>
    <s v="Number"/>
    <n v="13344"/>
  </r>
  <r>
    <s v="ASR19"/>
    <s v="1996 Population Aged 15 Years and Over"/>
    <s v="-"/>
    <s v="Both sexes"/>
    <s v="10"/>
    <s v="Third level degree or higher"/>
    <s v="022"/>
    <s v="South Dublin"/>
    <s v="1996"/>
    <s v="1996"/>
    <s v="Number"/>
    <n v="13063"/>
  </r>
  <r>
    <s v="ASR19"/>
    <s v="1996 Population Aged 15 Years and Over"/>
    <s v="-"/>
    <s v="Both sexes"/>
    <s v="10"/>
    <s v="Third level degree or higher"/>
    <s v="03"/>
    <s v="Kildare"/>
    <s v="1996"/>
    <s v="1996"/>
    <s v="Number"/>
    <n v="8379"/>
  </r>
  <r>
    <s v="ASR19"/>
    <s v="1996 Population Aged 15 Years and Over"/>
    <s v="-"/>
    <s v="Both sexes"/>
    <s v="10"/>
    <s v="Third level degree or higher"/>
    <s v="04"/>
    <s v="Kilkenny"/>
    <s v="1996"/>
    <s v="1996"/>
    <s v="Number"/>
    <n v="3389"/>
  </r>
  <r>
    <s v="ASR19"/>
    <s v="1996 Population Aged 15 Years and Over"/>
    <s v="-"/>
    <s v="Both sexes"/>
    <s v="10"/>
    <s v="Third level degree or higher"/>
    <s v="05"/>
    <s v="Laois"/>
    <s v="1996"/>
    <s v="1996"/>
    <s v="Number"/>
    <n v="1998"/>
  </r>
  <r>
    <s v="ASR19"/>
    <s v="1996 Population Aged 15 Years and Over"/>
    <s v="-"/>
    <s v="Both sexes"/>
    <s v="10"/>
    <s v="Third level degree or higher"/>
    <s v="06"/>
    <s v="Longford"/>
    <s v="1996"/>
    <s v="1996"/>
    <s v="Number"/>
    <n v="1171"/>
  </r>
  <r>
    <s v="ASR19"/>
    <s v="1996 Population Aged 15 Years and Over"/>
    <s v="-"/>
    <s v="Both sexes"/>
    <s v="10"/>
    <s v="Third level degree or higher"/>
    <s v="07"/>
    <s v="Louth"/>
    <s v="1996"/>
    <s v="1996"/>
    <s v="Number"/>
    <n v="3893"/>
  </r>
  <r>
    <s v="ASR19"/>
    <s v="1996 Population Aged 15 Years and Over"/>
    <s v="-"/>
    <s v="Both sexes"/>
    <s v="10"/>
    <s v="Third level degree or higher"/>
    <s v="08"/>
    <s v="Meath"/>
    <s v="1996"/>
    <s v="1996"/>
    <s v="Number"/>
    <n v="5842"/>
  </r>
  <r>
    <s v="ASR19"/>
    <s v="1996 Population Aged 15 Years and Over"/>
    <s v="-"/>
    <s v="Both sexes"/>
    <s v="10"/>
    <s v="Third level degree or higher"/>
    <s v="09"/>
    <s v="Offaly"/>
    <s v="1996"/>
    <s v="1996"/>
    <s v="Number"/>
    <n v="2125"/>
  </r>
  <r>
    <s v="ASR19"/>
    <s v="1996 Population Aged 15 Years and Over"/>
    <s v="-"/>
    <s v="Both sexes"/>
    <s v="10"/>
    <s v="Third level degree or higher"/>
    <s v="10"/>
    <s v="Westmeath"/>
    <s v="1996"/>
    <s v="1996"/>
    <s v="Number"/>
    <n v="3156"/>
  </r>
  <r>
    <s v="ASR19"/>
    <s v="1996 Population Aged 15 Years and Over"/>
    <s v="-"/>
    <s v="Both sexes"/>
    <s v="10"/>
    <s v="Third level degree or higher"/>
    <s v="11"/>
    <s v="Wexford"/>
    <s v="1996"/>
    <s v="1996"/>
    <s v="Number"/>
    <n v="4092"/>
  </r>
  <r>
    <s v="ASR19"/>
    <s v="1996 Population Aged 15 Years and Over"/>
    <s v="-"/>
    <s v="Both sexes"/>
    <s v="10"/>
    <s v="Third level degree or higher"/>
    <s v="12"/>
    <s v="Wicklow"/>
    <s v="1996"/>
    <s v="1996"/>
    <s v="Number"/>
    <n v="6829"/>
  </r>
  <r>
    <s v="ASR19"/>
    <s v="1996 Population Aged 15 Years and Over"/>
    <s v="-"/>
    <s v="Both sexes"/>
    <s v="10"/>
    <s v="Third level degree or higher"/>
    <s v="B"/>
    <s v="Munster"/>
    <s v="1996"/>
    <s v="1996"/>
    <s v="Number"/>
    <n v="59004"/>
  </r>
  <r>
    <s v="ASR19"/>
    <s v="1996 Population Aged 15 Years and Over"/>
    <s v="-"/>
    <s v="Both sexes"/>
    <s v="10"/>
    <s v="Third level degree or higher"/>
    <s v="13"/>
    <s v="Clare"/>
    <s v="1996"/>
    <s v="1996"/>
    <s v="Number"/>
    <n v="5144"/>
  </r>
  <r>
    <s v="ASR19"/>
    <s v="1996 Population Aged 15 Years and Over"/>
    <s v="-"/>
    <s v="Both sexes"/>
    <s v="10"/>
    <s v="Third level degree or higher"/>
    <s v="14"/>
    <s v="Cork"/>
    <s v="1996"/>
    <s v="1996"/>
    <s v="Number"/>
    <n v="27597"/>
  </r>
  <r>
    <s v="ASR19"/>
    <s v="1996 Population Aged 15 Years and Over"/>
    <s v="-"/>
    <s v="Both sexes"/>
    <s v="10"/>
    <s v="Third level degree or higher"/>
    <s v="141"/>
    <s v="Cork City"/>
    <s v="1996"/>
    <s v="1996"/>
    <s v="Number"/>
    <n v="9243"/>
  </r>
  <r>
    <s v="ASR19"/>
    <s v="1996 Population Aged 15 Years and Over"/>
    <s v="-"/>
    <s v="Both sexes"/>
    <s v="10"/>
    <s v="Third level degree or higher"/>
    <s v="142"/>
    <s v="Cork County"/>
    <s v="1996"/>
    <s v="1996"/>
    <s v="Number"/>
    <n v="18354"/>
  </r>
  <r>
    <s v="ASR19"/>
    <s v="1996 Population Aged 15 Years and Over"/>
    <s v="-"/>
    <s v="Both sexes"/>
    <s v="10"/>
    <s v="Third level degree or higher"/>
    <s v="15"/>
    <s v="Kerry"/>
    <s v="1996"/>
    <s v="1996"/>
    <s v="Number"/>
    <n v="6506"/>
  </r>
  <r>
    <s v="ASR19"/>
    <s v="1996 Population Aged 15 Years and Over"/>
    <s v="-"/>
    <s v="Both sexes"/>
    <s v="10"/>
    <s v="Third level degree or higher"/>
    <s v="16"/>
    <s v="Limerick"/>
    <s v="1996"/>
    <s v="1996"/>
    <s v="Number"/>
    <n v="9302"/>
  </r>
  <r>
    <s v="ASR19"/>
    <s v="1996 Population Aged 15 Years and Over"/>
    <s v="-"/>
    <s v="Both sexes"/>
    <s v="10"/>
    <s v="Third level degree or higher"/>
    <s v="161"/>
    <s v="Limerick City"/>
    <s v="1996"/>
    <s v="1996"/>
    <s v="Number"/>
    <n v="2808"/>
  </r>
  <r>
    <s v="ASR19"/>
    <s v="1996 Population Aged 15 Years and Over"/>
    <s v="-"/>
    <s v="Both sexes"/>
    <s v="10"/>
    <s v="Third level degree or higher"/>
    <s v="162"/>
    <s v="Limerick County"/>
    <s v="1996"/>
    <s v="1996"/>
    <s v="Number"/>
    <n v="6494"/>
  </r>
  <r>
    <s v="ASR19"/>
    <s v="1996 Population Aged 15 Years and Over"/>
    <s v="-"/>
    <s v="Both sexes"/>
    <s v="10"/>
    <s v="Third level degree or higher"/>
    <s v="171"/>
    <s v="North Tipperary"/>
    <s v="1996"/>
    <s v="1996"/>
    <s v="Number"/>
    <n v="2563"/>
  </r>
  <r>
    <s v="ASR19"/>
    <s v="1996 Population Aged 15 Years and Over"/>
    <s v="-"/>
    <s v="Both sexes"/>
    <s v="10"/>
    <s v="Third level degree or higher"/>
    <s v="172"/>
    <s v="South Tipperary"/>
    <s v="1996"/>
    <s v="1996"/>
    <s v="Number"/>
    <n v="3208"/>
  </r>
  <r>
    <s v="ASR19"/>
    <s v="1996 Population Aged 15 Years and Over"/>
    <s v="-"/>
    <s v="Both sexes"/>
    <s v="10"/>
    <s v="Third level degree or higher"/>
    <s v="18"/>
    <s v="Waterford"/>
    <s v="1996"/>
    <s v="1996"/>
    <s v="Number"/>
    <n v="4684"/>
  </r>
  <r>
    <s v="ASR19"/>
    <s v="1996 Population Aged 15 Years and Over"/>
    <s v="-"/>
    <s v="Both sexes"/>
    <s v="10"/>
    <s v="Third level degree or higher"/>
    <s v="181"/>
    <s v="Waterford City"/>
    <s v="1996"/>
    <s v="1996"/>
    <s v="Number"/>
    <n v="2069"/>
  </r>
  <r>
    <s v="ASR19"/>
    <s v="1996 Population Aged 15 Years and Over"/>
    <s v="-"/>
    <s v="Both sexes"/>
    <s v="10"/>
    <s v="Third level degree or higher"/>
    <s v="182"/>
    <s v="Waterford County"/>
    <s v="1996"/>
    <s v="1996"/>
    <s v="Number"/>
    <n v="2615"/>
  </r>
  <r>
    <s v="ASR19"/>
    <s v="1996 Population Aged 15 Years and Over"/>
    <s v="-"/>
    <s v="Both sexes"/>
    <s v="10"/>
    <s v="Third level degree or higher"/>
    <s v="C"/>
    <s v="Connacht"/>
    <s v="1996"/>
    <s v="1996"/>
    <s v="Number"/>
    <n v="25306"/>
  </r>
  <r>
    <s v="ASR19"/>
    <s v="1996 Population Aged 15 Years and Over"/>
    <s v="-"/>
    <s v="Both sexes"/>
    <s v="10"/>
    <s v="Third level degree or higher"/>
    <s v="19"/>
    <s v="Galway"/>
    <s v="1996"/>
    <s v="1996"/>
    <s v="Number"/>
    <n v="13791"/>
  </r>
  <r>
    <s v="ASR19"/>
    <s v="1996 Population Aged 15 Years and Over"/>
    <s v="-"/>
    <s v="Both sexes"/>
    <s v="10"/>
    <s v="Third level degree or higher"/>
    <s v="191"/>
    <s v="Galway City"/>
    <s v="1996"/>
    <s v="1996"/>
    <s v="Number"/>
    <n v="6885"/>
  </r>
  <r>
    <s v="ASR19"/>
    <s v="1996 Population Aged 15 Years and Over"/>
    <s v="-"/>
    <s v="Both sexes"/>
    <s v="10"/>
    <s v="Third level degree or higher"/>
    <s v="192"/>
    <s v="Galway County"/>
    <s v="1996"/>
    <s v="1996"/>
    <s v="Number"/>
    <n v="6906"/>
  </r>
  <r>
    <s v="ASR19"/>
    <s v="1996 Population Aged 15 Years and Over"/>
    <s v="-"/>
    <s v="Both sexes"/>
    <s v="10"/>
    <s v="Third level degree or higher"/>
    <s v="20"/>
    <s v="Leitrim"/>
    <s v="1996"/>
    <s v="1996"/>
    <s v="Number"/>
    <n v="1038"/>
  </r>
  <r>
    <s v="ASR19"/>
    <s v="1996 Population Aged 15 Years and Over"/>
    <s v="-"/>
    <s v="Both sexes"/>
    <s v="10"/>
    <s v="Third level degree or higher"/>
    <s v="21"/>
    <s v="Mayo"/>
    <s v="1996"/>
    <s v="1996"/>
    <s v="Number"/>
    <n v="4925"/>
  </r>
  <r>
    <s v="ASR19"/>
    <s v="1996 Population Aged 15 Years and Over"/>
    <s v="-"/>
    <s v="Both sexes"/>
    <s v="10"/>
    <s v="Third level degree or higher"/>
    <s v="22"/>
    <s v="Roscommon"/>
    <s v="1996"/>
    <s v="1996"/>
    <s v="Number"/>
    <n v="2246"/>
  </r>
  <r>
    <s v="ASR19"/>
    <s v="1996 Population Aged 15 Years and Over"/>
    <s v="-"/>
    <s v="Both sexes"/>
    <s v="10"/>
    <s v="Third level degree or higher"/>
    <s v="23"/>
    <s v="Sligo"/>
    <s v="1996"/>
    <s v="1996"/>
    <s v="Number"/>
    <n v="3306"/>
  </r>
  <r>
    <s v="ASR19"/>
    <s v="1996 Population Aged 15 Years and Over"/>
    <s v="-"/>
    <s v="Both sexes"/>
    <s v="10"/>
    <s v="Third level degree or higher"/>
    <s v="D"/>
    <s v="Ulster (part of)"/>
    <s v="1996"/>
    <s v="1996"/>
    <s v="Number"/>
    <n v="8926"/>
  </r>
  <r>
    <s v="ASR19"/>
    <s v="1996 Population Aged 15 Years and Over"/>
    <s v="-"/>
    <s v="Both sexes"/>
    <s v="10"/>
    <s v="Third level degree or higher"/>
    <s v="24"/>
    <s v="Cavan"/>
    <s v="1996"/>
    <s v="1996"/>
    <s v="Number"/>
    <n v="1972"/>
  </r>
  <r>
    <s v="ASR19"/>
    <s v="1996 Population Aged 15 Years and Over"/>
    <s v="-"/>
    <s v="Both sexes"/>
    <s v="10"/>
    <s v="Third level degree or higher"/>
    <s v="25"/>
    <s v="Donegal"/>
    <s v="1996"/>
    <s v="1996"/>
    <s v="Number"/>
    <n v="5033"/>
  </r>
  <r>
    <s v="ASR19"/>
    <s v="1996 Population Aged 15 Years and Over"/>
    <s v="-"/>
    <s v="Both sexes"/>
    <s v="10"/>
    <s v="Third level degree or higher"/>
    <s v="26"/>
    <s v="Monaghan"/>
    <s v="1996"/>
    <s v="1996"/>
    <s v="Number"/>
    <n v="1921"/>
  </r>
  <r>
    <s v="ASR19"/>
    <s v="1996 Population Aged 15 Years and Over"/>
    <s v="-"/>
    <s v="Both sexes"/>
    <s v="98"/>
    <s v="Not stated"/>
    <s v="-"/>
    <s v="State"/>
    <s v="1996"/>
    <s v="1996"/>
    <s v="Number"/>
    <n v="79083"/>
  </r>
  <r>
    <s v="ASR19"/>
    <s v="1996 Population Aged 15 Years and Over"/>
    <s v="-"/>
    <s v="Both sexes"/>
    <s v="98"/>
    <s v="Not stated"/>
    <s v="A"/>
    <s v="Leinster"/>
    <s v="1996"/>
    <s v="1996"/>
    <s v="Number"/>
    <n v="44761"/>
  </r>
  <r>
    <s v="ASR19"/>
    <s v="1996 Population Aged 15 Years and Over"/>
    <s v="-"/>
    <s v="Both sexes"/>
    <s v="98"/>
    <s v="Not stated"/>
    <s v="01"/>
    <s v="Carlow"/>
    <s v="1996"/>
    <s v="1996"/>
    <s v="Number"/>
    <n v="510"/>
  </r>
  <r>
    <s v="ASR19"/>
    <s v="1996 Population Aged 15 Years and Over"/>
    <s v="-"/>
    <s v="Both sexes"/>
    <s v="98"/>
    <s v="Not stated"/>
    <s v="02"/>
    <s v="Dublin"/>
    <s v="1996"/>
    <s v="1996"/>
    <s v="Number"/>
    <n v="31695"/>
  </r>
  <r>
    <s v="ASR19"/>
    <s v="1996 Population Aged 15 Years and Over"/>
    <s v="-"/>
    <s v="Both sexes"/>
    <s v="98"/>
    <s v="Not stated"/>
    <s v="021"/>
    <s v="Dublin City"/>
    <s v="1996"/>
    <s v="1996"/>
    <s v="Number"/>
    <n v="21349"/>
  </r>
  <r>
    <s v="ASR19"/>
    <s v="1996 Population Aged 15 Years and Over"/>
    <s v="-"/>
    <s v="Both sexes"/>
    <s v="98"/>
    <s v="Not stated"/>
    <s v="024"/>
    <s v="Dún Laoghaire-Rathdown"/>
    <s v="1996"/>
    <s v="1996"/>
    <s v="Number"/>
    <n v="3624"/>
  </r>
  <r>
    <s v="ASR19"/>
    <s v="1996 Population Aged 15 Years and Over"/>
    <s v="-"/>
    <s v="Both sexes"/>
    <s v="98"/>
    <s v="Not stated"/>
    <s v="023"/>
    <s v="Fingal"/>
    <s v="1996"/>
    <s v="1996"/>
    <s v="Number"/>
    <n v="3588"/>
  </r>
  <r>
    <s v="ASR19"/>
    <s v="1996 Population Aged 15 Years and Over"/>
    <s v="-"/>
    <s v="Both sexes"/>
    <s v="98"/>
    <s v="Not stated"/>
    <s v="022"/>
    <s v="South Dublin"/>
    <s v="1996"/>
    <s v="1996"/>
    <s v="Number"/>
    <n v="3134"/>
  </r>
  <r>
    <s v="ASR19"/>
    <s v="1996 Population Aged 15 Years and Over"/>
    <s v="-"/>
    <s v="Both sexes"/>
    <s v="98"/>
    <s v="Not stated"/>
    <s v="03"/>
    <s v="Kildare"/>
    <s v="1996"/>
    <s v="1996"/>
    <s v="Number"/>
    <n v="1658"/>
  </r>
  <r>
    <s v="ASR19"/>
    <s v="1996 Population Aged 15 Years and Over"/>
    <s v="-"/>
    <s v="Both sexes"/>
    <s v="98"/>
    <s v="Not stated"/>
    <s v="04"/>
    <s v="Kilkenny"/>
    <s v="1996"/>
    <s v="1996"/>
    <s v="Number"/>
    <n v="1511"/>
  </r>
  <r>
    <s v="ASR19"/>
    <s v="1996 Population Aged 15 Years and Over"/>
    <s v="-"/>
    <s v="Both sexes"/>
    <s v="98"/>
    <s v="Not stated"/>
    <s v="05"/>
    <s v="Laois"/>
    <s v="1996"/>
    <s v="1996"/>
    <s v="Number"/>
    <n v="824"/>
  </r>
  <r>
    <s v="ASR19"/>
    <s v="1996 Population Aged 15 Years and Over"/>
    <s v="-"/>
    <s v="Both sexes"/>
    <s v="98"/>
    <s v="Not stated"/>
    <s v="06"/>
    <s v="Longford"/>
    <s v="1996"/>
    <s v="1996"/>
    <s v="Number"/>
    <n v="380"/>
  </r>
  <r>
    <s v="ASR19"/>
    <s v="1996 Population Aged 15 Years and Over"/>
    <s v="-"/>
    <s v="Both sexes"/>
    <s v="98"/>
    <s v="Not stated"/>
    <s v="07"/>
    <s v="Louth"/>
    <s v="1996"/>
    <s v="1996"/>
    <s v="Number"/>
    <n v="1428"/>
  </r>
  <r>
    <s v="ASR19"/>
    <s v="1996 Population Aged 15 Years and Over"/>
    <s v="-"/>
    <s v="Both sexes"/>
    <s v="98"/>
    <s v="Not stated"/>
    <s v="08"/>
    <s v="Meath"/>
    <s v="1996"/>
    <s v="1996"/>
    <s v="Number"/>
    <n v="1692"/>
  </r>
  <r>
    <s v="ASR19"/>
    <s v="1996 Population Aged 15 Years and Over"/>
    <s v="-"/>
    <s v="Both sexes"/>
    <s v="98"/>
    <s v="Not stated"/>
    <s v="09"/>
    <s v="Offaly"/>
    <s v="1996"/>
    <s v="1996"/>
    <s v="Number"/>
    <n v="550"/>
  </r>
  <r>
    <s v="ASR19"/>
    <s v="1996 Population Aged 15 Years and Over"/>
    <s v="-"/>
    <s v="Both sexes"/>
    <s v="98"/>
    <s v="Not stated"/>
    <s v="10"/>
    <s v="Westmeath"/>
    <s v="1996"/>
    <s v="1996"/>
    <s v="Number"/>
    <n v="1244"/>
  </r>
  <r>
    <s v="ASR19"/>
    <s v="1996 Population Aged 15 Years and Over"/>
    <s v="-"/>
    <s v="Both sexes"/>
    <s v="98"/>
    <s v="Not stated"/>
    <s v="11"/>
    <s v="Wexford"/>
    <s v="1996"/>
    <s v="1996"/>
    <s v="Number"/>
    <n v="1549"/>
  </r>
  <r>
    <s v="ASR19"/>
    <s v="1996 Population Aged 15 Years and Over"/>
    <s v="-"/>
    <s v="Both sexes"/>
    <s v="98"/>
    <s v="Not stated"/>
    <s v="12"/>
    <s v="Wicklow"/>
    <s v="1996"/>
    <s v="1996"/>
    <s v="Number"/>
    <n v="1720"/>
  </r>
  <r>
    <s v="ASR19"/>
    <s v="1996 Population Aged 15 Years and Over"/>
    <s v="-"/>
    <s v="Both sexes"/>
    <s v="98"/>
    <s v="Not stated"/>
    <s v="B"/>
    <s v="Munster"/>
    <s v="1996"/>
    <s v="1996"/>
    <s v="Number"/>
    <n v="21838"/>
  </r>
  <r>
    <s v="ASR19"/>
    <s v="1996 Population Aged 15 Years and Over"/>
    <s v="-"/>
    <s v="Both sexes"/>
    <s v="98"/>
    <s v="Not stated"/>
    <s v="13"/>
    <s v="Clare"/>
    <s v="1996"/>
    <s v="1996"/>
    <s v="Number"/>
    <n v="2003"/>
  </r>
  <r>
    <s v="ASR19"/>
    <s v="1996 Population Aged 15 Years and Over"/>
    <s v="-"/>
    <s v="Both sexes"/>
    <s v="98"/>
    <s v="Not stated"/>
    <s v="14"/>
    <s v="Cork"/>
    <s v="1996"/>
    <s v="1996"/>
    <s v="Number"/>
    <n v="8810"/>
  </r>
  <r>
    <s v="ASR19"/>
    <s v="1996 Population Aged 15 Years and Over"/>
    <s v="-"/>
    <s v="Both sexes"/>
    <s v="98"/>
    <s v="Not stated"/>
    <s v="141"/>
    <s v="Cork City"/>
    <s v="1996"/>
    <s v="1996"/>
    <s v="Number"/>
    <n v="2980"/>
  </r>
  <r>
    <s v="ASR19"/>
    <s v="1996 Population Aged 15 Years and Over"/>
    <s v="-"/>
    <s v="Both sexes"/>
    <s v="98"/>
    <s v="Not stated"/>
    <s v="142"/>
    <s v="Cork County"/>
    <s v="1996"/>
    <s v="1996"/>
    <s v="Number"/>
    <n v="5830"/>
  </r>
  <r>
    <s v="ASR19"/>
    <s v="1996 Population Aged 15 Years and Over"/>
    <s v="-"/>
    <s v="Both sexes"/>
    <s v="98"/>
    <s v="Not stated"/>
    <s v="15"/>
    <s v="Kerry"/>
    <s v="1996"/>
    <s v="1996"/>
    <s v="Number"/>
    <n v="3854"/>
  </r>
  <r>
    <s v="ASR19"/>
    <s v="1996 Population Aged 15 Years and Over"/>
    <s v="-"/>
    <s v="Both sexes"/>
    <s v="98"/>
    <s v="Not stated"/>
    <s v="16"/>
    <s v="Limerick"/>
    <s v="1996"/>
    <s v="1996"/>
    <s v="Number"/>
    <n v="2711"/>
  </r>
  <r>
    <s v="ASR19"/>
    <s v="1996 Population Aged 15 Years and Over"/>
    <s v="-"/>
    <s v="Both sexes"/>
    <s v="98"/>
    <s v="Not stated"/>
    <s v="161"/>
    <s v="Limerick City"/>
    <s v="1996"/>
    <s v="1996"/>
    <s v="Number"/>
    <n v="944"/>
  </r>
  <r>
    <s v="ASR19"/>
    <s v="1996 Population Aged 15 Years and Over"/>
    <s v="-"/>
    <s v="Both sexes"/>
    <s v="98"/>
    <s v="Not stated"/>
    <s v="162"/>
    <s v="Limerick County"/>
    <s v="1996"/>
    <s v="1996"/>
    <s v="Number"/>
    <n v="1767"/>
  </r>
  <r>
    <s v="ASR19"/>
    <s v="1996 Population Aged 15 Years and Over"/>
    <s v="-"/>
    <s v="Both sexes"/>
    <s v="98"/>
    <s v="Not stated"/>
    <s v="171"/>
    <s v="North Tipperary"/>
    <s v="1996"/>
    <s v="1996"/>
    <s v="Number"/>
    <n v="629"/>
  </r>
  <r>
    <s v="ASR19"/>
    <s v="1996 Population Aged 15 Years and Over"/>
    <s v="-"/>
    <s v="Both sexes"/>
    <s v="98"/>
    <s v="Not stated"/>
    <s v="172"/>
    <s v="South Tipperary"/>
    <s v="1996"/>
    <s v="1996"/>
    <s v="Number"/>
    <n v="1670"/>
  </r>
  <r>
    <s v="ASR19"/>
    <s v="1996 Population Aged 15 Years and Over"/>
    <s v="-"/>
    <s v="Both sexes"/>
    <s v="98"/>
    <s v="Not stated"/>
    <s v="18"/>
    <s v="Waterford"/>
    <s v="1996"/>
    <s v="1996"/>
    <s v="Number"/>
    <n v="2161"/>
  </r>
  <r>
    <s v="ASR19"/>
    <s v="1996 Population Aged 15 Years and Over"/>
    <s v="-"/>
    <s v="Both sexes"/>
    <s v="98"/>
    <s v="Not stated"/>
    <s v="181"/>
    <s v="Waterford City"/>
    <s v="1996"/>
    <s v="1996"/>
    <s v="Number"/>
    <n v="1062"/>
  </r>
  <r>
    <s v="ASR19"/>
    <s v="1996 Population Aged 15 Years and Over"/>
    <s v="-"/>
    <s v="Both sexes"/>
    <s v="98"/>
    <s v="Not stated"/>
    <s v="182"/>
    <s v="Waterford County"/>
    <s v="1996"/>
    <s v="1996"/>
    <s v="Number"/>
    <n v="1099"/>
  </r>
  <r>
    <s v="ASR19"/>
    <s v="1996 Population Aged 15 Years and Over"/>
    <s v="-"/>
    <s v="Both sexes"/>
    <s v="98"/>
    <s v="Not stated"/>
    <s v="C"/>
    <s v="Connacht"/>
    <s v="1996"/>
    <s v="1996"/>
    <s v="Number"/>
    <n v="8857"/>
  </r>
  <r>
    <s v="ASR19"/>
    <s v="1996 Population Aged 15 Years and Over"/>
    <s v="-"/>
    <s v="Both sexes"/>
    <s v="98"/>
    <s v="Not stated"/>
    <s v="19"/>
    <s v="Galway"/>
    <s v="1996"/>
    <s v="1996"/>
    <s v="Number"/>
    <n v="4058"/>
  </r>
  <r>
    <s v="ASR19"/>
    <s v="1996 Population Aged 15 Years and Over"/>
    <s v="-"/>
    <s v="Both sexes"/>
    <s v="98"/>
    <s v="Not stated"/>
    <s v="191"/>
    <s v="Galway City"/>
    <s v="1996"/>
    <s v="1996"/>
    <s v="Number"/>
    <n v="1332"/>
  </r>
  <r>
    <s v="ASR19"/>
    <s v="1996 Population Aged 15 Years and Over"/>
    <s v="-"/>
    <s v="Both sexes"/>
    <s v="98"/>
    <s v="Not stated"/>
    <s v="192"/>
    <s v="Galway County"/>
    <s v="1996"/>
    <s v="1996"/>
    <s v="Number"/>
    <n v="2726"/>
  </r>
  <r>
    <s v="ASR19"/>
    <s v="1996 Population Aged 15 Years and Over"/>
    <s v="-"/>
    <s v="Both sexes"/>
    <s v="98"/>
    <s v="Not stated"/>
    <s v="20"/>
    <s v="Leitrim"/>
    <s v="1996"/>
    <s v="1996"/>
    <s v="Number"/>
    <n v="668"/>
  </r>
  <r>
    <s v="ASR19"/>
    <s v="1996 Population Aged 15 Years and Over"/>
    <s v="-"/>
    <s v="Both sexes"/>
    <s v="98"/>
    <s v="Not stated"/>
    <s v="21"/>
    <s v="Mayo"/>
    <s v="1996"/>
    <s v="1996"/>
    <s v="Number"/>
    <n v="1849"/>
  </r>
  <r>
    <s v="ASR19"/>
    <s v="1996 Population Aged 15 Years and Over"/>
    <s v="-"/>
    <s v="Both sexes"/>
    <s v="98"/>
    <s v="Not stated"/>
    <s v="22"/>
    <s v="Roscommon"/>
    <s v="1996"/>
    <s v="1996"/>
    <s v="Number"/>
    <n v="870"/>
  </r>
  <r>
    <s v="ASR19"/>
    <s v="1996 Population Aged 15 Years and Over"/>
    <s v="-"/>
    <s v="Both sexes"/>
    <s v="98"/>
    <s v="Not stated"/>
    <s v="23"/>
    <s v="Sligo"/>
    <s v="1996"/>
    <s v="1996"/>
    <s v="Number"/>
    <n v="1412"/>
  </r>
  <r>
    <s v="ASR19"/>
    <s v="1996 Population Aged 15 Years and Over"/>
    <s v="-"/>
    <s v="Both sexes"/>
    <s v="98"/>
    <s v="Not stated"/>
    <s v="D"/>
    <s v="Ulster (part of)"/>
    <s v="1996"/>
    <s v="1996"/>
    <s v="Number"/>
    <n v="3627"/>
  </r>
  <r>
    <s v="ASR19"/>
    <s v="1996 Population Aged 15 Years and Over"/>
    <s v="-"/>
    <s v="Both sexes"/>
    <s v="98"/>
    <s v="Not stated"/>
    <s v="24"/>
    <s v="Cavan"/>
    <s v="1996"/>
    <s v="1996"/>
    <s v="Number"/>
    <n v="720"/>
  </r>
  <r>
    <s v="ASR19"/>
    <s v="1996 Population Aged 15 Years and Over"/>
    <s v="-"/>
    <s v="Both sexes"/>
    <s v="98"/>
    <s v="Not stated"/>
    <s v="25"/>
    <s v="Donegal"/>
    <s v="1996"/>
    <s v="1996"/>
    <s v="Number"/>
    <n v="2367"/>
  </r>
  <r>
    <s v="ASR19"/>
    <s v="1996 Population Aged 15 Years and Over"/>
    <s v="-"/>
    <s v="Both sexes"/>
    <s v="98"/>
    <s v="Not stated"/>
    <s v="26"/>
    <s v="Monaghan"/>
    <s v="1996"/>
    <s v="1996"/>
    <s v="Number"/>
    <n v="540"/>
  </r>
  <r>
    <s v="ASR19"/>
    <s v="1996 Population Aged 15 Years and Over"/>
    <s v="-"/>
    <s v="Both sexes"/>
    <s v="-1"/>
    <s v="Total whose full-time education has not ceased"/>
    <s v="-"/>
    <s v="State"/>
    <s v="1996"/>
    <s v="1996"/>
    <s v="Number"/>
    <n v="339596"/>
  </r>
  <r>
    <s v="ASR19"/>
    <s v="1996 Population Aged 15 Years and Over"/>
    <s v="-"/>
    <s v="Both sexes"/>
    <s v="-1"/>
    <s v="Total whose full-time education has not ceased"/>
    <s v="A"/>
    <s v="Leinster"/>
    <s v="1996"/>
    <s v="1996"/>
    <s v="Number"/>
    <n v="178983"/>
  </r>
  <r>
    <s v="ASR19"/>
    <s v="1996 Population Aged 15 Years and Over"/>
    <s v="-"/>
    <s v="Both sexes"/>
    <s v="-1"/>
    <s v="Total whose full-time education has not ceased"/>
    <s v="01"/>
    <s v="Carlow"/>
    <s v="1996"/>
    <s v="1996"/>
    <s v="Number"/>
    <n v="4107"/>
  </r>
  <r>
    <s v="ASR19"/>
    <s v="1996 Population Aged 15 Years and Over"/>
    <s v="-"/>
    <s v="Both sexes"/>
    <s v="-1"/>
    <s v="Total whose full-time education has not ceased"/>
    <s v="02"/>
    <s v="Dublin"/>
    <s v="1996"/>
    <s v="1996"/>
    <s v="Number"/>
    <n v="101664"/>
  </r>
  <r>
    <s v="ASR19"/>
    <s v="1996 Population Aged 15 Years and Over"/>
    <s v="-"/>
    <s v="Both sexes"/>
    <s v="-1"/>
    <s v="Total whose full-time education has not ceased"/>
    <s v="021"/>
    <s v="Dublin City"/>
    <s v="1996"/>
    <s v="1996"/>
    <s v="Number"/>
    <n v="42436"/>
  </r>
  <r>
    <s v="ASR19"/>
    <s v="1996 Population Aged 15 Years and Over"/>
    <s v="-"/>
    <s v="Both sexes"/>
    <s v="-1"/>
    <s v="Total whose full-time education has not ceased"/>
    <s v="024"/>
    <s v="Dún Laoghaire-Rathdown"/>
    <s v="1996"/>
    <s v="1996"/>
    <s v="Number"/>
    <n v="21192"/>
  </r>
  <r>
    <s v="ASR19"/>
    <s v="1996 Population Aged 15 Years and Over"/>
    <s v="-"/>
    <s v="Both sexes"/>
    <s v="-1"/>
    <s v="Total whose full-time education has not ceased"/>
    <s v="023"/>
    <s v="Fingal"/>
    <s v="1996"/>
    <s v="1996"/>
    <s v="Number"/>
    <n v="16837"/>
  </r>
  <r>
    <s v="ASR19"/>
    <s v="1996 Population Aged 15 Years and Over"/>
    <s v="-"/>
    <s v="Both sexes"/>
    <s v="-1"/>
    <s v="Total whose full-time education has not ceased"/>
    <s v="022"/>
    <s v="South Dublin"/>
    <s v="1996"/>
    <s v="1996"/>
    <s v="Number"/>
    <n v="21199"/>
  </r>
  <r>
    <s v="ASR19"/>
    <s v="1996 Population Aged 15 Years and Over"/>
    <s v="-"/>
    <s v="Both sexes"/>
    <s v="-1"/>
    <s v="Total whose full-time education has not ceased"/>
    <s v="03"/>
    <s v="Kildare"/>
    <s v="1996"/>
    <s v="1996"/>
    <s v="Number"/>
    <n v="13369"/>
  </r>
  <r>
    <s v="ASR19"/>
    <s v="1996 Population Aged 15 Years and Over"/>
    <s v="-"/>
    <s v="Both sexes"/>
    <s v="-1"/>
    <s v="Total whose full-time education has not ceased"/>
    <s v="04"/>
    <s v="Kilkenny"/>
    <s v="1996"/>
    <s v="1996"/>
    <s v="Number"/>
    <n v="6413"/>
  </r>
  <r>
    <s v="ASR19"/>
    <s v="1996 Population Aged 15 Years and Over"/>
    <s v="-"/>
    <s v="Both sexes"/>
    <s v="-1"/>
    <s v="Total whose full-time education has not ceased"/>
    <s v="05"/>
    <s v="Laois"/>
    <s v="1996"/>
    <s v="1996"/>
    <s v="Number"/>
    <n v="4354"/>
  </r>
  <r>
    <s v="ASR19"/>
    <s v="1996 Population Aged 15 Years and Over"/>
    <s v="-"/>
    <s v="Both sexes"/>
    <s v="-1"/>
    <s v="Total whose full-time education has not ceased"/>
    <s v="06"/>
    <s v="Longford"/>
    <s v="1996"/>
    <s v="1996"/>
    <s v="Number"/>
    <n v="2616"/>
  </r>
  <r>
    <s v="ASR19"/>
    <s v="1996 Population Aged 15 Years and Over"/>
    <s v="-"/>
    <s v="Both sexes"/>
    <s v="-1"/>
    <s v="Total whose full-time education has not ceased"/>
    <s v="07"/>
    <s v="Louth"/>
    <s v="1996"/>
    <s v="1996"/>
    <s v="Number"/>
    <n v="7976"/>
  </r>
  <r>
    <s v="ASR19"/>
    <s v="1996 Population Aged 15 Years and Over"/>
    <s v="-"/>
    <s v="Both sexes"/>
    <s v="-1"/>
    <s v="Total whose full-time education has not ceased"/>
    <s v="08"/>
    <s v="Meath"/>
    <s v="1996"/>
    <s v="1996"/>
    <s v="Number"/>
    <n v="9947"/>
  </r>
  <r>
    <s v="ASR19"/>
    <s v="1996 Population Aged 15 Years and Over"/>
    <s v="-"/>
    <s v="Both sexes"/>
    <s v="-1"/>
    <s v="Total whose full-time education has not ceased"/>
    <s v="09"/>
    <s v="Offaly"/>
    <s v="1996"/>
    <s v="1996"/>
    <s v="Number"/>
    <n v="5041"/>
  </r>
  <r>
    <s v="ASR19"/>
    <s v="1996 Population Aged 15 Years and Over"/>
    <s v="-"/>
    <s v="Both sexes"/>
    <s v="-1"/>
    <s v="Total whose full-time education has not ceased"/>
    <s v="10"/>
    <s v="Westmeath"/>
    <s v="1996"/>
    <s v="1996"/>
    <s v="Number"/>
    <n v="6188"/>
  </r>
  <r>
    <s v="ASR19"/>
    <s v="1996 Population Aged 15 Years and Over"/>
    <s v="-"/>
    <s v="Both sexes"/>
    <s v="-1"/>
    <s v="Total whose full-time education has not ceased"/>
    <s v="11"/>
    <s v="Wexford"/>
    <s v="1996"/>
    <s v="1996"/>
    <s v="Number"/>
    <n v="8177"/>
  </r>
  <r>
    <s v="ASR19"/>
    <s v="1996 Population Aged 15 Years and Over"/>
    <s v="-"/>
    <s v="Both sexes"/>
    <s v="-1"/>
    <s v="Total whose full-time education has not ceased"/>
    <s v="12"/>
    <s v="Wicklow"/>
    <s v="1996"/>
    <s v="1996"/>
    <s v="Number"/>
    <n v="9131"/>
  </r>
  <r>
    <s v="ASR19"/>
    <s v="1996 Population Aged 15 Years and Over"/>
    <s v="-"/>
    <s v="Both sexes"/>
    <s v="-1"/>
    <s v="Total whose full-time education has not ceased"/>
    <s v="B"/>
    <s v="Munster"/>
    <s v="1996"/>
    <s v="1996"/>
    <s v="Number"/>
    <n v="99040"/>
  </r>
  <r>
    <s v="ASR19"/>
    <s v="1996 Population Aged 15 Years and Over"/>
    <s v="-"/>
    <s v="Both sexes"/>
    <s v="-1"/>
    <s v="Total whose full-time education has not ceased"/>
    <s v="13"/>
    <s v="Clare"/>
    <s v="1996"/>
    <s v="1996"/>
    <s v="Number"/>
    <n v="8184"/>
  </r>
  <r>
    <s v="ASR19"/>
    <s v="1996 Population Aged 15 Years and Over"/>
    <s v="-"/>
    <s v="Both sexes"/>
    <s v="-1"/>
    <s v="Total whose full-time education has not ceased"/>
    <s v="14"/>
    <s v="Cork"/>
    <s v="1996"/>
    <s v="1996"/>
    <s v="Number"/>
    <n v="41900"/>
  </r>
  <r>
    <s v="ASR19"/>
    <s v="1996 Population Aged 15 Years and Over"/>
    <s v="-"/>
    <s v="Both sexes"/>
    <s v="-1"/>
    <s v="Total whose full-time education has not ceased"/>
    <s v="141"/>
    <s v="Cork City"/>
    <s v="1996"/>
    <s v="1996"/>
    <s v="Number"/>
    <n v="14757"/>
  </r>
  <r>
    <s v="ASR19"/>
    <s v="1996 Population Aged 15 Years and Over"/>
    <s v="-"/>
    <s v="Both sexes"/>
    <s v="-1"/>
    <s v="Total whose full-time education has not ceased"/>
    <s v="142"/>
    <s v="Cork County"/>
    <s v="1996"/>
    <s v="1996"/>
    <s v="Number"/>
    <n v="27143"/>
  </r>
  <r>
    <s v="ASR19"/>
    <s v="1996 Population Aged 15 Years and Over"/>
    <s v="-"/>
    <s v="Both sexes"/>
    <s v="-1"/>
    <s v="Total whose full-time education has not ceased"/>
    <s v="15"/>
    <s v="Kerry"/>
    <s v="1996"/>
    <s v="1996"/>
    <s v="Number"/>
    <n v="10971"/>
  </r>
  <r>
    <s v="ASR19"/>
    <s v="1996 Population Aged 15 Years and Over"/>
    <s v="-"/>
    <s v="Both sexes"/>
    <s v="-1"/>
    <s v="Total whose full-time education has not ceased"/>
    <s v="16"/>
    <s v="Limerick"/>
    <s v="1996"/>
    <s v="1996"/>
    <s v="Number"/>
    <n v="18078"/>
  </r>
  <r>
    <s v="ASR19"/>
    <s v="1996 Population Aged 15 Years and Over"/>
    <s v="-"/>
    <s v="Both sexes"/>
    <s v="-1"/>
    <s v="Total whose full-time education has not ceased"/>
    <s v="161"/>
    <s v="Limerick City"/>
    <s v="1996"/>
    <s v="1996"/>
    <s v="Number"/>
    <n v="5062"/>
  </r>
  <r>
    <s v="ASR19"/>
    <s v="1996 Population Aged 15 Years and Over"/>
    <s v="-"/>
    <s v="Both sexes"/>
    <s v="-1"/>
    <s v="Total whose full-time education has not ceased"/>
    <s v="162"/>
    <s v="Limerick County"/>
    <s v="1996"/>
    <s v="1996"/>
    <s v="Number"/>
    <n v="13016"/>
  </r>
  <r>
    <s v="ASR19"/>
    <s v="1996 Population Aged 15 Years and Over"/>
    <s v="-"/>
    <s v="Both sexes"/>
    <s v="-1"/>
    <s v="Total whose full-time education has not ceased"/>
    <s v="171"/>
    <s v="North Tipperary"/>
    <s v="1996"/>
    <s v="1996"/>
    <s v="Number"/>
    <n v="5125"/>
  </r>
  <r>
    <s v="ASR19"/>
    <s v="1996 Population Aged 15 Years and Over"/>
    <s v="-"/>
    <s v="Both sexes"/>
    <s v="-1"/>
    <s v="Total whose full-time education has not ceased"/>
    <s v="172"/>
    <s v="South Tipperary"/>
    <s v="1996"/>
    <s v="1996"/>
    <s v="Number"/>
    <n v="5991"/>
  </r>
  <r>
    <s v="ASR19"/>
    <s v="1996 Population Aged 15 Years and Over"/>
    <s v="-"/>
    <s v="Both sexes"/>
    <s v="-1"/>
    <s v="Total whose full-time education has not ceased"/>
    <s v="18"/>
    <s v="Waterford"/>
    <s v="1996"/>
    <s v="1996"/>
    <s v="Number"/>
    <n v="8791"/>
  </r>
  <r>
    <s v="ASR19"/>
    <s v="1996 Population Aged 15 Years and Over"/>
    <s v="-"/>
    <s v="Both sexes"/>
    <s v="-1"/>
    <s v="Total whose full-time education has not ceased"/>
    <s v="181"/>
    <s v="Waterford City"/>
    <s v="1996"/>
    <s v="1996"/>
    <s v="Number"/>
    <n v="4279"/>
  </r>
  <r>
    <s v="ASR19"/>
    <s v="1996 Population Aged 15 Years and Over"/>
    <s v="-"/>
    <s v="Both sexes"/>
    <s v="-1"/>
    <s v="Total whose full-time education has not ceased"/>
    <s v="182"/>
    <s v="Waterford County"/>
    <s v="1996"/>
    <s v="1996"/>
    <s v="Number"/>
    <n v="4512"/>
  </r>
  <r>
    <s v="ASR19"/>
    <s v="1996 Population Aged 15 Years and Over"/>
    <s v="-"/>
    <s v="Both sexes"/>
    <s v="-1"/>
    <s v="Total whose full-time education has not ceased"/>
    <s v="C"/>
    <s v="Connacht"/>
    <s v="1996"/>
    <s v="1996"/>
    <s v="Number"/>
    <n v="42903"/>
  </r>
  <r>
    <s v="ASR19"/>
    <s v="1996 Population Aged 15 Years and Over"/>
    <s v="-"/>
    <s v="Both sexes"/>
    <s v="-1"/>
    <s v="Total whose full-time education has not ceased"/>
    <s v="19"/>
    <s v="Galway"/>
    <s v="1996"/>
    <s v="1996"/>
    <s v="Number"/>
    <n v="21216"/>
  </r>
  <r>
    <s v="ASR19"/>
    <s v="1996 Population Aged 15 Years and Over"/>
    <s v="-"/>
    <s v="Both sexes"/>
    <s v="-1"/>
    <s v="Total whose full-time education has not ceased"/>
    <s v="191"/>
    <s v="Galway City"/>
    <s v="1996"/>
    <s v="1996"/>
    <s v="Number"/>
    <n v="9031"/>
  </r>
  <r>
    <s v="ASR19"/>
    <s v="1996 Population Aged 15 Years and Over"/>
    <s v="-"/>
    <s v="Both sexes"/>
    <s v="-1"/>
    <s v="Total whose full-time education has not ceased"/>
    <s v="192"/>
    <s v="Galway County"/>
    <s v="1996"/>
    <s v="1996"/>
    <s v="Number"/>
    <n v="12185"/>
  </r>
  <r>
    <s v="ASR19"/>
    <s v="1996 Population Aged 15 Years and Over"/>
    <s v="-"/>
    <s v="Both sexes"/>
    <s v="-1"/>
    <s v="Total whose full-time education has not ceased"/>
    <s v="20"/>
    <s v="Leitrim"/>
    <s v="1996"/>
    <s v="1996"/>
    <s v="Number"/>
    <n v="2019"/>
  </r>
  <r>
    <s v="ASR19"/>
    <s v="1996 Population Aged 15 Years and Over"/>
    <s v="-"/>
    <s v="Both sexes"/>
    <s v="-1"/>
    <s v="Total whose full-time education has not ceased"/>
    <s v="21"/>
    <s v="Mayo"/>
    <s v="1996"/>
    <s v="1996"/>
    <s v="Number"/>
    <n v="9695"/>
  </r>
  <r>
    <s v="ASR19"/>
    <s v="1996 Population Aged 15 Years and Over"/>
    <s v="-"/>
    <s v="Both sexes"/>
    <s v="-1"/>
    <s v="Total whose full-time education has not ceased"/>
    <s v="22"/>
    <s v="Roscommon"/>
    <s v="1996"/>
    <s v="1996"/>
    <s v="Number"/>
    <n v="4552"/>
  </r>
  <r>
    <s v="ASR19"/>
    <s v="1996 Population Aged 15 Years and Over"/>
    <s v="-"/>
    <s v="Both sexes"/>
    <s v="-1"/>
    <s v="Total whose full-time education has not ceased"/>
    <s v="23"/>
    <s v="Sligo"/>
    <s v="1996"/>
    <s v="1996"/>
    <s v="Number"/>
    <n v="5421"/>
  </r>
  <r>
    <s v="ASR19"/>
    <s v="1996 Population Aged 15 Years and Over"/>
    <s v="-"/>
    <s v="Both sexes"/>
    <s v="-1"/>
    <s v="Total whose full-time education has not ceased"/>
    <s v="D"/>
    <s v="Ulster (part of)"/>
    <s v="1996"/>
    <s v="1996"/>
    <s v="Number"/>
    <n v="18670"/>
  </r>
  <r>
    <s v="ASR19"/>
    <s v="1996 Population Aged 15 Years and Over"/>
    <s v="-"/>
    <s v="Both sexes"/>
    <s v="-1"/>
    <s v="Total whose full-time education has not ceased"/>
    <s v="24"/>
    <s v="Cavan"/>
    <s v="1996"/>
    <s v="1996"/>
    <s v="Number"/>
    <n v="4142"/>
  </r>
  <r>
    <s v="ASR19"/>
    <s v="1996 Population Aged 15 Years and Over"/>
    <s v="-"/>
    <s v="Both sexes"/>
    <s v="-1"/>
    <s v="Total whose full-time education has not ceased"/>
    <s v="25"/>
    <s v="Donegal"/>
    <s v="1996"/>
    <s v="1996"/>
    <s v="Number"/>
    <n v="10425"/>
  </r>
  <r>
    <s v="ASR19"/>
    <s v="1996 Population Aged 15 Years and Over"/>
    <s v="-"/>
    <s v="Both sexes"/>
    <s v="-1"/>
    <s v="Total whose full-time education has not ceased"/>
    <s v="26"/>
    <s v="Monaghan"/>
    <s v="1996"/>
    <s v="1996"/>
    <s v="Number"/>
    <n v="4103"/>
  </r>
  <r>
    <s v="ASR19"/>
    <s v="1996 Population Aged 15 Years and Over"/>
    <s v="1"/>
    <s v="Male"/>
    <s v="-2"/>
    <s v="Total education ceased and not ceased"/>
    <s v="-"/>
    <s v="State"/>
    <s v="1996"/>
    <s v="1996"/>
    <s v="Number"/>
    <n v="1358780"/>
  </r>
  <r>
    <s v="ASR19"/>
    <s v="1996 Population Aged 15 Years and Over"/>
    <s v="1"/>
    <s v="Male"/>
    <s v="-2"/>
    <s v="Total education ceased and not ceased"/>
    <s v="A"/>
    <s v="Leinster"/>
    <s v="1996"/>
    <s v="1996"/>
    <s v="Number"/>
    <n v="712465"/>
  </r>
  <r>
    <s v="ASR19"/>
    <s v="1996 Population Aged 15 Years and Over"/>
    <s v="1"/>
    <s v="Male"/>
    <s v="-2"/>
    <s v="Total education ceased and not ceased"/>
    <s v="01"/>
    <s v="Carlow"/>
    <s v="1996"/>
    <s v="1996"/>
    <s v="Number"/>
    <n v="15811"/>
  </r>
  <r>
    <s v="ASR19"/>
    <s v="1996 Population Aged 15 Years and Over"/>
    <s v="1"/>
    <s v="Male"/>
    <s v="-2"/>
    <s v="Total education ceased and not ceased"/>
    <s v="02"/>
    <s v="Dublin"/>
    <s v="1996"/>
    <s v="1996"/>
    <s v="Number"/>
    <n v="388972"/>
  </r>
  <r>
    <s v="ASR19"/>
    <s v="1996 Population Aged 15 Years and Over"/>
    <s v="1"/>
    <s v="Male"/>
    <s v="-2"/>
    <s v="Total education ceased and not ceased"/>
    <s v="021"/>
    <s v="Dublin City"/>
    <s v="1996"/>
    <s v="1996"/>
    <s v="Number"/>
    <n v="183239"/>
  </r>
  <r>
    <s v="ASR19"/>
    <s v="1996 Population Aged 15 Years and Over"/>
    <s v="1"/>
    <s v="Male"/>
    <s v="-2"/>
    <s v="Total education ceased and not ceased"/>
    <s v="024"/>
    <s v="Dún Laoghaire-Rathdown"/>
    <s v="1996"/>
    <s v="1996"/>
    <s v="Number"/>
    <n v="69905"/>
  </r>
  <r>
    <s v="ASR19"/>
    <s v="1996 Population Aged 15 Years and Over"/>
    <s v="1"/>
    <s v="Male"/>
    <s v="-2"/>
    <s v="Total education ceased and not ceased"/>
    <s v="023"/>
    <s v="Fingal"/>
    <s v="1996"/>
    <s v="1996"/>
    <s v="Number"/>
    <n v="58914"/>
  </r>
  <r>
    <s v="ASR19"/>
    <s v="1996 Population Aged 15 Years and Over"/>
    <s v="1"/>
    <s v="Male"/>
    <s v="-2"/>
    <s v="Total education ceased and not ceased"/>
    <s v="022"/>
    <s v="South Dublin"/>
    <s v="1996"/>
    <s v="1996"/>
    <s v="Number"/>
    <n v="76914"/>
  </r>
  <r>
    <s v="ASR19"/>
    <s v="1996 Population Aged 15 Years and Over"/>
    <s v="1"/>
    <s v="Male"/>
    <s v="-2"/>
    <s v="Total education ceased and not ceased"/>
    <s v="03"/>
    <s v="Kildare"/>
    <s v="1996"/>
    <s v="1996"/>
    <s v="Number"/>
    <n v="49727"/>
  </r>
  <r>
    <s v="ASR19"/>
    <s v="1996 Population Aged 15 Years and Over"/>
    <s v="1"/>
    <s v="Male"/>
    <s v="-2"/>
    <s v="Total education ceased and not ceased"/>
    <s v="04"/>
    <s v="Kilkenny"/>
    <s v="1996"/>
    <s v="1996"/>
    <s v="Number"/>
    <n v="28604"/>
  </r>
  <r>
    <s v="ASR19"/>
    <s v="1996 Population Aged 15 Years and Over"/>
    <s v="1"/>
    <s v="Male"/>
    <s v="-2"/>
    <s v="Total education ceased and not ceased"/>
    <s v="05"/>
    <s v="Laois"/>
    <s v="1996"/>
    <s v="1996"/>
    <s v="Number"/>
    <n v="20164"/>
  </r>
  <r>
    <s v="ASR19"/>
    <s v="1996 Population Aged 15 Years and Over"/>
    <s v="1"/>
    <s v="Male"/>
    <s v="-2"/>
    <s v="Total education ceased and not ceased"/>
    <s v="06"/>
    <s v="Longford"/>
    <s v="1996"/>
    <s v="1996"/>
    <s v="Number"/>
    <n v="11644"/>
  </r>
  <r>
    <s v="ASR19"/>
    <s v="1996 Population Aged 15 Years and Over"/>
    <s v="1"/>
    <s v="Male"/>
    <s v="-2"/>
    <s v="Total education ceased and not ceased"/>
    <s v="07"/>
    <s v="Louth"/>
    <s v="1996"/>
    <s v="1996"/>
    <s v="Number"/>
    <n v="34127"/>
  </r>
  <r>
    <s v="ASR19"/>
    <s v="1996 Population Aged 15 Years and Over"/>
    <s v="1"/>
    <s v="Male"/>
    <s v="-2"/>
    <s v="Total education ceased and not ceased"/>
    <s v="08"/>
    <s v="Meath"/>
    <s v="1996"/>
    <s v="1996"/>
    <s v="Number"/>
    <n v="40583"/>
  </r>
  <r>
    <s v="ASR19"/>
    <s v="1996 Population Aged 15 Years and Over"/>
    <s v="1"/>
    <s v="Male"/>
    <s v="-2"/>
    <s v="Total education ceased and not ceased"/>
    <s v="09"/>
    <s v="Offaly"/>
    <s v="1996"/>
    <s v="1996"/>
    <s v="Number"/>
    <n v="22293"/>
  </r>
  <r>
    <s v="ASR19"/>
    <s v="1996 Population Aged 15 Years and Over"/>
    <s v="1"/>
    <s v="Male"/>
    <s v="-2"/>
    <s v="Total education ceased and not ceased"/>
    <s v="10"/>
    <s v="Westmeath"/>
    <s v="1996"/>
    <s v="1996"/>
    <s v="Number"/>
    <n v="23596"/>
  </r>
  <r>
    <s v="ASR19"/>
    <s v="1996 Population Aged 15 Years and Over"/>
    <s v="1"/>
    <s v="Male"/>
    <s v="-2"/>
    <s v="Total education ceased and not ceased"/>
    <s v="11"/>
    <s v="Wexford"/>
    <s v="1996"/>
    <s v="1996"/>
    <s v="Number"/>
    <n v="39208"/>
  </r>
  <r>
    <s v="ASR19"/>
    <s v="1996 Population Aged 15 Years and Over"/>
    <s v="1"/>
    <s v="Male"/>
    <s v="-2"/>
    <s v="Total education ceased and not ceased"/>
    <s v="12"/>
    <s v="Wicklow"/>
    <s v="1996"/>
    <s v="1996"/>
    <s v="Number"/>
    <n v="37736"/>
  </r>
  <r>
    <s v="ASR19"/>
    <s v="1996 Population Aged 15 Years and Over"/>
    <s v="1"/>
    <s v="Male"/>
    <s v="-2"/>
    <s v="Total education ceased and not ceased"/>
    <s v="B"/>
    <s v="Munster"/>
    <s v="1996"/>
    <s v="1996"/>
    <s v="Number"/>
    <n v="392704"/>
  </r>
  <r>
    <s v="ASR19"/>
    <s v="1996 Population Aged 15 Years and Over"/>
    <s v="1"/>
    <s v="Male"/>
    <s v="-2"/>
    <s v="Total education ceased and not ceased"/>
    <s v="13"/>
    <s v="Clare"/>
    <s v="1996"/>
    <s v="1996"/>
    <s v="Number"/>
    <n v="35736"/>
  </r>
  <r>
    <s v="ASR19"/>
    <s v="1996 Population Aged 15 Years and Over"/>
    <s v="1"/>
    <s v="Male"/>
    <s v="-2"/>
    <s v="Total education ceased and not ceased"/>
    <s v="14"/>
    <s v="Cork"/>
    <s v="1996"/>
    <s v="1996"/>
    <s v="Number"/>
    <n v="158824"/>
  </r>
  <r>
    <s v="ASR19"/>
    <s v="1996 Population Aged 15 Years and Over"/>
    <s v="1"/>
    <s v="Male"/>
    <s v="-2"/>
    <s v="Total education ceased and not ceased"/>
    <s v="141"/>
    <s v="Cork City"/>
    <s v="1996"/>
    <s v="1996"/>
    <s v="Number"/>
    <n v="47965"/>
  </r>
  <r>
    <s v="ASR19"/>
    <s v="1996 Population Aged 15 Years and Over"/>
    <s v="1"/>
    <s v="Male"/>
    <s v="-2"/>
    <s v="Total education ceased and not ceased"/>
    <s v="142"/>
    <s v="Cork County"/>
    <s v="1996"/>
    <s v="1996"/>
    <s v="Number"/>
    <n v="110859"/>
  </r>
  <r>
    <s v="ASR19"/>
    <s v="1996 Population Aged 15 Years and Over"/>
    <s v="1"/>
    <s v="Male"/>
    <s v="-2"/>
    <s v="Total education ceased and not ceased"/>
    <s v="15"/>
    <s v="Kerry"/>
    <s v="1996"/>
    <s v="1996"/>
    <s v="Number"/>
    <n v="48547"/>
  </r>
  <r>
    <s v="ASR19"/>
    <s v="1996 Population Aged 15 Years and Over"/>
    <s v="1"/>
    <s v="Male"/>
    <s v="-2"/>
    <s v="Total education ceased and not ceased"/>
    <s v="16"/>
    <s v="Limerick"/>
    <s v="1996"/>
    <s v="1996"/>
    <s v="Number"/>
    <n v="62782"/>
  </r>
  <r>
    <s v="ASR19"/>
    <s v="1996 Population Aged 15 Years and Over"/>
    <s v="1"/>
    <s v="Male"/>
    <s v="-2"/>
    <s v="Total education ceased and not ceased"/>
    <s v="161"/>
    <s v="Limerick City"/>
    <s v="1996"/>
    <s v="1996"/>
    <s v="Number"/>
    <n v="19431"/>
  </r>
  <r>
    <s v="ASR19"/>
    <s v="1996 Population Aged 15 Years and Over"/>
    <s v="1"/>
    <s v="Male"/>
    <s v="-2"/>
    <s v="Total education ceased and not ceased"/>
    <s v="162"/>
    <s v="Limerick County"/>
    <s v="1996"/>
    <s v="1996"/>
    <s v="Number"/>
    <n v="43351"/>
  </r>
  <r>
    <s v="ASR19"/>
    <s v="1996 Population Aged 15 Years and Over"/>
    <s v="1"/>
    <s v="Male"/>
    <s v="-2"/>
    <s v="Total education ceased and not ceased"/>
    <s v="171"/>
    <s v="North Tipperary"/>
    <s v="1996"/>
    <s v="1996"/>
    <s v="Number"/>
    <n v="22170"/>
  </r>
  <r>
    <s v="ASR19"/>
    <s v="1996 Population Aged 15 Years and Over"/>
    <s v="1"/>
    <s v="Male"/>
    <s v="-2"/>
    <s v="Total education ceased and not ceased"/>
    <s v="172"/>
    <s v="South Tipperary"/>
    <s v="1996"/>
    <s v="1996"/>
    <s v="Number"/>
    <n v="28734"/>
  </r>
  <r>
    <s v="ASR19"/>
    <s v="1996 Population Aged 15 Years and Over"/>
    <s v="1"/>
    <s v="Male"/>
    <s v="-2"/>
    <s v="Total education ceased and not ceased"/>
    <s v="18"/>
    <s v="Waterford"/>
    <s v="1996"/>
    <s v="1996"/>
    <s v="Number"/>
    <n v="35911"/>
  </r>
  <r>
    <s v="ASR19"/>
    <s v="1996 Population Aged 15 Years and Over"/>
    <s v="1"/>
    <s v="Male"/>
    <s v="-2"/>
    <s v="Total education ceased and not ceased"/>
    <s v="181"/>
    <s v="Waterford City"/>
    <s v="1996"/>
    <s v="1996"/>
    <s v="Number"/>
    <n v="15935"/>
  </r>
  <r>
    <s v="ASR19"/>
    <s v="1996 Population Aged 15 Years and Over"/>
    <s v="1"/>
    <s v="Male"/>
    <s v="-2"/>
    <s v="Total education ceased and not ceased"/>
    <s v="182"/>
    <s v="Waterford County"/>
    <s v="1996"/>
    <s v="1996"/>
    <s v="Number"/>
    <n v="19976"/>
  </r>
  <r>
    <s v="ASR19"/>
    <s v="1996 Population Aged 15 Years and Over"/>
    <s v="1"/>
    <s v="Male"/>
    <s v="-2"/>
    <s v="Total education ceased and not ceased"/>
    <s v="C"/>
    <s v="Connacht"/>
    <s v="1996"/>
    <s v="1996"/>
    <s v="Number"/>
    <n v="165327"/>
  </r>
  <r>
    <s v="ASR19"/>
    <s v="1996 Population Aged 15 Years and Over"/>
    <s v="1"/>
    <s v="Male"/>
    <s v="-2"/>
    <s v="Total education ceased and not ceased"/>
    <s v="19"/>
    <s v="Galway"/>
    <s v="1996"/>
    <s v="1996"/>
    <s v="Number"/>
    <n v="71520"/>
  </r>
  <r>
    <s v="ASR19"/>
    <s v="1996 Population Aged 15 Years and Over"/>
    <s v="1"/>
    <s v="Male"/>
    <s v="-2"/>
    <s v="Total education ceased and not ceased"/>
    <s v="191"/>
    <s v="Galway City"/>
    <s v="1996"/>
    <s v="1996"/>
    <s v="Number"/>
    <n v="20804"/>
  </r>
  <r>
    <s v="ASR19"/>
    <s v="1996 Population Aged 15 Years and Over"/>
    <s v="1"/>
    <s v="Male"/>
    <s v="-2"/>
    <s v="Total education ceased and not ceased"/>
    <s v="192"/>
    <s v="Galway County"/>
    <s v="1996"/>
    <s v="1996"/>
    <s v="Number"/>
    <n v="50716"/>
  </r>
  <r>
    <s v="ASR19"/>
    <s v="1996 Population Aged 15 Years and Over"/>
    <s v="1"/>
    <s v="Male"/>
    <s v="-2"/>
    <s v="Total education ceased and not ceased"/>
    <s v="20"/>
    <s v="Leitrim"/>
    <s v="1996"/>
    <s v="1996"/>
    <s v="Number"/>
    <n v="10035"/>
  </r>
  <r>
    <s v="ASR19"/>
    <s v="1996 Population Aged 15 Years and Over"/>
    <s v="1"/>
    <s v="Male"/>
    <s v="-2"/>
    <s v="Total education ceased and not ceased"/>
    <s v="21"/>
    <s v="Mayo"/>
    <s v="1996"/>
    <s v="1996"/>
    <s v="Number"/>
    <n v="42305"/>
  </r>
  <r>
    <s v="ASR19"/>
    <s v="1996 Population Aged 15 Years and Over"/>
    <s v="1"/>
    <s v="Male"/>
    <s v="-2"/>
    <s v="Total education ceased and not ceased"/>
    <s v="22"/>
    <s v="Roscommon"/>
    <s v="1996"/>
    <s v="1996"/>
    <s v="Number"/>
    <n v="20373"/>
  </r>
  <r>
    <s v="ASR19"/>
    <s v="1996 Population Aged 15 Years and Over"/>
    <s v="1"/>
    <s v="Male"/>
    <s v="-2"/>
    <s v="Total education ceased and not ceased"/>
    <s v="23"/>
    <s v="Sligo"/>
    <s v="1996"/>
    <s v="1996"/>
    <s v="Number"/>
    <n v="21094"/>
  </r>
  <r>
    <s v="ASR19"/>
    <s v="1996 Population Aged 15 Years and Over"/>
    <s v="1"/>
    <s v="Male"/>
    <s v="-2"/>
    <s v="Total education ceased and not ceased"/>
    <s v="D"/>
    <s v="Ulster (part of)"/>
    <s v="1996"/>
    <s v="1996"/>
    <s v="Number"/>
    <n v="88284"/>
  </r>
  <r>
    <s v="ASR19"/>
    <s v="1996 Population Aged 15 Years and Over"/>
    <s v="1"/>
    <s v="Male"/>
    <s v="-2"/>
    <s v="Total education ceased and not ceased"/>
    <s v="24"/>
    <s v="Cavan"/>
    <s v="1996"/>
    <s v="1996"/>
    <s v="Number"/>
    <n v="20420"/>
  </r>
  <r>
    <s v="ASR19"/>
    <s v="1996 Population Aged 15 Years and Over"/>
    <s v="1"/>
    <s v="Male"/>
    <s v="-2"/>
    <s v="Total education ceased and not ceased"/>
    <s v="25"/>
    <s v="Donegal"/>
    <s v="1996"/>
    <s v="1996"/>
    <s v="Number"/>
    <n v="48435"/>
  </r>
  <r>
    <s v="ASR19"/>
    <s v="1996 Population Aged 15 Years and Over"/>
    <s v="1"/>
    <s v="Male"/>
    <s v="-2"/>
    <s v="Total education ceased and not ceased"/>
    <s v="26"/>
    <s v="Monaghan"/>
    <s v="1996"/>
    <s v="1996"/>
    <s v="Number"/>
    <n v="19429"/>
  </r>
  <r>
    <s v="ASR19"/>
    <s v="1996 Population Aged 15 Years and Over"/>
    <s v="1"/>
    <s v="Male"/>
    <s v="-"/>
    <s v="Total whose full-time education has ceased"/>
    <s v="-"/>
    <s v="State"/>
    <s v="1996"/>
    <s v="1996"/>
    <s v="Number"/>
    <n v="1191866"/>
  </r>
  <r>
    <s v="ASR19"/>
    <s v="1996 Population Aged 15 Years and Over"/>
    <s v="1"/>
    <s v="Male"/>
    <s v="-"/>
    <s v="Total whose full-time education has ceased"/>
    <s v="A"/>
    <s v="Leinster"/>
    <s v="1996"/>
    <s v="1996"/>
    <s v="Number"/>
    <n v="623888"/>
  </r>
  <r>
    <s v="ASR19"/>
    <s v="1996 Population Aged 15 Years and Over"/>
    <s v="1"/>
    <s v="Male"/>
    <s v="-"/>
    <s v="Total whose full-time education has ceased"/>
    <s v="01"/>
    <s v="Carlow"/>
    <s v="1996"/>
    <s v="1996"/>
    <s v="Number"/>
    <n v="13709"/>
  </r>
  <r>
    <s v="ASR19"/>
    <s v="1996 Population Aged 15 Years and Over"/>
    <s v="1"/>
    <s v="Male"/>
    <s v="-"/>
    <s v="Total whose full-time education has ceased"/>
    <s v="02"/>
    <s v="Dublin"/>
    <s v="1996"/>
    <s v="1996"/>
    <s v="Number"/>
    <n v="338749"/>
  </r>
  <r>
    <s v="ASR19"/>
    <s v="1996 Population Aged 15 Years and Over"/>
    <s v="1"/>
    <s v="Male"/>
    <s v="-"/>
    <s v="Total whose full-time education has ceased"/>
    <s v="021"/>
    <s v="Dublin City"/>
    <s v="1996"/>
    <s v="1996"/>
    <s v="Number"/>
    <n v="162803"/>
  </r>
  <r>
    <s v="ASR19"/>
    <s v="1996 Population Aged 15 Years and Over"/>
    <s v="1"/>
    <s v="Male"/>
    <s v="-"/>
    <s v="Total whose full-time education has ceased"/>
    <s v="024"/>
    <s v="Dún Laoghaire-Rathdown"/>
    <s v="1996"/>
    <s v="1996"/>
    <s v="Number"/>
    <n v="59297"/>
  </r>
  <r>
    <s v="ASR19"/>
    <s v="1996 Population Aged 15 Years and Over"/>
    <s v="1"/>
    <s v="Male"/>
    <s v="-"/>
    <s v="Total whose full-time education has ceased"/>
    <s v="023"/>
    <s v="Fingal"/>
    <s v="1996"/>
    <s v="1996"/>
    <s v="Number"/>
    <n v="50350"/>
  </r>
  <r>
    <s v="ASR19"/>
    <s v="1996 Population Aged 15 Years and Over"/>
    <s v="1"/>
    <s v="Male"/>
    <s v="-"/>
    <s v="Total whose full-time education has ceased"/>
    <s v="022"/>
    <s v="South Dublin"/>
    <s v="1996"/>
    <s v="1996"/>
    <s v="Number"/>
    <n v="66299"/>
  </r>
  <r>
    <s v="ASR19"/>
    <s v="1996 Population Aged 15 Years and Over"/>
    <s v="1"/>
    <s v="Male"/>
    <s v="-"/>
    <s v="Total whose full-time education has ceased"/>
    <s v="03"/>
    <s v="Kildare"/>
    <s v="1996"/>
    <s v="1996"/>
    <s v="Number"/>
    <n v="42863"/>
  </r>
  <r>
    <s v="ASR19"/>
    <s v="1996 Population Aged 15 Years and Over"/>
    <s v="1"/>
    <s v="Male"/>
    <s v="-"/>
    <s v="Total whose full-time education has ceased"/>
    <s v="04"/>
    <s v="Kilkenny"/>
    <s v="1996"/>
    <s v="1996"/>
    <s v="Number"/>
    <n v="25471"/>
  </r>
  <r>
    <s v="ASR19"/>
    <s v="1996 Population Aged 15 Years and Over"/>
    <s v="1"/>
    <s v="Male"/>
    <s v="-"/>
    <s v="Total whose full-time education has ceased"/>
    <s v="05"/>
    <s v="Laois"/>
    <s v="1996"/>
    <s v="1996"/>
    <s v="Number"/>
    <n v="18021"/>
  </r>
  <r>
    <s v="ASR19"/>
    <s v="1996 Population Aged 15 Years and Over"/>
    <s v="1"/>
    <s v="Male"/>
    <s v="-"/>
    <s v="Total whose full-time education has ceased"/>
    <s v="06"/>
    <s v="Longford"/>
    <s v="1996"/>
    <s v="1996"/>
    <s v="Number"/>
    <n v="10297"/>
  </r>
  <r>
    <s v="ASR19"/>
    <s v="1996 Population Aged 15 Years and Over"/>
    <s v="1"/>
    <s v="Male"/>
    <s v="-"/>
    <s v="Total whose full-time education has ceased"/>
    <s v="07"/>
    <s v="Louth"/>
    <s v="1996"/>
    <s v="1996"/>
    <s v="Number"/>
    <n v="30159"/>
  </r>
  <r>
    <s v="ASR19"/>
    <s v="1996 Population Aged 15 Years and Over"/>
    <s v="1"/>
    <s v="Male"/>
    <s v="-"/>
    <s v="Total whose full-time education has ceased"/>
    <s v="08"/>
    <s v="Meath"/>
    <s v="1996"/>
    <s v="1996"/>
    <s v="Number"/>
    <n v="35719"/>
  </r>
  <r>
    <s v="ASR19"/>
    <s v="1996 Population Aged 15 Years and Over"/>
    <s v="1"/>
    <s v="Male"/>
    <s v="-"/>
    <s v="Total whose full-time education has ceased"/>
    <s v="09"/>
    <s v="Offaly"/>
    <s v="1996"/>
    <s v="1996"/>
    <s v="Number"/>
    <n v="19807"/>
  </r>
  <r>
    <s v="ASR19"/>
    <s v="1996 Population Aged 15 Years and Over"/>
    <s v="1"/>
    <s v="Male"/>
    <s v="-"/>
    <s v="Total whose full-time education has ceased"/>
    <s v="10"/>
    <s v="Westmeath"/>
    <s v="1996"/>
    <s v="1996"/>
    <s v="Number"/>
    <n v="20580"/>
  </r>
  <r>
    <s v="ASR19"/>
    <s v="1996 Population Aged 15 Years and Over"/>
    <s v="1"/>
    <s v="Male"/>
    <s v="-"/>
    <s v="Total whose full-time education has ceased"/>
    <s v="11"/>
    <s v="Wexford"/>
    <s v="1996"/>
    <s v="1996"/>
    <s v="Number"/>
    <n v="35239"/>
  </r>
  <r>
    <s v="ASR19"/>
    <s v="1996 Population Aged 15 Years and Over"/>
    <s v="1"/>
    <s v="Male"/>
    <s v="-"/>
    <s v="Total whose full-time education has ceased"/>
    <s v="12"/>
    <s v="Wicklow"/>
    <s v="1996"/>
    <s v="1996"/>
    <s v="Number"/>
    <n v="33274"/>
  </r>
  <r>
    <s v="ASR19"/>
    <s v="1996 Population Aged 15 Years and Over"/>
    <s v="1"/>
    <s v="Male"/>
    <s v="-"/>
    <s v="Total whose full-time education has ceased"/>
    <s v="B"/>
    <s v="Munster"/>
    <s v="1996"/>
    <s v="1996"/>
    <s v="Number"/>
    <n v="343820"/>
  </r>
  <r>
    <s v="ASR19"/>
    <s v="1996 Population Aged 15 Years and Over"/>
    <s v="1"/>
    <s v="Male"/>
    <s v="-"/>
    <s v="Total whose full-time education has ceased"/>
    <s v="13"/>
    <s v="Clare"/>
    <s v="1996"/>
    <s v="1996"/>
    <s v="Number"/>
    <n v="31649"/>
  </r>
  <r>
    <s v="ASR19"/>
    <s v="1996 Population Aged 15 Years and Over"/>
    <s v="1"/>
    <s v="Male"/>
    <s v="-"/>
    <s v="Total whose full-time education has ceased"/>
    <s v="14"/>
    <s v="Cork"/>
    <s v="1996"/>
    <s v="1996"/>
    <s v="Number"/>
    <n v="138315"/>
  </r>
  <r>
    <s v="ASR19"/>
    <s v="1996 Population Aged 15 Years and Over"/>
    <s v="1"/>
    <s v="Male"/>
    <s v="-"/>
    <s v="Total whose full-time education has ceased"/>
    <s v="141"/>
    <s v="Cork City"/>
    <s v="1996"/>
    <s v="1996"/>
    <s v="Number"/>
    <n v="40894"/>
  </r>
  <r>
    <s v="ASR19"/>
    <s v="1996 Population Aged 15 Years and Over"/>
    <s v="1"/>
    <s v="Male"/>
    <s v="-"/>
    <s v="Total whose full-time education has ceased"/>
    <s v="142"/>
    <s v="Cork County"/>
    <s v="1996"/>
    <s v="1996"/>
    <s v="Number"/>
    <n v="97421"/>
  </r>
  <r>
    <s v="ASR19"/>
    <s v="1996 Population Aged 15 Years and Over"/>
    <s v="1"/>
    <s v="Male"/>
    <s v="-"/>
    <s v="Total whose full-time education has ceased"/>
    <s v="15"/>
    <s v="Kerry"/>
    <s v="1996"/>
    <s v="1996"/>
    <s v="Number"/>
    <n v="43066"/>
  </r>
  <r>
    <s v="ASR19"/>
    <s v="1996 Population Aged 15 Years and Over"/>
    <s v="1"/>
    <s v="Male"/>
    <s v="-"/>
    <s v="Total whose full-time education has ceased"/>
    <s v="16"/>
    <s v="Limerick"/>
    <s v="1996"/>
    <s v="1996"/>
    <s v="Number"/>
    <n v="53743"/>
  </r>
  <r>
    <s v="ASR19"/>
    <s v="1996 Population Aged 15 Years and Over"/>
    <s v="1"/>
    <s v="Male"/>
    <s v="-"/>
    <s v="Total whose full-time education has ceased"/>
    <s v="161"/>
    <s v="Limerick City"/>
    <s v="1996"/>
    <s v="1996"/>
    <s v="Number"/>
    <n v="17080"/>
  </r>
  <r>
    <s v="ASR19"/>
    <s v="1996 Population Aged 15 Years and Over"/>
    <s v="1"/>
    <s v="Male"/>
    <s v="-"/>
    <s v="Total whose full-time education has ceased"/>
    <s v="162"/>
    <s v="Limerick County"/>
    <s v="1996"/>
    <s v="1996"/>
    <s v="Number"/>
    <n v="36663"/>
  </r>
  <r>
    <s v="ASR19"/>
    <s v="1996 Population Aged 15 Years and Over"/>
    <s v="1"/>
    <s v="Male"/>
    <s v="-"/>
    <s v="Total whose full-time education has ceased"/>
    <s v="171"/>
    <s v="North Tipperary"/>
    <s v="1996"/>
    <s v="1996"/>
    <s v="Number"/>
    <n v="19718"/>
  </r>
  <r>
    <s v="ASR19"/>
    <s v="1996 Population Aged 15 Years and Over"/>
    <s v="1"/>
    <s v="Male"/>
    <s v="-"/>
    <s v="Total whose full-time education has ceased"/>
    <s v="172"/>
    <s v="South Tipperary"/>
    <s v="1996"/>
    <s v="1996"/>
    <s v="Number"/>
    <n v="25724"/>
  </r>
  <r>
    <s v="ASR19"/>
    <s v="1996 Population Aged 15 Years and Over"/>
    <s v="1"/>
    <s v="Male"/>
    <s v="-"/>
    <s v="Total whose full-time education has ceased"/>
    <s v="18"/>
    <s v="Waterford"/>
    <s v="1996"/>
    <s v="1996"/>
    <s v="Number"/>
    <n v="31605"/>
  </r>
  <r>
    <s v="ASR19"/>
    <s v="1996 Population Aged 15 Years and Over"/>
    <s v="1"/>
    <s v="Male"/>
    <s v="-"/>
    <s v="Total whose full-time education has ceased"/>
    <s v="181"/>
    <s v="Waterford City"/>
    <s v="1996"/>
    <s v="1996"/>
    <s v="Number"/>
    <n v="13838"/>
  </r>
  <r>
    <s v="ASR19"/>
    <s v="1996 Population Aged 15 Years and Over"/>
    <s v="1"/>
    <s v="Male"/>
    <s v="-"/>
    <s v="Total whose full-time education has ceased"/>
    <s v="182"/>
    <s v="Waterford County"/>
    <s v="1996"/>
    <s v="1996"/>
    <s v="Number"/>
    <n v="17767"/>
  </r>
  <r>
    <s v="ASR19"/>
    <s v="1996 Population Aged 15 Years and Over"/>
    <s v="1"/>
    <s v="Male"/>
    <s v="-"/>
    <s v="Total whose full-time education has ceased"/>
    <s v="C"/>
    <s v="Connacht"/>
    <s v="1996"/>
    <s v="1996"/>
    <s v="Number"/>
    <n v="144583"/>
  </r>
  <r>
    <s v="ASR19"/>
    <s v="1996 Population Aged 15 Years and Over"/>
    <s v="1"/>
    <s v="Male"/>
    <s v="-"/>
    <s v="Total whose full-time education has ceased"/>
    <s v="19"/>
    <s v="Galway"/>
    <s v="1996"/>
    <s v="1996"/>
    <s v="Number"/>
    <n v="61297"/>
  </r>
  <r>
    <s v="ASR19"/>
    <s v="1996 Population Aged 15 Years and Over"/>
    <s v="1"/>
    <s v="Male"/>
    <s v="-"/>
    <s v="Total whose full-time education has ceased"/>
    <s v="191"/>
    <s v="Galway City"/>
    <s v="1996"/>
    <s v="1996"/>
    <s v="Number"/>
    <n v="16630"/>
  </r>
  <r>
    <s v="ASR19"/>
    <s v="1996 Population Aged 15 Years and Over"/>
    <s v="1"/>
    <s v="Male"/>
    <s v="-"/>
    <s v="Total whose full-time education has ceased"/>
    <s v="192"/>
    <s v="Galway County"/>
    <s v="1996"/>
    <s v="1996"/>
    <s v="Number"/>
    <n v="44667"/>
  </r>
  <r>
    <s v="ASR19"/>
    <s v="1996 Population Aged 15 Years and Over"/>
    <s v="1"/>
    <s v="Male"/>
    <s v="-"/>
    <s v="Total whose full-time education has ceased"/>
    <s v="20"/>
    <s v="Leitrim"/>
    <s v="1996"/>
    <s v="1996"/>
    <s v="Number"/>
    <n v="9025"/>
  </r>
  <r>
    <s v="ASR19"/>
    <s v="1996 Population Aged 15 Years and Over"/>
    <s v="1"/>
    <s v="Male"/>
    <s v="-"/>
    <s v="Total whose full-time education has ceased"/>
    <s v="21"/>
    <s v="Mayo"/>
    <s v="1996"/>
    <s v="1996"/>
    <s v="Number"/>
    <n v="37602"/>
  </r>
  <r>
    <s v="ASR19"/>
    <s v="1996 Population Aged 15 Years and Over"/>
    <s v="1"/>
    <s v="Male"/>
    <s v="-"/>
    <s v="Total whose full-time education has ceased"/>
    <s v="22"/>
    <s v="Roscommon"/>
    <s v="1996"/>
    <s v="1996"/>
    <s v="Number"/>
    <n v="18147"/>
  </r>
  <r>
    <s v="ASR19"/>
    <s v="1996 Population Aged 15 Years and Over"/>
    <s v="1"/>
    <s v="Male"/>
    <s v="-"/>
    <s v="Total whose full-time education has ceased"/>
    <s v="23"/>
    <s v="Sligo"/>
    <s v="1996"/>
    <s v="1996"/>
    <s v="Number"/>
    <n v="18512"/>
  </r>
  <r>
    <s v="ASR19"/>
    <s v="1996 Population Aged 15 Years and Over"/>
    <s v="1"/>
    <s v="Male"/>
    <s v="-"/>
    <s v="Total whose full-time education has ceased"/>
    <s v="D"/>
    <s v="Ulster (part of)"/>
    <s v="1996"/>
    <s v="1996"/>
    <s v="Number"/>
    <n v="79575"/>
  </r>
  <r>
    <s v="ASR19"/>
    <s v="1996 Population Aged 15 Years and Over"/>
    <s v="1"/>
    <s v="Male"/>
    <s v="-"/>
    <s v="Total whose full-time education has ceased"/>
    <s v="24"/>
    <s v="Cavan"/>
    <s v="1996"/>
    <s v="1996"/>
    <s v="Number"/>
    <n v="18443"/>
  </r>
  <r>
    <s v="ASR19"/>
    <s v="1996 Population Aged 15 Years and Over"/>
    <s v="1"/>
    <s v="Male"/>
    <s v="-"/>
    <s v="Total whose full-time education has ceased"/>
    <s v="25"/>
    <s v="Donegal"/>
    <s v="1996"/>
    <s v="1996"/>
    <s v="Number"/>
    <n v="43606"/>
  </r>
  <r>
    <s v="ASR19"/>
    <s v="1996 Population Aged 15 Years and Over"/>
    <s v="1"/>
    <s v="Male"/>
    <s v="-"/>
    <s v="Total whose full-time education has ceased"/>
    <s v="26"/>
    <s v="Monaghan"/>
    <s v="1996"/>
    <s v="1996"/>
    <s v="Number"/>
    <n v="17526"/>
  </r>
  <r>
    <s v="ASR19"/>
    <s v="1996 Population Aged 15 Years and Over"/>
    <s v="1"/>
    <s v="Male"/>
    <s v="03"/>
    <s v="Primary (incl. no formal education)"/>
    <s v="-"/>
    <s v="State"/>
    <s v="1996"/>
    <s v="1996"/>
    <s v="Number"/>
    <n v="353170"/>
  </r>
  <r>
    <s v="ASR19"/>
    <s v="1996 Population Aged 15 Years and Over"/>
    <s v="1"/>
    <s v="Male"/>
    <s v="03"/>
    <s v="Primary (incl. no formal education)"/>
    <s v="A"/>
    <s v="Leinster"/>
    <s v="1996"/>
    <s v="1996"/>
    <s v="Number"/>
    <n v="163804"/>
  </r>
  <r>
    <s v="ASR19"/>
    <s v="1996 Population Aged 15 Years and Over"/>
    <s v="1"/>
    <s v="Male"/>
    <s v="03"/>
    <s v="Primary (incl. no formal education)"/>
    <s v="01"/>
    <s v="Carlow"/>
    <s v="1996"/>
    <s v="1996"/>
    <s v="Number"/>
    <n v="4635"/>
  </r>
  <r>
    <s v="ASR19"/>
    <s v="1996 Population Aged 15 Years and Over"/>
    <s v="1"/>
    <s v="Male"/>
    <s v="03"/>
    <s v="Primary (incl. no formal education)"/>
    <s v="02"/>
    <s v="Dublin"/>
    <s v="1996"/>
    <s v="1996"/>
    <s v="Number"/>
    <n v="75670"/>
  </r>
  <r>
    <s v="ASR19"/>
    <s v="1996 Population Aged 15 Years and Over"/>
    <s v="1"/>
    <s v="Male"/>
    <s v="03"/>
    <s v="Primary (incl. no formal education)"/>
    <s v="021"/>
    <s v="Dublin City"/>
    <s v="1996"/>
    <s v="1996"/>
    <s v="Number"/>
    <n v="44975"/>
  </r>
  <r>
    <s v="ASR19"/>
    <s v="1996 Population Aged 15 Years and Over"/>
    <s v="1"/>
    <s v="Male"/>
    <s v="03"/>
    <s v="Primary (incl. no formal education)"/>
    <s v="024"/>
    <s v="Dún Laoghaire-Rathdown"/>
    <s v="1996"/>
    <s v="1996"/>
    <s v="Number"/>
    <n v="7882"/>
  </r>
  <r>
    <s v="ASR19"/>
    <s v="1996 Population Aged 15 Years and Over"/>
    <s v="1"/>
    <s v="Male"/>
    <s v="03"/>
    <s v="Primary (incl. no formal education)"/>
    <s v="023"/>
    <s v="Fingal"/>
    <s v="1996"/>
    <s v="1996"/>
    <s v="Number"/>
    <n v="8555"/>
  </r>
  <r>
    <s v="ASR19"/>
    <s v="1996 Population Aged 15 Years and Over"/>
    <s v="1"/>
    <s v="Male"/>
    <s v="03"/>
    <s v="Primary (incl. no formal education)"/>
    <s v="022"/>
    <s v="South Dublin"/>
    <s v="1996"/>
    <s v="1996"/>
    <s v="Number"/>
    <n v="14258"/>
  </r>
  <r>
    <s v="ASR19"/>
    <s v="1996 Population Aged 15 Years and Over"/>
    <s v="1"/>
    <s v="Male"/>
    <s v="03"/>
    <s v="Primary (incl. no formal education)"/>
    <s v="03"/>
    <s v="Kildare"/>
    <s v="1996"/>
    <s v="1996"/>
    <s v="Number"/>
    <n v="10578"/>
  </r>
  <r>
    <s v="ASR19"/>
    <s v="1996 Population Aged 15 Years and Over"/>
    <s v="1"/>
    <s v="Male"/>
    <s v="03"/>
    <s v="Primary (incl. no formal education)"/>
    <s v="04"/>
    <s v="Kilkenny"/>
    <s v="1996"/>
    <s v="1996"/>
    <s v="Number"/>
    <n v="7673"/>
  </r>
  <r>
    <s v="ASR19"/>
    <s v="1996 Population Aged 15 Years and Over"/>
    <s v="1"/>
    <s v="Male"/>
    <s v="03"/>
    <s v="Primary (incl. no formal education)"/>
    <s v="05"/>
    <s v="Laois"/>
    <s v="1996"/>
    <s v="1996"/>
    <s v="Number"/>
    <n v="6370"/>
  </r>
  <r>
    <s v="ASR19"/>
    <s v="1996 Population Aged 15 Years and Over"/>
    <s v="1"/>
    <s v="Male"/>
    <s v="03"/>
    <s v="Primary (incl. no formal education)"/>
    <s v="06"/>
    <s v="Longford"/>
    <s v="1996"/>
    <s v="1996"/>
    <s v="Number"/>
    <n v="4135"/>
  </r>
  <r>
    <s v="ASR19"/>
    <s v="1996 Population Aged 15 Years and Over"/>
    <s v="1"/>
    <s v="Male"/>
    <s v="03"/>
    <s v="Primary (incl. no formal education)"/>
    <s v="07"/>
    <s v="Louth"/>
    <s v="1996"/>
    <s v="1996"/>
    <s v="Number"/>
    <n v="9540"/>
  </r>
  <r>
    <s v="ASR19"/>
    <s v="1996 Population Aged 15 Years and Over"/>
    <s v="1"/>
    <s v="Male"/>
    <s v="03"/>
    <s v="Primary (incl. no formal education)"/>
    <s v="08"/>
    <s v="Meath"/>
    <s v="1996"/>
    <s v="1996"/>
    <s v="Number"/>
    <n v="10403"/>
  </r>
  <r>
    <s v="ASR19"/>
    <s v="1996 Population Aged 15 Years and Over"/>
    <s v="1"/>
    <s v="Male"/>
    <s v="03"/>
    <s v="Primary (incl. no formal education)"/>
    <s v="09"/>
    <s v="Offaly"/>
    <s v="1996"/>
    <s v="1996"/>
    <s v="Number"/>
    <n v="7132"/>
  </r>
  <r>
    <s v="ASR19"/>
    <s v="1996 Population Aged 15 Years and Over"/>
    <s v="1"/>
    <s v="Male"/>
    <s v="03"/>
    <s v="Primary (incl. no formal education)"/>
    <s v="10"/>
    <s v="Westmeath"/>
    <s v="1996"/>
    <s v="1996"/>
    <s v="Number"/>
    <n v="6570"/>
  </r>
  <r>
    <s v="ASR19"/>
    <s v="1996 Population Aged 15 Years and Over"/>
    <s v="1"/>
    <s v="Male"/>
    <s v="03"/>
    <s v="Primary (incl. no formal education)"/>
    <s v="11"/>
    <s v="Wexford"/>
    <s v="1996"/>
    <s v="1996"/>
    <s v="Number"/>
    <n v="12210"/>
  </r>
  <r>
    <s v="ASR19"/>
    <s v="1996 Population Aged 15 Years and Over"/>
    <s v="1"/>
    <s v="Male"/>
    <s v="03"/>
    <s v="Primary (incl. no formal education)"/>
    <s v="12"/>
    <s v="Wicklow"/>
    <s v="1996"/>
    <s v="1996"/>
    <s v="Number"/>
    <n v="8888"/>
  </r>
  <r>
    <s v="ASR19"/>
    <s v="1996 Population Aged 15 Years and Over"/>
    <s v="1"/>
    <s v="Male"/>
    <s v="03"/>
    <s v="Primary (incl. no formal education)"/>
    <s v="B"/>
    <s v="Munster"/>
    <s v="1996"/>
    <s v="1996"/>
    <s v="Number"/>
    <n v="101080"/>
  </r>
  <r>
    <s v="ASR19"/>
    <s v="1996 Population Aged 15 Years and Over"/>
    <s v="1"/>
    <s v="Male"/>
    <s v="03"/>
    <s v="Primary (incl. no formal education)"/>
    <s v="13"/>
    <s v="Clare"/>
    <s v="1996"/>
    <s v="1996"/>
    <s v="Number"/>
    <n v="9822"/>
  </r>
  <r>
    <s v="ASR19"/>
    <s v="1996 Population Aged 15 Years and Over"/>
    <s v="1"/>
    <s v="Male"/>
    <s v="03"/>
    <s v="Primary (incl. no formal education)"/>
    <s v="14"/>
    <s v="Cork"/>
    <s v="1996"/>
    <s v="1996"/>
    <s v="Number"/>
    <n v="37971"/>
  </r>
  <r>
    <s v="ASR19"/>
    <s v="1996 Population Aged 15 Years and Over"/>
    <s v="1"/>
    <s v="Male"/>
    <s v="03"/>
    <s v="Primary (incl. no formal education)"/>
    <s v="141"/>
    <s v="Cork City"/>
    <s v="1996"/>
    <s v="1996"/>
    <s v="Number"/>
    <n v="11045"/>
  </r>
  <r>
    <s v="ASR19"/>
    <s v="1996 Population Aged 15 Years and Over"/>
    <s v="1"/>
    <s v="Male"/>
    <s v="03"/>
    <s v="Primary (incl. no formal education)"/>
    <s v="142"/>
    <s v="Cork County"/>
    <s v="1996"/>
    <s v="1996"/>
    <s v="Number"/>
    <n v="26926"/>
  </r>
  <r>
    <s v="ASR19"/>
    <s v="1996 Population Aged 15 Years and Over"/>
    <s v="1"/>
    <s v="Male"/>
    <s v="03"/>
    <s v="Primary (incl. no formal education)"/>
    <s v="15"/>
    <s v="Kerry"/>
    <s v="1996"/>
    <s v="1996"/>
    <s v="Number"/>
    <n v="14757"/>
  </r>
  <r>
    <s v="ASR19"/>
    <s v="1996 Population Aged 15 Years and Over"/>
    <s v="1"/>
    <s v="Male"/>
    <s v="03"/>
    <s v="Primary (incl. no formal education)"/>
    <s v="16"/>
    <s v="Limerick"/>
    <s v="1996"/>
    <s v="1996"/>
    <s v="Number"/>
    <n v="15324"/>
  </r>
  <r>
    <s v="ASR19"/>
    <s v="1996 Population Aged 15 Years and Over"/>
    <s v="1"/>
    <s v="Male"/>
    <s v="03"/>
    <s v="Primary (incl. no formal education)"/>
    <s v="161"/>
    <s v="Limerick City"/>
    <s v="1996"/>
    <s v="1996"/>
    <s v="Number"/>
    <n v="5096"/>
  </r>
  <r>
    <s v="ASR19"/>
    <s v="1996 Population Aged 15 Years and Over"/>
    <s v="1"/>
    <s v="Male"/>
    <s v="03"/>
    <s v="Primary (incl. no formal education)"/>
    <s v="162"/>
    <s v="Limerick County"/>
    <s v="1996"/>
    <s v="1996"/>
    <s v="Number"/>
    <n v="10228"/>
  </r>
  <r>
    <s v="ASR19"/>
    <s v="1996 Population Aged 15 Years and Over"/>
    <s v="1"/>
    <s v="Male"/>
    <s v="03"/>
    <s v="Primary (incl. no formal education)"/>
    <s v="171"/>
    <s v="North Tipperary"/>
    <s v="1996"/>
    <s v="1996"/>
    <s v="Number"/>
    <n v="6429"/>
  </r>
  <r>
    <s v="ASR19"/>
    <s v="1996 Population Aged 15 Years and Over"/>
    <s v="1"/>
    <s v="Male"/>
    <s v="03"/>
    <s v="Primary (incl. no formal education)"/>
    <s v="172"/>
    <s v="South Tipperary"/>
    <s v="1996"/>
    <s v="1996"/>
    <s v="Number"/>
    <n v="7905"/>
  </r>
  <r>
    <s v="ASR19"/>
    <s v="1996 Population Aged 15 Years and Over"/>
    <s v="1"/>
    <s v="Male"/>
    <s v="03"/>
    <s v="Primary (incl. no formal education)"/>
    <s v="18"/>
    <s v="Waterford"/>
    <s v="1996"/>
    <s v="1996"/>
    <s v="Number"/>
    <n v="8872"/>
  </r>
  <r>
    <s v="ASR19"/>
    <s v="1996 Population Aged 15 Years and Over"/>
    <s v="1"/>
    <s v="Male"/>
    <s v="03"/>
    <s v="Primary (incl. no formal education)"/>
    <s v="181"/>
    <s v="Waterford City"/>
    <s v="1996"/>
    <s v="1996"/>
    <s v="Number"/>
    <n v="3539"/>
  </r>
  <r>
    <s v="ASR19"/>
    <s v="1996 Population Aged 15 Years and Over"/>
    <s v="1"/>
    <s v="Male"/>
    <s v="03"/>
    <s v="Primary (incl. no formal education)"/>
    <s v="182"/>
    <s v="Waterford County"/>
    <s v="1996"/>
    <s v="1996"/>
    <s v="Number"/>
    <n v="5333"/>
  </r>
  <r>
    <s v="ASR19"/>
    <s v="1996 Population Aged 15 Years and Over"/>
    <s v="1"/>
    <s v="Male"/>
    <s v="03"/>
    <s v="Primary (incl. no formal education)"/>
    <s v="C"/>
    <s v="Connacht"/>
    <s v="1996"/>
    <s v="1996"/>
    <s v="Number"/>
    <n v="53809"/>
  </r>
  <r>
    <s v="ASR19"/>
    <s v="1996 Population Aged 15 Years and Over"/>
    <s v="1"/>
    <s v="Male"/>
    <s v="03"/>
    <s v="Primary (incl. no formal education)"/>
    <s v="19"/>
    <s v="Galway"/>
    <s v="1996"/>
    <s v="1996"/>
    <s v="Number"/>
    <n v="21313"/>
  </r>
  <r>
    <s v="ASR19"/>
    <s v="1996 Population Aged 15 Years and Over"/>
    <s v="1"/>
    <s v="Male"/>
    <s v="03"/>
    <s v="Primary (incl. no formal education)"/>
    <s v="191"/>
    <s v="Galway City"/>
    <s v="1996"/>
    <s v="1996"/>
    <s v="Number"/>
    <n v="3214"/>
  </r>
  <r>
    <s v="ASR19"/>
    <s v="1996 Population Aged 15 Years and Over"/>
    <s v="1"/>
    <s v="Male"/>
    <s v="03"/>
    <s v="Primary (incl. no formal education)"/>
    <s v="192"/>
    <s v="Galway County"/>
    <s v="1996"/>
    <s v="1996"/>
    <s v="Number"/>
    <n v="18099"/>
  </r>
  <r>
    <s v="ASR19"/>
    <s v="1996 Population Aged 15 Years and Over"/>
    <s v="1"/>
    <s v="Male"/>
    <s v="03"/>
    <s v="Primary (incl. no formal education)"/>
    <s v="20"/>
    <s v="Leitrim"/>
    <s v="1996"/>
    <s v="1996"/>
    <s v="Number"/>
    <n v="3678"/>
  </r>
  <r>
    <s v="ASR19"/>
    <s v="1996 Population Aged 15 Years and Over"/>
    <s v="1"/>
    <s v="Male"/>
    <s v="03"/>
    <s v="Primary (incl. no formal education)"/>
    <s v="21"/>
    <s v="Mayo"/>
    <s v="1996"/>
    <s v="1996"/>
    <s v="Number"/>
    <n v="15869"/>
  </r>
  <r>
    <s v="ASR19"/>
    <s v="1996 Population Aged 15 Years and Over"/>
    <s v="1"/>
    <s v="Male"/>
    <s v="03"/>
    <s v="Primary (incl. no formal education)"/>
    <s v="22"/>
    <s v="Roscommon"/>
    <s v="1996"/>
    <s v="1996"/>
    <s v="Number"/>
    <n v="6883"/>
  </r>
  <r>
    <s v="ASR19"/>
    <s v="1996 Population Aged 15 Years and Over"/>
    <s v="1"/>
    <s v="Male"/>
    <s v="03"/>
    <s v="Primary (incl. no formal education)"/>
    <s v="23"/>
    <s v="Sligo"/>
    <s v="1996"/>
    <s v="1996"/>
    <s v="Number"/>
    <n v="6066"/>
  </r>
  <r>
    <s v="ASR19"/>
    <s v="1996 Population Aged 15 Years and Over"/>
    <s v="1"/>
    <s v="Male"/>
    <s v="03"/>
    <s v="Primary (incl. no formal education)"/>
    <s v="D"/>
    <s v="Ulster (part of)"/>
    <s v="1996"/>
    <s v="1996"/>
    <s v="Number"/>
    <n v="34477"/>
  </r>
  <r>
    <s v="ASR19"/>
    <s v="1996 Population Aged 15 Years and Over"/>
    <s v="1"/>
    <s v="Male"/>
    <s v="03"/>
    <s v="Primary (incl. no formal education)"/>
    <s v="24"/>
    <s v="Cavan"/>
    <s v="1996"/>
    <s v="1996"/>
    <s v="Number"/>
    <n v="8253"/>
  </r>
  <r>
    <s v="ASR19"/>
    <s v="1996 Population Aged 15 Years and Over"/>
    <s v="1"/>
    <s v="Male"/>
    <s v="03"/>
    <s v="Primary (incl. no formal education)"/>
    <s v="25"/>
    <s v="Donegal"/>
    <s v="1996"/>
    <s v="1996"/>
    <s v="Number"/>
    <n v="19562"/>
  </r>
  <r>
    <s v="ASR19"/>
    <s v="1996 Population Aged 15 Years and Over"/>
    <s v="1"/>
    <s v="Male"/>
    <s v="03"/>
    <s v="Primary (incl. no formal education)"/>
    <s v="26"/>
    <s v="Monaghan"/>
    <s v="1996"/>
    <s v="1996"/>
    <s v="Number"/>
    <n v="6662"/>
  </r>
  <r>
    <s v="ASR19"/>
    <s v="1996 Population Aged 15 Years and Over"/>
    <s v="1"/>
    <s v="Male"/>
    <s v="04"/>
    <s v="Lower secondary"/>
    <s v="-"/>
    <s v="State"/>
    <s v="1996"/>
    <s v="1996"/>
    <s v="Number"/>
    <n v="249340"/>
  </r>
  <r>
    <s v="ASR19"/>
    <s v="1996 Population Aged 15 Years and Over"/>
    <s v="1"/>
    <s v="Male"/>
    <s v="04"/>
    <s v="Lower secondary"/>
    <s v="A"/>
    <s v="Leinster"/>
    <s v="1996"/>
    <s v="1996"/>
    <s v="Number"/>
    <n v="128517"/>
  </r>
  <r>
    <s v="ASR19"/>
    <s v="1996 Population Aged 15 Years and Over"/>
    <s v="1"/>
    <s v="Male"/>
    <s v="04"/>
    <s v="Lower secondary"/>
    <s v="01"/>
    <s v="Carlow"/>
    <s v="1996"/>
    <s v="1996"/>
    <s v="Number"/>
    <n v="3382"/>
  </r>
  <r>
    <s v="ASR19"/>
    <s v="1996 Population Aged 15 Years and Over"/>
    <s v="1"/>
    <s v="Male"/>
    <s v="04"/>
    <s v="Lower secondary"/>
    <s v="02"/>
    <s v="Dublin"/>
    <s v="1996"/>
    <s v="1996"/>
    <s v="Number"/>
    <n v="62504"/>
  </r>
  <r>
    <s v="ASR19"/>
    <s v="1996 Population Aged 15 Years and Over"/>
    <s v="1"/>
    <s v="Male"/>
    <s v="04"/>
    <s v="Lower secondary"/>
    <s v="021"/>
    <s v="Dublin City"/>
    <s v="1996"/>
    <s v="1996"/>
    <s v="Number"/>
    <n v="30060"/>
  </r>
  <r>
    <s v="ASR19"/>
    <s v="1996 Population Aged 15 Years and Over"/>
    <s v="1"/>
    <s v="Male"/>
    <s v="04"/>
    <s v="Lower secondary"/>
    <s v="024"/>
    <s v="Dún Laoghaire-Rathdown"/>
    <s v="1996"/>
    <s v="1996"/>
    <s v="Number"/>
    <n v="7505"/>
  </r>
  <r>
    <s v="ASR19"/>
    <s v="1996 Population Aged 15 Years and Over"/>
    <s v="1"/>
    <s v="Male"/>
    <s v="04"/>
    <s v="Lower secondary"/>
    <s v="023"/>
    <s v="Fingal"/>
    <s v="1996"/>
    <s v="1996"/>
    <s v="Number"/>
    <n v="9743"/>
  </r>
  <r>
    <s v="ASR19"/>
    <s v="1996 Population Aged 15 Years and Over"/>
    <s v="1"/>
    <s v="Male"/>
    <s v="04"/>
    <s v="Lower secondary"/>
    <s v="022"/>
    <s v="South Dublin"/>
    <s v="1996"/>
    <s v="1996"/>
    <s v="Number"/>
    <n v="15196"/>
  </r>
  <r>
    <s v="ASR19"/>
    <s v="1996 Population Aged 15 Years and Over"/>
    <s v="1"/>
    <s v="Male"/>
    <s v="04"/>
    <s v="Lower secondary"/>
    <s v="03"/>
    <s v="Kildare"/>
    <s v="1996"/>
    <s v="1996"/>
    <s v="Number"/>
    <n v="9200"/>
  </r>
  <r>
    <s v="ASR19"/>
    <s v="1996 Population Aged 15 Years and Over"/>
    <s v="1"/>
    <s v="Male"/>
    <s v="04"/>
    <s v="Lower secondary"/>
    <s v="04"/>
    <s v="Kilkenny"/>
    <s v="1996"/>
    <s v="1996"/>
    <s v="Number"/>
    <n v="6268"/>
  </r>
  <r>
    <s v="ASR19"/>
    <s v="1996 Population Aged 15 Years and Over"/>
    <s v="1"/>
    <s v="Male"/>
    <s v="04"/>
    <s v="Lower secondary"/>
    <s v="05"/>
    <s v="Laois"/>
    <s v="1996"/>
    <s v="1996"/>
    <s v="Number"/>
    <n v="4231"/>
  </r>
  <r>
    <s v="ASR19"/>
    <s v="1996 Population Aged 15 Years and Over"/>
    <s v="1"/>
    <s v="Male"/>
    <s v="04"/>
    <s v="Lower secondary"/>
    <s v="06"/>
    <s v="Longford"/>
    <s v="1996"/>
    <s v="1996"/>
    <s v="Number"/>
    <n v="2089"/>
  </r>
  <r>
    <s v="ASR19"/>
    <s v="1996 Population Aged 15 Years and Over"/>
    <s v="1"/>
    <s v="Male"/>
    <s v="04"/>
    <s v="Lower secondary"/>
    <s v="07"/>
    <s v="Louth"/>
    <s v="1996"/>
    <s v="1996"/>
    <s v="Number"/>
    <n v="7557"/>
  </r>
  <r>
    <s v="ASR19"/>
    <s v="1996 Population Aged 15 Years and Over"/>
    <s v="1"/>
    <s v="Male"/>
    <s v="04"/>
    <s v="Lower secondary"/>
    <s v="08"/>
    <s v="Meath"/>
    <s v="1996"/>
    <s v="1996"/>
    <s v="Number"/>
    <n v="8275"/>
  </r>
  <r>
    <s v="ASR19"/>
    <s v="1996 Population Aged 15 Years and Over"/>
    <s v="1"/>
    <s v="Male"/>
    <s v="04"/>
    <s v="Lower secondary"/>
    <s v="09"/>
    <s v="Offaly"/>
    <s v="1996"/>
    <s v="1996"/>
    <s v="Number"/>
    <n v="4764"/>
  </r>
  <r>
    <s v="ASR19"/>
    <s v="1996 Population Aged 15 Years and Over"/>
    <s v="1"/>
    <s v="Male"/>
    <s v="04"/>
    <s v="Lower secondary"/>
    <s v="10"/>
    <s v="Westmeath"/>
    <s v="1996"/>
    <s v="1996"/>
    <s v="Number"/>
    <n v="4589"/>
  </r>
  <r>
    <s v="ASR19"/>
    <s v="1996 Population Aged 15 Years and Over"/>
    <s v="1"/>
    <s v="Male"/>
    <s v="04"/>
    <s v="Lower secondary"/>
    <s v="11"/>
    <s v="Wexford"/>
    <s v="1996"/>
    <s v="1996"/>
    <s v="Number"/>
    <n v="8874"/>
  </r>
  <r>
    <s v="ASR19"/>
    <s v="1996 Population Aged 15 Years and Over"/>
    <s v="1"/>
    <s v="Male"/>
    <s v="04"/>
    <s v="Lower secondary"/>
    <s v="12"/>
    <s v="Wicklow"/>
    <s v="1996"/>
    <s v="1996"/>
    <s v="Number"/>
    <n v="6784"/>
  </r>
  <r>
    <s v="ASR19"/>
    <s v="1996 Population Aged 15 Years and Over"/>
    <s v="1"/>
    <s v="Male"/>
    <s v="04"/>
    <s v="Lower secondary"/>
    <s v="B"/>
    <s v="Munster"/>
    <s v="1996"/>
    <s v="1996"/>
    <s v="Number"/>
    <n v="76688"/>
  </r>
  <r>
    <s v="ASR19"/>
    <s v="1996 Population Aged 15 Years and Over"/>
    <s v="1"/>
    <s v="Male"/>
    <s v="04"/>
    <s v="Lower secondary"/>
    <s v="13"/>
    <s v="Clare"/>
    <s v="1996"/>
    <s v="1996"/>
    <s v="Number"/>
    <n v="6208"/>
  </r>
  <r>
    <s v="ASR19"/>
    <s v="1996 Population Aged 15 Years and Over"/>
    <s v="1"/>
    <s v="Male"/>
    <s v="04"/>
    <s v="Lower secondary"/>
    <s v="14"/>
    <s v="Cork"/>
    <s v="1996"/>
    <s v="1996"/>
    <s v="Number"/>
    <n v="30395"/>
  </r>
  <r>
    <s v="ASR19"/>
    <s v="1996 Population Aged 15 Years and Over"/>
    <s v="1"/>
    <s v="Male"/>
    <s v="04"/>
    <s v="Lower secondary"/>
    <s v="141"/>
    <s v="Cork City"/>
    <s v="1996"/>
    <s v="1996"/>
    <s v="Number"/>
    <n v="9025"/>
  </r>
  <r>
    <s v="ASR19"/>
    <s v="1996 Population Aged 15 Years and Over"/>
    <s v="1"/>
    <s v="Male"/>
    <s v="04"/>
    <s v="Lower secondary"/>
    <s v="142"/>
    <s v="Cork County"/>
    <s v="1996"/>
    <s v="1996"/>
    <s v="Number"/>
    <n v="21370"/>
  </r>
  <r>
    <s v="ASR19"/>
    <s v="1996 Population Aged 15 Years and Over"/>
    <s v="1"/>
    <s v="Male"/>
    <s v="04"/>
    <s v="Lower secondary"/>
    <s v="15"/>
    <s v="Kerry"/>
    <s v="1996"/>
    <s v="1996"/>
    <s v="Number"/>
    <n v="8829"/>
  </r>
  <r>
    <s v="ASR19"/>
    <s v="1996 Population Aged 15 Years and Over"/>
    <s v="1"/>
    <s v="Male"/>
    <s v="04"/>
    <s v="Lower secondary"/>
    <s v="16"/>
    <s v="Limerick"/>
    <s v="1996"/>
    <s v="1996"/>
    <s v="Number"/>
    <n v="12114"/>
  </r>
  <r>
    <s v="ASR19"/>
    <s v="1996 Population Aged 15 Years and Over"/>
    <s v="1"/>
    <s v="Male"/>
    <s v="04"/>
    <s v="Lower secondary"/>
    <s v="161"/>
    <s v="Limerick City"/>
    <s v="1996"/>
    <s v="1996"/>
    <s v="Number"/>
    <n v="3889"/>
  </r>
  <r>
    <s v="ASR19"/>
    <s v="1996 Population Aged 15 Years and Over"/>
    <s v="1"/>
    <s v="Male"/>
    <s v="04"/>
    <s v="Lower secondary"/>
    <s v="162"/>
    <s v="Limerick County"/>
    <s v="1996"/>
    <s v="1996"/>
    <s v="Number"/>
    <n v="8225"/>
  </r>
  <r>
    <s v="ASR19"/>
    <s v="1996 Population Aged 15 Years and Over"/>
    <s v="1"/>
    <s v="Male"/>
    <s v="04"/>
    <s v="Lower secondary"/>
    <s v="171"/>
    <s v="North Tipperary"/>
    <s v="1996"/>
    <s v="1996"/>
    <s v="Number"/>
    <n v="4705"/>
  </r>
  <r>
    <s v="ASR19"/>
    <s v="1996 Population Aged 15 Years and Over"/>
    <s v="1"/>
    <s v="Male"/>
    <s v="04"/>
    <s v="Lower secondary"/>
    <s v="172"/>
    <s v="South Tipperary"/>
    <s v="1996"/>
    <s v="1996"/>
    <s v="Number"/>
    <n v="6354"/>
  </r>
  <r>
    <s v="ASR19"/>
    <s v="1996 Population Aged 15 Years and Over"/>
    <s v="1"/>
    <s v="Male"/>
    <s v="04"/>
    <s v="Lower secondary"/>
    <s v="18"/>
    <s v="Waterford"/>
    <s v="1996"/>
    <s v="1996"/>
    <s v="Number"/>
    <n v="8083"/>
  </r>
  <r>
    <s v="ASR19"/>
    <s v="1996 Population Aged 15 Years and Over"/>
    <s v="1"/>
    <s v="Male"/>
    <s v="04"/>
    <s v="Lower secondary"/>
    <s v="181"/>
    <s v="Waterford City"/>
    <s v="1996"/>
    <s v="1996"/>
    <s v="Number"/>
    <n v="3681"/>
  </r>
  <r>
    <s v="ASR19"/>
    <s v="1996 Population Aged 15 Years and Over"/>
    <s v="1"/>
    <s v="Male"/>
    <s v="04"/>
    <s v="Lower secondary"/>
    <s v="182"/>
    <s v="Waterford County"/>
    <s v="1996"/>
    <s v="1996"/>
    <s v="Number"/>
    <n v="4402"/>
  </r>
  <r>
    <s v="ASR19"/>
    <s v="1996 Population Aged 15 Years and Over"/>
    <s v="1"/>
    <s v="Male"/>
    <s v="04"/>
    <s v="Lower secondary"/>
    <s v="C"/>
    <s v="Connacht"/>
    <s v="1996"/>
    <s v="1996"/>
    <s v="Number"/>
    <n v="26765"/>
  </r>
  <r>
    <s v="ASR19"/>
    <s v="1996 Population Aged 15 Years and Over"/>
    <s v="1"/>
    <s v="Male"/>
    <s v="04"/>
    <s v="Lower secondary"/>
    <s v="19"/>
    <s v="Galway"/>
    <s v="1996"/>
    <s v="1996"/>
    <s v="Number"/>
    <n v="10954"/>
  </r>
  <r>
    <s v="ASR19"/>
    <s v="1996 Population Aged 15 Years and Over"/>
    <s v="1"/>
    <s v="Male"/>
    <s v="04"/>
    <s v="Lower secondary"/>
    <s v="191"/>
    <s v="Galway City"/>
    <s v="1996"/>
    <s v="1996"/>
    <s v="Number"/>
    <n v="2561"/>
  </r>
  <r>
    <s v="ASR19"/>
    <s v="1996 Population Aged 15 Years and Over"/>
    <s v="1"/>
    <s v="Male"/>
    <s v="04"/>
    <s v="Lower secondary"/>
    <s v="192"/>
    <s v="Galway County"/>
    <s v="1996"/>
    <s v="1996"/>
    <s v="Number"/>
    <n v="8393"/>
  </r>
  <r>
    <s v="ASR19"/>
    <s v="1996 Population Aged 15 Years and Over"/>
    <s v="1"/>
    <s v="Male"/>
    <s v="04"/>
    <s v="Lower secondary"/>
    <s v="20"/>
    <s v="Leitrim"/>
    <s v="1996"/>
    <s v="1996"/>
    <s v="Number"/>
    <n v="1810"/>
  </r>
  <r>
    <s v="ASR19"/>
    <s v="1996 Population Aged 15 Years and Over"/>
    <s v="1"/>
    <s v="Male"/>
    <s v="04"/>
    <s v="Lower secondary"/>
    <s v="21"/>
    <s v="Mayo"/>
    <s v="1996"/>
    <s v="1996"/>
    <s v="Number"/>
    <n v="6771"/>
  </r>
  <r>
    <s v="ASR19"/>
    <s v="1996 Population Aged 15 Years and Over"/>
    <s v="1"/>
    <s v="Male"/>
    <s v="04"/>
    <s v="Lower secondary"/>
    <s v="22"/>
    <s v="Roscommon"/>
    <s v="1996"/>
    <s v="1996"/>
    <s v="Number"/>
    <n v="3769"/>
  </r>
  <r>
    <s v="ASR19"/>
    <s v="1996 Population Aged 15 Years and Over"/>
    <s v="1"/>
    <s v="Male"/>
    <s v="04"/>
    <s v="Lower secondary"/>
    <s v="23"/>
    <s v="Sligo"/>
    <s v="1996"/>
    <s v="1996"/>
    <s v="Number"/>
    <n v="3461"/>
  </r>
  <r>
    <s v="ASR19"/>
    <s v="1996 Population Aged 15 Years and Over"/>
    <s v="1"/>
    <s v="Male"/>
    <s v="04"/>
    <s v="Lower secondary"/>
    <s v="D"/>
    <s v="Ulster (part of)"/>
    <s v="1996"/>
    <s v="1996"/>
    <s v="Number"/>
    <n v="17370"/>
  </r>
  <r>
    <s v="ASR19"/>
    <s v="1996 Population Aged 15 Years and Over"/>
    <s v="1"/>
    <s v="Male"/>
    <s v="04"/>
    <s v="Lower secondary"/>
    <s v="24"/>
    <s v="Cavan"/>
    <s v="1996"/>
    <s v="1996"/>
    <s v="Number"/>
    <n v="3788"/>
  </r>
  <r>
    <s v="ASR19"/>
    <s v="1996 Population Aged 15 Years and Over"/>
    <s v="1"/>
    <s v="Male"/>
    <s v="04"/>
    <s v="Lower secondary"/>
    <s v="25"/>
    <s v="Donegal"/>
    <s v="1996"/>
    <s v="1996"/>
    <s v="Number"/>
    <n v="8785"/>
  </r>
  <r>
    <s v="ASR19"/>
    <s v="1996 Population Aged 15 Years and Over"/>
    <s v="1"/>
    <s v="Male"/>
    <s v="04"/>
    <s v="Lower secondary"/>
    <s v="26"/>
    <s v="Monaghan"/>
    <s v="1996"/>
    <s v="1996"/>
    <s v="Number"/>
    <n v="4797"/>
  </r>
  <r>
    <s v="ASR19"/>
    <s v="1996 Population Aged 15 Years and Over"/>
    <s v="1"/>
    <s v="Male"/>
    <s v="05"/>
    <s v="Upper secondary"/>
    <s v="-"/>
    <s v="State"/>
    <s v="1996"/>
    <s v="1996"/>
    <s v="Number"/>
    <n v="327833"/>
  </r>
  <r>
    <s v="ASR19"/>
    <s v="1996 Population Aged 15 Years and Over"/>
    <s v="1"/>
    <s v="Male"/>
    <s v="05"/>
    <s v="Upper secondary"/>
    <s v="A"/>
    <s v="Leinster"/>
    <s v="1996"/>
    <s v="1996"/>
    <s v="Number"/>
    <n v="176860"/>
  </r>
  <r>
    <s v="ASR19"/>
    <s v="1996 Population Aged 15 Years and Over"/>
    <s v="1"/>
    <s v="Male"/>
    <s v="05"/>
    <s v="Upper secondary"/>
    <s v="01"/>
    <s v="Carlow"/>
    <s v="1996"/>
    <s v="1996"/>
    <s v="Number"/>
    <n v="3509"/>
  </r>
  <r>
    <s v="ASR19"/>
    <s v="1996 Population Aged 15 Years and Over"/>
    <s v="1"/>
    <s v="Male"/>
    <s v="05"/>
    <s v="Upper secondary"/>
    <s v="02"/>
    <s v="Dublin"/>
    <s v="1996"/>
    <s v="1996"/>
    <s v="Number"/>
    <n v="97919"/>
  </r>
  <r>
    <s v="ASR19"/>
    <s v="1996 Population Aged 15 Years and Over"/>
    <s v="1"/>
    <s v="Male"/>
    <s v="05"/>
    <s v="Upper secondary"/>
    <s v="021"/>
    <s v="Dublin City"/>
    <s v="1996"/>
    <s v="1996"/>
    <s v="Number"/>
    <n v="42161"/>
  </r>
  <r>
    <s v="ASR19"/>
    <s v="1996 Population Aged 15 Years and Over"/>
    <s v="1"/>
    <s v="Male"/>
    <s v="05"/>
    <s v="Upper secondary"/>
    <s v="024"/>
    <s v="Dún Laoghaire-Rathdown"/>
    <s v="1996"/>
    <s v="1996"/>
    <s v="Number"/>
    <n v="17423"/>
  </r>
  <r>
    <s v="ASR19"/>
    <s v="1996 Population Aged 15 Years and Over"/>
    <s v="1"/>
    <s v="Male"/>
    <s v="05"/>
    <s v="Upper secondary"/>
    <s v="023"/>
    <s v="Fingal"/>
    <s v="1996"/>
    <s v="1996"/>
    <s v="Number"/>
    <n v="16781"/>
  </r>
  <r>
    <s v="ASR19"/>
    <s v="1996 Population Aged 15 Years and Over"/>
    <s v="1"/>
    <s v="Male"/>
    <s v="05"/>
    <s v="Upper secondary"/>
    <s v="022"/>
    <s v="South Dublin"/>
    <s v="1996"/>
    <s v="1996"/>
    <s v="Number"/>
    <n v="21554"/>
  </r>
  <r>
    <s v="ASR19"/>
    <s v="1996 Population Aged 15 Years and Over"/>
    <s v="1"/>
    <s v="Male"/>
    <s v="05"/>
    <s v="Upper secondary"/>
    <s v="03"/>
    <s v="Kildare"/>
    <s v="1996"/>
    <s v="1996"/>
    <s v="Number"/>
    <n v="13130"/>
  </r>
  <r>
    <s v="ASR19"/>
    <s v="1996 Population Aged 15 Years and Over"/>
    <s v="1"/>
    <s v="Male"/>
    <s v="05"/>
    <s v="Upper secondary"/>
    <s v="04"/>
    <s v="Kilkenny"/>
    <s v="1996"/>
    <s v="1996"/>
    <s v="Number"/>
    <n v="7095"/>
  </r>
  <r>
    <s v="ASR19"/>
    <s v="1996 Population Aged 15 Years and Over"/>
    <s v="1"/>
    <s v="Male"/>
    <s v="05"/>
    <s v="Upper secondary"/>
    <s v="05"/>
    <s v="Laois"/>
    <s v="1996"/>
    <s v="1996"/>
    <s v="Number"/>
    <n v="4810"/>
  </r>
  <r>
    <s v="ASR19"/>
    <s v="1996 Population Aged 15 Years and Over"/>
    <s v="1"/>
    <s v="Male"/>
    <s v="05"/>
    <s v="Upper secondary"/>
    <s v="06"/>
    <s v="Longford"/>
    <s v="1996"/>
    <s v="1996"/>
    <s v="Number"/>
    <n v="2677"/>
  </r>
  <r>
    <s v="ASR19"/>
    <s v="1996 Population Aged 15 Years and Over"/>
    <s v="1"/>
    <s v="Male"/>
    <s v="05"/>
    <s v="Upper secondary"/>
    <s v="07"/>
    <s v="Louth"/>
    <s v="1996"/>
    <s v="1996"/>
    <s v="Number"/>
    <n v="8075"/>
  </r>
  <r>
    <s v="ASR19"/>
    <s v="1996 Population Aged 15 Years and Over"/>
    <s v="1"/>
    <s v="Male"/>
    <s v="05"/>
    <s v="Upper secondary"/>
    <s v="08"/>
    <s v="Meath"/>
    <s v="1996"/>
    <s v="1996"/>
    <s v="Number"/>
    <n v="9953"/>
  </r>
  <r>
    <s v="ASR19"/>
    <s v="1996 Population Aged 15 Years and Over"/>
    <s v="1"/>
    <s v="Male"/>
    <s v="05"/>
    <s v="Upper secondary"/>
    <s v="09"/>
    <s v="Offaly"/>
    <s v="1996"/>
    <s v="1996"/>
    <s v="Number"/>
    <n v="5446"/>
  </r>
  <r>
    <s v="ASR19"/>
    <s v="1996 Population Aged 15 Years and Over"/>
    <s v="1"/>
    <s v="Male"/>
    <s v="05"/>
    <s v="Upper secondary"/>
    <s v="10"/>
    <s v="Westmeath"/>
    <s v="1996"/>
    <s v="1996"/>
    <s v="Number"/>
    <n v="5648"/>
  </r>
  <r>
    <s v="ASR19"/>
    <s v="1996 Population Aged 15 Years and Over"/>
    <s v="1"/>
    <s v="Male"/>
    <s v="05"/>
    <s v="Upper secondary"/>
    <s v="11"/>
    <s v="Wexford"/>
    <s v="1996"/>
    <s v="1996"/>
    <s v="Number"/>
    <n v="9026"/>
  </r>
  <r>
    <s v="ASR19"/>
    <s v="1996 Population Aged 15 Years and Over"/>
    <s v="1"/>
    <s v="Male"/>
    <s v="05"/>
    <s v="Upper secondary"/>
    <s v="12"/>
    <s v="Wicklow"/>
    <s v="1996"/>
    <s v="1996"/>
    <s v="Number"/>
    <n v="9572"/>
  </r>
  <r>
    <s v="ASR19"/>
    <s v="1996 Population Aged 15 Years and Over"/>
    <s v="1"/>
    <s v="Male"/>
    <s v="05"/>
    <s v="Upper secondary"/>
    <s v="B"/>
    <s v="Munster"/>
    <s v="1996"/>
    <s v="1996"/>
    <s v="Number"/>
    <n v="97032"/>
  </r>
  <r>
    <s v="ASR19"/>
    <s v="1996 Population Aged 15 Years and Over"/>
    <s v="1"/>
    <s v="Male"/>
    <s v="05"/>
    <s v="Upper secondary"/>
    <s v="13"/>
    <s v="Clare"/>
    <s v="1996"/>
    <s v="1996"/>
    <s v="Number"/>
    <n v="9388"/>
  </r>
  <r>
    <s v="ASR19"/>
    <s v="1996 Population Aged 15 Years and Over"/>
    <s v="1"/>
    <s v="Male"/>
    <s v="05"/>
    <s v="Upper secondary"/>
    <s v="14"/>
    <s v="Cork"/>
    <s v="1996"/>
    <s v="1996"/>
    <s v="Number"/>
    <n v="39243"/>
  </r>
  <r>
    <s v="ASR19"/>
    <s v="1996 Population Aged 15 Years and Over"/>
    <s v="1"/>
    <s v="Male"/>
    <s v="05"/>
    <s v="Upper secondary"/>
    <s v="141"/>
    <s v="Cork City"/>
    <s v="1996"/>
    <s v="1996"/>
    <s v="Number"/>
    <n v="11294"/>
  </r>
  <r>
    <s v="ASR19"/>
    <s v="1996 Population Aged 15 Years and Over"/>
    <s v="1"/>
    <s v="Male"/>
    <s v="05"/>
    <s v="Upper secondary"/>
    <s v="142"/>
    <s v="Cork County"/>
    <s v="1996"/>
    <s v="1996"/>
    <s v="Number"/>
    <n v="27949"/>
  </r>
  <r>
    <s v="ASR19"/>
    <s v="1996 Population Aged 15 Years and Over"/>
    <s v="1"/>
    <s v="Male"/>
    <s v="05"/>
    <s v="Upper secondary"/>
    <s v="15"/>
    <s v="Kerry"/>
    <s v="1996"/>
    <s v="1996"/>
    <s v="Number"/>
    <n v="11418"/>
  </r>
  <r>
    <s v="ASR19"/>
    <s v="1996 Population Aged 15 Years and Over"/>
    <s v="1"/>
    <s v="Male"/>
    <s v="05"/>
    <s v="Upper secondary"/>
    <s v="16"/>
    <s v="Limerick"/>
    <s v="1996"/>
    <s v="1996"/>
    <s v="Number"/>
    <n v="15415"/>
  </r>
  <r>
    <s v="ASR19"/>
    <s v="1996 Population Aged 15 Years and Over"/>
    <s v="1"/>
    <s v="Male"/>
    <s v="05"/>
    <s v="Upper secondary"/>
    <s v="161"/>
    <s v="Limerick City"/>
    <s v="1996"/>
    <s v="1996"/>
    <s v="Number"/>
    <n v="4745"/>
  </r>
  <r>
    <s v="ASR19"/>
    <s v="1996 Population Aged 15 Years and Over"/>
    <s v="1"/>
    <s v="Male"/>
    <s v="05"/>
    <s v="Upper secondary"/>
    <s v="162"/>
    <s v="Limerick County"/>
    <s v="1996"/>
    <s v="1996"/>
    <s v="Number"/>
    <n v="10670"/>
  </r>
  <r>
    <s v="ASR19"/>
    <s v="1996 Population Aged 15 Years and Over"/>
    <s v="1"/>
    <s v="Male"/>
    <s v="05"/>
    <s v="Upper secondary"/>
    <s v="171"/>
    <s v="North Tipperary"/>
    <s v="1996"/>
    <s v="1996"/>
    <s v="Number"/>
    <n v="5691"/>
  </r>
  <r>
    <s v="ASR19"/>
    <s v="1996 Population Aged 15 Years and Over"/>
    <s v="1"/>
    <s v="Male"/>
    <s v="05"/>
    <s v="Upper secondary"/>
    <s v="172"/>
    <s v="South Tipperary"/>
    <s v="1996"/>
    <s v="1996"/>
    <s v="Number"/>
    <n v="7200"/>
  </r>
  <r>
    <s v="ASR19"/>
    <s v="1996 Population Aged 15 Years and Over"/>
    <s v="1"/>
    <s v="Male"/>
    <s v="05"/>
    <s v="Upper secondary"/>
    <s v="18"/>
    <s v="Waterford"/>
    <s v="1996"/>
    <s v="1996"/>
    <s v="Number"/>
    <n v="8677"/>
  </r>
  <r>
    <s v="ASR19"/>
    <s v="1996 Population Aged 15 Years and Over"/>
    <s v="1"/>
    <s v="Male"/>
    <s v="05"/>
    <s v="Upper secondary"/>
    <s v="181"/>
    <s v="Waterford City"/>
    <s v="1996"/>
    <s v="1996"/>
    <s v="Number"/>
    <n v="3877"/>
  </r>
  <r>
    <s v="ASR19"/>
    <s v="1996 Population Aged 15 Years and Over"/>
    <s v="1"/>
    <s v="Male"/>
    <s v="05"/>
    <s v="Upper secondary"/>
    <s v="182"/>
    <s v="Waterford County"/>
    <s v="1996"/>
    <s v="1996"/>
    <s v="Number"/>
    <n v="4800"/>
  </r>
  <r>
    <s v="ASR19"/>
    <s v="1996 Population Aged 15 Years and Over"/>
    <s v="1"/>
    <s v="Male"/>
    <s v="05"/>
    <s v="Upper secondary"/>
    <s v="C"/>
    <s v="Connacht"/>
    <s v="1996"/>
    <s v="1996"/>
    <s v="Number"/>
    <n v="36777"/>
  </r>
  <r>
    <s v="ASR19"/>
    <s v="1996 Population Aged 15 Years and Over"/>
    <s v="1"/>
    <s v="Male"/>
    <s v="05"/>
    <s v="Upper secondary"/>
    <s v="19"/>
    <s v="Galway"/>
    <s v="1996"/>
    <s v="1996"/>
    <s v="Number"/>
    <n v="15353"/>
  </r>
  <r>
    <s v="ASR19"/>
    <s v="1996 Population Aged 15 Years and Over"/>
    <s v="1"/>
    <s v="Male"/>
    <s v="05"/>
    <s v="Upper secondary"/>
    <s v="191"/>
    <s v="Galway City"/>
    <s v="1996"/>
    <s v="1996"/>
    <s v="Number"/>
    <n v="4871"/>
  </r>
  <r>
    <s v="ASR19"/>
    <s v="1996 Population Aged 15 Years and Over"/>
    <s v="1"/>
    <s v="Male"/>
    <s v="05"/>
    <s v="Upper secondary"/>
    <s v="192"/>
    <s v="Galway County"/>
    <s v="1996"/>
    <s v="1996"/>
    <s v="Number"/>
    <n v="10482"/>
  </r>
  <r>
    <s v="ASR19"/>
    <s v="1996 Population Aged 15 Years and Over"/>
    <s v="1"/>
    <s v="Male"/>
    <s v="05"/>
    <s v="Upper secondary"/>
    <s v="20"/>
    <s v="Leitrim"/>
    <s v="1996"/>
    <s v="1996"/>
    <s v="Number"/>
    <n v="2170"/>
  </r>
  <r>
    <s v="ASR19"/>
    <s v="1996 Population Aged 15 Years and Over"/>
    <s v="1"/>
    <s v="Male"/>
    <s v="05"/>
    <s v="Upper secondary"/>
    <s v="21"/>
    <s v="Mayo"/>
    <s v="1996"/>
    <s v="1996"/>
    <s v="Number"/>
    <n v="9293"/>
  </r>
  <r>
    <s v="ASR19"/>
    <s v="1996 Population Aged 15 Years and Over"/>
    <s v="1"/>
    <s v="Male"/>
    <s v="05"/>
    <s v="Upper secondary"/>
    <s v="22"/>
    <s v="Roscommon"/>
    <s v="1996"/>
    <s v="1996"/>
    <s v="Number"/>
    <n v="4773"/>
  </r>
  <r>
    <s v="ASR19"/>
    <s v="1996 Population Aged 15 Years and Over"/>
    <s v="1"/>
    <s v="Male"/>
    <s v="05"/>
    <s v="Upper secondary"/>
    <s v="23"/>
    <s v="Sligo"/>
    <s v="1996"/>
    <s v="1996"/>
    <s v="Number"/>
    <n v="5188"/>
  </r>
  <r>
    <s v="ASR19"/>
    <s v="1996 Population Aged 15 Years and Over"/>
    <s v="1"/>
    <s v="Male"/>
    <s v="05"/>
    <s v="Upper secondary"/>
    <s v="D"/>
    <s v="Ulster (part of)"/>
    <s v="1996"/>
    <s v="1996"/>
    <s v="Number"/>
    <n v="17164"/>
  </r>
  <r>
    <s v="ASR19"/>
    <s v="1996 Population Aged 15 Years and Over"/>
    <s v="1"/>
    <s v="Male"/>
    <s v="05"/>
    <s v="Upper secondary"/>
    <s v="24"/>
    <s v="Cavan"/>
    <s v="1996"/>
    <s v="1996"/>
    <s v="Number"/>
    <n v="3973"/>
  </r>
  <r>
    <s v="ASR19"/>
    <s v="1996 Population Aged 15 Years and Over"/>
    <s v="1"/>
    <s v="Male"/>
    <s v="05"/>
    <s v="Upper secondary"/>
    <s v="25"/>
    <s v="Donegal"/>
    <s v="1996"/>
    <s v="1996"/>
    <s v="Number"/>
    <n v="9223"/>
  </r>
  <r>
    <s v="ASR19"/>
    <s v="1996 Population Aged 15 Years and Over"/>
    <s v="1"/>
    <s v="Male"/>
    <s v="05"/>
    <s v="Upper secondary"/>
    <s v="26"/>
    <s v="Monaghan"/>
    <s v="1996"/>
    <s v="1996"/>
    <s v="Number"/>
    <n v="3968"/>
  </r>
  <r>
    <s v="ASR19"/>
    <s v="1996 Population Aged 15 Years and Over"/>
    <s v="1"/>
    <s v="Male"/>
    <s v="09"/>
    <s v="Third level non-degree"/>
    <s v="-"/>
    <s v="State"/>
    <s v="1996"/>
    <s v="1996"/>
    <s v="Number"/>
    <n v="100264"/>
  </r>
  <r>
    <s v="ASR19"/>
    <s v="1996 Population Aged 15 Years and Over"/>
    <s v="1"/>
    <s v="Male"/>
    <s v="09"/>
    <s v="Third level non-degree"/>
    <s v="A"/>
    <s v="Leinster"/>
    <s v="1996"/>
    <s v="1996"/>
    <s v="Number"/>
    <n v="56152"/>
  </r>
  <r>
    <s v="ASR19"/>
    <s v="1996 Population Aged 15 Years and Over"/>
    <s v="1"/>
    <s v="Male"/>
    <s v="09"/>
    <s v="Third level non-degree"/>
    <s v="01"/>
    <s v="Carlow"/>
    <s v="1996"/>
    <s v="1996"/>
    <s v="Number"/>
    <n v="1074"/>
  </r>
  <r>
    <s v="ASR19"/>
    <s v="1996 Population Aged 15 Years and Over"/>
    <s v="1"/>
    <s v="Male"/>
    <s v="09"/>
    <s v="Third level non-degree"/>
    <s v="02"/>
    <s v="Dublin"/>
    <s v="1996"/>
    <s v="1996"/>
    <s v="Number"/>
    <n v="32352"/>
  </r>
  <r>
    <s v="ASR19"/>
    <s v="1996 Population Aged 15 Years and Over"/>
    <s v="1"/>
    <s v="Male"/>
    <s v="09"/>
    <s v="Third level non-degree"/>
    <s v="021"/>
    <s v="Dublin City"/>
    <s v="1996"/>
    <s v="1996"/>
    <s v="Number"/>
    <n v="12692"/>
  </r>
  <r>
    <s v="ASR19"/>
    <s v="1996 Population Aged 15 Years and Over"/>
    <s v="1"/>
    <s v="Male"/>
    <s v="09"/>
    <s v="Third level non-degree"/>
    <s v="024"/>
    <s v="Dún Laoghaire-Rathdown"/>
    <s v="1996"/>
    <s v="1996"/>
    <s v="Number"/>
    <n v="7121"/>
  </r>
  <r>
    <s v="ASR19"/>
    <s v="1996 Population Aged 15 Years and Over"/>
    <s v="1"/>
    <s v="Male"/>
    <s v="09"/>
    <s v="Third level non-degree"/>
    <s v="023"/>
    <s v="Fingal"/>
    <s v="1996"/>
    <s v="1996"/>
    <s v="Number"/>
    <n v="5935"/>
  </r>
  <r>
    <s v="ASR19"/>
    <s v="1996 Population Aged 15 Years and Over"/>
    <s v="1"/>
    <s v="Male"/>
    <s v="09"/>
    <s v="Third level non-degree"/>
    <s v="022"/>
    <s v="South Dublin"/>
    <s v="1996"/>
    <s v="1996"/>
    <s v="Number"/>
    <n v="6604"/>
  </r>
  <r>
    <s v="ASR19"/>
    <s v="1996 Population Aged 15 Years and Over"/>
    <s v="1"/>
    <s v="Male"/>
    <s v="09"/>
    <s v="Third level non-degree"/>
    <s v="03"/>
    <s v="Kildare"/>
    <s v="1996"/>
    <s v="1996"/>
    <s v="Number"/>
    <n v="4607"/>
  </r>
  <r>
    <s v="ASR19"/>
    <s v="1996 Population Aged 15 Years and Over"/>
    <s v="1"/>
    <s v="Male"/>
    <s v="09"/>
    <s v="Third level non-degree"/>
    <s v="04"/>
    <s v="Kilkenny"/>
    <s v="1996"/>
    <s v="1996"/>
    <s v="Number"/>
    <n v="2016"/>
  </r>
  <r>
    <s v="ASR19"/>
    <s v="1996 Population Aged 15 Years and Over"/>
    <s v="1"/>
    <s v="Male"/>
    <s v="09"/>
    <s v="Third level non-degree"/>
    <s v="05"/>
    <s v="Laois"/>
    <s v="1996"/>
    <s v="1996"/>
    <s v="Number"/>
    <n v="1235"/>
  </r>
  <r>
    <s v="ASR19"/>
    <s v="1996 Population Aged 15 Years and Over"/>
    <s v="1"/>
    <s v="Male"/>
    <s v="09"/>
    <s v="Third level non-degree"/>
    <s v="06"/>
    <s v="Longford"/>
    <s v="1996"/>
    <s v="1996"/>
    <s v="Number"/>
    <n v="650"/>
  </r>
  <r>
    <s v="ASR19"/>
    <s v="1996 Population Aged 15 Years and Over"/>
    <s v="1"/>
    <s v="Male"/>
    <s v="09"/>
    <s v="Third level non-degree"/>
    <s v="07"/>
    <s v="Louth"/>
    <s v="1996"/>
    <s v="1996"/>
    <s v="Number"/>
    <n v="2337"/>
  </r>
  <r>
    <s v="ASR19"/>
    <s v="1996 Population Aged 15 Years and Over"/>
    <s v="1"/>
    <s v="Male"/>
    <s v="09"/>
    <s v="Third level non-degree"/>
    <s v="08"/>
    <s v="Meath"/>
    <s v="1996"/>
    <s v="1996"/>
    <s v="Number"/>
    <n v="3193"/>
  </r>
  <r>
    <s v="ASR19"/>
    <s v="1996 Population Aged 15 Years and Over"/>
    <s v="1"/>
    <s v="Male"/>
    <s v="09"/>
    <s v="Third level non-degree"/>
    <s v="09"/>
    <s v="Offaly"/>
    <s v="1996"/>
    <s v="1996"/>
    <s v="Number"/>
    <n v="1176"/>
  </r>
  <r>
    <s v="ASR19"/>
    <s v="1996 Population Aged 15 Years and Over"/>
    <s v="1"/>
    <s v="Male"/>
    <s v="09"/>
    <s v="Third level non-degree"/>
    <s v="10"/>
    <s v="Westmeath"/>
    <s v="1996"/>
    <s v="1996"/>
    <s v="Number"/>
    <n v="1581"/>
  </r>
  <r>
    <s v="ASR19"/>
    <s v="1996 Population Aged 15 Years and Over"/>
    <s v="1"/>
    <s v="Male"/>
    <s v="09"/>
    <s v="Third level non-degree"/>
    <s v="11"/>
    <s v="Wexford"/>
    <s v="1996"/>
    <s v="1996"/>
    <s v="Number"/>
    <n v="2399"/>
  </r>
  <r>
    <s v="ASR19"/>
    <s v="1996 Population Aged 15 Years and Over"/>
    <s v="1"/>
    <s v="Male"/>
    <s v="09"/>
    <s v="Third level non-degree"/>
    <s v="12"/>
    <s v="Wicklow"/>
    <s v="1996"/>
    <s v="1996"/>
    <s v="Number"/>
    <n v="3532"/>
  </r>
  <r>
    <s v="ASR19"/>
    <s v="1996 Population Aged 15 Years and Over"/>
    <s v="1"/>
    <s v="Male"/>
    <s v="09"/>
    <s v="Third level non-degree"/>
    <s v="B"/>
    <s v="Munster"/>
    <s v="1996"/>
    <s v="1996"/>
    <s v="Number"/>
    <n v="28336"/>
  </r>
  <r>
    <s v="ASR19"/>
    <s v="1996 Population Aged 15 Years and Over"/>
    <s v="1"/>
    <s v="Male"/>
    <s v="09"/>
    <s v="Third level non-degree"/>
    <s v="13"/>
    <s v="Clare"/>
    <s v="1996"/>
    <s v="1996"/>
    <s v="Number"/>
    <n v="2661"/>
  </r>
  <r>
    <s v="ASR19"/>
    <s v="1996 Population Aged 15 Years and Over"/>
    <s v="1"/>
    <s v="Male"/>
    <s v="09"/>
    <s v="Third level non-degree"/>
    <s v="14"/>
    <s v="Cork"/>
    <s v="1996"/>
    <s v="1996"/>
    <s v="Number"/>
    <n v="12168"/>
  </r>
  <r>
    <s v="ASR19"/>
    <s v="1996 Population Aged 15 Years and Over"/>
    <s v="1"/>
    <s v="Male"/>
    <s v="09"/>
    <s v="Third level non-degree"/>
    <s v="141"/>
    <s v="Cork City"/>
    <s v="1996"/>
    <s v="1996"/>
    <s v="Number"/>
    <n v="3317"/>
  </r>
  <r>
    <s v="ASR19"/>
    <s v="1996 Population Aged 15 Years and Over"/>
    <s v="1"/>
    <s v="Male"/>
    <s v="09"/>
    <s v="Third level non-degree"/>
    <s v="142"/>
    <s v="Cork County"/>
    <s v="1996"/>
    <s v="1996"/>
    <s v="Number"/>
    <n v="8851"/>
  </r>
  <r>
    <s v="ASR19"/>
    <s v="1996 Population Aged 15 Years and Over"/>
    <s v="1"/>
    <s v="Male"/>
    <s v="09"/>
    <s v="Third level non-degree"/>
    <s v="15"/>
    <s v="Kerry"/>
    <s v="1996"/>
    <s v="1996"/>
    <s v="Number"/>
    <n v="3118"/>
  </r>
  <r>
    <s v="ASR19"/>
    <s v="1996 Population Aged 15 Years and Over"/>
    <s v="1"/>
    <s v="Male"/>
    <s v="09"/>
    <s v="Third level non-degree"/>
    <s v="16"/>
    <s v="Limerick"/>
    <s v="1996"/>
    <s v="1996"/>
    <s v="Number"/>
    <n v="4634"/>
  </r>
  <r>
    <s v="ASR19"/>
    <s v="1996 Population Aged 15 Years and Over"/>
    <s v="1"/>
    <s v="Male"/>
    <s v="09"/>
    <s v="Third level non-degree"/>
    <s v="161"/>
    <s v="Limerick City"/>
    <s v="1996"/>
    <s v="1996"/>
    <s v="Number"/>
    <n v="1370"/>
  </r>
  <r>
    <s v="ASR19"/>
    <s v="1996 Population Aged 15 Years and Over"/>
    <s v="1"/>
    <s v="Male"/>
    <s v="09"/>
    <s v="Third level non-degree"/>
    <s v="162"/>
    <s v="Limerick County"/>
    <s v="1996"/>
    <s v="1996"/>
    <s v="Number"/>
    <n v="3264"/>
  </r>
  <r>
    <s v="ASR19"/>
    <s v="1996 Population Aged 15 Years and Over"/>
    <s v="1"/>
    <s v="Male"/>
    <s v="09"/>
    <s v="Third level non-degree"/>
    <s v="171"/>
    <s v="North Tipperary"/>
    <s v="1996"/>
    <s v="1996"/>
    <s v="Number"/>
    <n v="1346"/>
  </r>
  <r>
    <s v="ASR19"/>
    <s v="1996 Population Aged 15 Years and Over"/>
    <s v="1"/>
    <s v="Male"/>
    <s v="09"/>
    <s v="Third level non-degree"/>
    <s v="172"/>
    <s v="South Tipperary"/>
    <s v="1996"/>
    <s v="1996"/>
    <s v="Number"/>
    <n v="1914"/>
  </r>
  <r>
    <s v="ASR19"/>
    <s v="1996 Population Aged 15 Years and Over"/>
    <s v="1"/>
    <s v="Male"/>
    <s v="09"/>
    <s v="Third level non-degree"/>
    <s v="18"/>
    <s v="Waterford"/>
    <s v="1996"/>
    <s v="1996"/>
    <s v="Number"/>
    <n v="2495"/>
  </r>
  <r>
    <s v="ASR19"/>
    <s v="1996 Population Aged 15 Years and Over"/>
    <s v="1"/>
    <s v="Male"/>
    <s v="09"/>
    <s v="Third level non-degree"/>
    <s v="181"/>
    <s v="Waterford City"/>
    <s v="1996"/>
    <s v="1996"/>
    <s v="Number"/>
    <n v="1149"/>
  </r>
  <r>
    <s v="ASR19"/>
    <s v="1996 Population Aged 15 Years and Over"/>
    <s v="1"/>
    <s v="Male"/>
    <s v="09"/>
    <s v="Third level non-degree"/>
    <s v="182"/>
    <s v="Waterford County"/>
    <s v="1996"/>
    <s v="1996"/>
    <s v="Number"/>
    <n v="1346"/>
  </r>
  <r>
    <s v="ASR19"/>
    <s v="1996 Population Aged 15 Years and Over"/>
    <s v="1"/>
    <s v="Male"/>
    <s v="09"/>
    <s v="Third level non-degree"/>
    <s v="C"/>
    <s v="Connacht"/>
    <s v="1996"/>
    <s v="1996"/>
    <s v="Number"/>
    <n v="10980"/>
  </r>
  <r>
    <s v="ASR19"/>
    <s v="1996 Population Aged 15 Years and Over"/>
    <s v="1"/>
    <s v="Male"/>
    <s v="09"/>
    <s v="Third level non-degree"/>
    <s v="19"/>
    <s v="Galway"/>
    <s v="1996"/>
    <s v="1996"/>
    <s v="Number"/>
    <n v="5021"/>
  </r>
  <r>
    <s v="ASR19"/>
    <s v="1996 Population Aged 15 Years and Over"/>
    <s v="1"/>
    <s v="Male"/>
    <s v="09"/>
    <s v="Third level non-degree"/>
    <s v="191"/>
    <s v="Galway City"/>
    <s v="1996"/>
    <s v="1996"/>
    <s v="Number"/>
    <n v="1999"/>
  </r>
  <r>
    <s v="ASR19"/>
    <s v="1996 Population Aged 15 Years and Over"/>
    <s v="1"/>
    <s v="Male"/>
    <s v="09"/>
    <s v="Third level non-degree"/>
    <s v="192"/>
    <s v="Galway County"/>
    <s v="1996"/>
    <s v="1996"/>
    <s v="Number"/>
    <n v="3022"/>
  </r>
  <r>
    <s v="ASR19"/>
    <s v="1996 Population Aged 15 Years and Over"/>
    <s v="1"/>
    <s v="Male"/>
    <s v="09"/>
    <s v="Third level non-degree"/>
    <s v="20"/>
    <s v="Leitrim"/>
    <s v="1996"/>
    <s v="1996"/>
    <s v="Number"/>
    <n v="540"/>
  </r>
  <r>
    <s v="ASR19"/>
    <s v="1996 Population Aged 15 Years and Over"/>
    <s v="1"/>
    <s v="Male"/>
    <s v="09"/>
    <s v="Third level non-degree"/>
    <s v="21"/>
    <s v="Mayo"/>
    <s v="1996"/>
    <s v="1996"/>
    <s v="Number"/>
    <n v="2599"/>
  </r>
  <r>
    <s v="ASR19"/>
    <s v="1996 Population Aged 15 Years and Over"/>
    <s v="1"/>
    <s v="Male"/>
    <s v="09"/>
    <s v="Third level non-degree"/>
    <s v="22"/>
    <s v="Roscommon"/>
    <s v="1996"/>
    <s v="1996"/>
    <s v="Number"/>
    <n v="1258"/>
  </r>
  <r>
    <s v="ASR19"/>
    <s v="1996 Population Aged 15 Years and Over"/>
    <s v="1"/>
    <s v="Male"/>
    <s v="09"/>
    <s v="Third level non-degree"/>
    <s v="23"/>
    <s v="Sligo"/>
    <s v="1996"/>
    <s v="1996"/>
    <s v="Number"/>
    <n v="1562"/>
  </r>
  <r>
    <s v="ASR19"/>
    <s v="1996 Population Aged 15 Years and Over"/>
    <s v="1"/>
    <s v="Male"/>
    <s v="09"/>
    <s v="Third level non-degree"/>
    <s v="D"/>
    <s v="Ulster (part of)"/>
    <s v="1996"/>
    <s v="1996"/>
    <s v="Number"/>
    <n v="4796"/>
  </r>
  <r>
    <s v="ASR19"/>
    <s v="1996 Population Aged 15 Years and Over"/>
    <s v="1"/>
    <s v="Male"/>
    <s v="09"/>
    <s v="Third level non-degree"/>
    <s v="24"/>
    <s v="Cavan"/>
    <s v="1996"/>
    <s v="1996"/>
    <s v="Number"/>
    <n v="1163"/>
  </r>
  <r>
    <s v="ASR19"/>
    <s v="1996 Population Aged 15 Years and Over"/>
    <s v="1"/>
    <s v="Male"/>
    <s v="09"/>
    <s v="Third level non-degree"/>
    <s v="25"/>
    <s v="Donegal"/>
    <s v="1996"/>
    <s v="1996"/>
    <s v="Number"/>
    <n v="2585"/>
  </r>
  <r>
    <s v="ASR19"/>
    <s v="1996 Population Aged 15 Years and Over"/>
    <s v="1"/>
    <s v="Male"/>
    <s v="09"/>
    <s v="Third level non-degree"/>
    <s v="26"/>
    <s v="Monaghan"/>
    <s v="1996"/>
    <s v="1996"/>
    <s v="Number"/>
    <n v="1048"/>
  </r>
  <r>
    <s v="ASR19"/>
    <s v="1996 Population Aged 15 Years and Over"/>
    <s v="1"/>
    <s v="Male"/>
    <s v="10"/>
    <s v="Third level degree or higher"/>
    <s v="-"/>
    <s v="State"/>
    <s v="1996"/>
    <s v="1996"/>
    <s v="Number"/>
    <n v="124925"/>
  </r>
  <r>
    <s v="ASR19"/>
    <s v="1996 Population Aged 15 Years and Over"/>
    <s v="1"/>
    <s v="Male"/>
    <s v="10"/>
    <s v="Third level degree or higher"/>
    <s v="A"/>
    <s v="Leinster"/>
    <s v="1996"/>
    <s v="1996"/>
    <s v="Number"/>
    <n v="77950"/>
  </r>
  <r>
    <s v="ASR19"/>
    <s v="1996 Population Aged 15 Years and Over"/>
    <s v="1"/>
    <s v="Male"/>
    <s v="10"/>
    <s v="Third level degree or higher"/>
    <s v="01"/>
    <s v="Carlow"/>
    <s v="1996"/>
    <s v="1996"/>
    <s v="Number"/>
    <n v="894"/>
  </r>
  <r>
    <s v="ASR19"/>
    <s v="1996 Population Aged 15 Years and Over"/>
    <s v="1"/>
    <s v="Male"/>
    <s v="10"/>
    <s v="Third level degree or higher"/>
    <s v="02"/>
    <s v="Dublin"/>
    <s v="1996"/>
    <s v="1996"/>
    <s v="Number"/>
    <n v="55573"/>
  </r>
  <r>
    <s v="ASR19"/>
    <s v="1996 Population Aged 15 Years and Over"/>
    <s v="1"/>
    <s v="Male"/>
    <s v="10"/>
    <s v="Third level degree or higher"/>
    <s v="021"/>
    <s v="Dublin City"/>
    <s v="1996"/>
    <s v="1996"/>
    <s v="Number"/>
    <n v="22520"/>
  </r>
  <r>
    <s v="ASR19"/>
    <s v="1996 Population Aged 15 Years and Over"/>
    <s v="1"/>
    <s v="Male"/>
    <s v="10"/>
    <s v="Third level degree or higher"/>
    <s v="024"/>
    <s v="Dún Laoghaire-Rathdown"/>
    <s v="1996"/>
    <s v="1996"/>
    <s v="Number"/>
    <n v="17954"/>
  </r>
  <r>
    <s v="ASR19"/>
    <s v="1996 Population Aged 15 Years and Over"/>
    <s v="1"/>
    <s v="Male"/>
    <s v="10"/>
    <s v="Third level degree or higher"/>
    <s v="023"/>
    <s v="Fingal"/>
    <s v="1996"/>
    <s v="1996"/>
    <s v="Number"/>
    <n v="7757"/>
  </r>
  <r>
    <s v="ASR19"/>
    <s v="1996 Population Aged 15 Years and Over"/>
    <s v="1"/>
    <s v="Male"/>
    <s v="10"/>
    <s v="Third level degree or higher"/>
    <s v="022"/>
    <s v="South Dublin"/>
    <s v="1996"/>
    <s v="1996"/>
    <s v="Number"/>
    <n v="7342"/>
  </r>
  <r>
    <s v="ASR19"/>
    <s v="1996 Population Aged 15 Years and Over"/>
    <s v="1"/>
    <s v="Male"/>
    <s v="10"/>
    <s v="Third level degree or higher"/>
    <s v="03"/>
    <s v="Kildare"/>
    <s v="1996"/>
    <s v="1996"/>
    <s v="Number"/>
    <n v="4597"/>
  </r>
  <r>
    <s v="ASR19"/>
    <s v="1996 Population Aged 15 Years and Over"/>
    <s v="1"/>
    <s v="Male"/>
    <s v="10"/>
    <s v="Third level degree or higher"/>
    <s v="04"/>
    <s v="Kilkenny"/>
    <s v="1996"/>
    <s v="1996"/>
    <s v="Number"/>
    <n v="1676"/>
  </r>
  <r>
    <s v="ASR19"/>
    <s v="1996 Population Aged 15 Years and Over"/>
    <s v="1"/>
    <s v="Male"/>
    <s v="10"/>
    <s v="Third level degree or higher"/>
    <s v="05"/>
    <s v="Laois"/>
    <s v="1996"/>
    <s v="1996"/>
    <s v="Number"/>
    <n v="946"/>
  </r>
  <r>
    <s v="ASR19"/>
    <s v="1996 Population Aged 15 Years and Over"/>
    <s v="1"/>
    <s v="Male"/>
    <s v="10"/>
    <s v="Third level degree or higher"/>
    <s v="06"/>
    <s v="Longford"/>
    <s v="1996"/>
    <s v="1996"/>
    <s v="Number"/>
    <n v="567"/>
  </r>
  <r>
    <s v="ASR19"/>
    <s v="1996 Population Aged 15 Years and Over"/>
    <s v="1"/>
    <s v="Male"/>
    <s v="10"/>
    <s v="Third level degree or higher"/>
    <s v="07"/>
    <s v="Louth"/>
    <s v="1996"/>
    <s v="1996"/>
    <s v="Number"/>
    <n v="2055"/>
  </r>
  <r>
    <s v="ASR19"/>
    <s v="1996 Population Aged 15 Years and Over"/>
    <s v="1"/>
    <s v="Male"/>
    <s v="10"/>
    <s v="Third level degree or higher"/>
    <s v="08"/>
    <s v="Meath"/>
    <s v="1996"/>
    <s v="1996"/>
    <s v="Number"/>
    <n v="3162"/>
  </r>
  <r>
    <s v="ASR19"/>
    <s v="1996 Population Aged 15 Years and Over"/>
    <s v="1"/>
    <s v="Male"/>
    <s v="10"/>
    <s v="Third level degree or higher"/>
    <s v="09"/>
    <s v="Offaly"/>
    <s v="1996"/>
    <s v="1996"/>
    <s v="Number"/>
    <n v="1043"/>
  </r>
  <r>
    <s v="ASR19"/>
    <s v="1996 Population Aged 15 Years and Over"/>
    <s v="1"/>
    <s v="Male"/>
    <s v="10"/>
    <s v="Third level degree or higher"/>
    <s v="10"/>
    <s v="Westmeath"/>
    <s v="1996"/>
    <s v="1996"/>
    <s v="Number"/>
    <n v="1645"/>
  </r>
  <r>
    <s v="ASR19"/>
    <s v="1996 Population Aged 15 Years and Over"/>
    <s v="1"/>
    <s v="Male"/>
    <s v="10"/>
    <s v="Third level degree or higher"/>
    <s v="11"/>
    <s v="Wexford"/>
    <s v="1996"/>
    <s v="1996"/>
    <s v="Number"/>
    <n v="2029"/>
  </r>
  <r>
    <s v="ASR19"/>
    <s v="1996 Population Aged 15 Years and Over"/>
    <s v="1"/>
    <s v="Male"/>
    <s v="10"/>
    <s v="Third level degree or higher"/>
    <s v="12"/>
    <s v="Wicklow"/>
    <s v="1996"/>
    <s v="1996"/>
    <s v="Number"/>
    <n v="3763"/>
  </r>
  <r>
    <s v="ASR19"/>
    <s v="1996 Population Aged 15 Years and Over"/>
    <s v="1"/>
    <s v="Male"/>
    <s v="10"/>
    <s v="Third level degree or higher"/>
    <s v="B"/>
    <s v="Munster"/>
    <s v="1996"/>
    <s v="1996"/>
    <s v="Number"/>
    <n v="30656"/>
  </r>
  <r>
    <s v="ASR19"/>
    <s v="1996 Population Aged 15 Years and Over"/>
    <s v="1"/>
    <s v="Male"/>
    <s v="10"/>
    <s v="Third level degree or higher"/>
    <s v="13"/>
    <s v="Clare"/>
    <s v="1996"/>
    <s v="1996"/>
    <s v="Number"/>
    <n v="2636"/>
  </r>
  <r>
    <s v="ASR19"/>
    <s v="1996 Population Aged 15 Years and Over"/>
    <s v="1"/>
    <s v="Male"/>
    <s v="10"/>
    <s v="Third level degree or higher"/>
    <s v="14"/>
    <s v="Cork"/>
    <s v="1996"/>
    <s v="1996"/>
    <s v="Number"/>
    <n v="14434"/>
  </r>
  <r>
    <s v="ASR19"/>
    <s v="1996 Population Aged 15 Years and Over"/>
    <s v="1"/>
    <s v="Male"/>
    <s v="10"/>
    <s v="Third level degree or higher"/>
    <s v="141"/>
    <s v="Cork City"/>
    <s v="1996"/>
    <s v="1996"/>
    <s v="Number"/>
    <n v="4876"/>
  </r>
  <r>
    <s v="ASR19"/>
    <s v="1996 Population Aged 15 Years and Over"/>
    <s v="1"/>
    <s v="Male"/>
    <s v="10"/>
    <s v="Third level degree or higher"/>
    <s v="142"/>
    <s v="Cork County"/>
    <s v="1996"/>
    <s v="1996"/>
    <s v="Number"/>
    <n v="9558"/>
  </r>
  <r>
    <s v="ASR19"/>
    <s v="1996 Population Aged 15 Years and Over"/>
    <s v="1"/>
    <s v="Male"/>
    <s v="10"/>
    <s v="Third level degree or higher"/>
    <s v="15"/>
    <s v="Kerry"/>
    <s v="1996"/>
    <s v="1996"/>
    <s v="Number"/>
    <n v="3167"/>
  </r>
  <r>
    <s v="ASR19"/>
    <s v="1996 Population Aged 15 Years and Over"/>
    <s v="1"/>
    <s v="Male"/>
    <s v="10"/>
    <s v="Third level degree or higher"/>
    <s v="16"/>
    <s v="Limerick"/>
    <s v="1996"/>
    <s v="1996"/>
    <s v="Number"/>
    <n v="5073"/>
  </r>
  <r>
    <s v="ASR19"/>
    <s v="1996 Population Aged 15 Years and Over"/>
    <s v="1"/>
    <s v="Male"/>
    <s v="10"/>
    <s v="Third level degree or higher"/>
    <s v="161"/>
    <s v="Limerick City"/>
    <s v="1996"/>
    <s v="1996"/>
    <s v="Number"/>
    <n v="1561"/>
  </r>
  <r>
    <s v="ASR19"/>
    <s v="1996 Population Aged 15 Years and Over"/>
    <s v="1"/>
    <s v="Male"/>
    <s v="10"/>
    <s v="Third level degree or higher"/>
    <s v="162"/>
    <s v="Limerick County"/>
    <s v="1996"/>
    <s v="1996"/>
    <s v="Number"/>
    <n v="3512"/>
  </r>
  <r>
    <s v="ASR19"/>
    <s v="1996 Population Aged 15 Years and Over"/>
    <s v="1"/>
    <s v="Male"/>
    <s v="10"/>
    <s v="Third level degree or higher"/>
    <s v="171"/>
    <s v="North Tipperary"/>
    <s v="1996"/>
    <s v="1996"/>
    <s v="Number"/>
    <n v="1245"/>
  </r>
  <r>
    <s v="ASR19"/>
    <s v="1996 Population Aged 15 Years and Over"/>
    <s v="1"/>
    <s v="Male"/>
    <s v="10"/>
    <s v="Third level degree or higher"/>
    <s v="172"/>
    <s v="South Tipperary"/>
    <s v="1996"/>
    <s v="1996"/>
    <s v="Number"/>
    <n v="1576"/>
  </r>
  <r>
    <s v="ASR19"/>
    <s v="1996 Population Aged 15 Years and Over"/>
    <s v="1"/>
    <s v="Male"/>
    <s v="10"/>
    <s v="Third level degree or higher"/>
    <s v="18"/>
    <s v="Waterford"/>
    <s v="1996"/>
    <s v="1996"/>
    <s v="Number"/>
    <n v="2525"/>
  </r>
  <r>
    <s v="ASR19"/>
    <s v="1996 Population Aged 15 Years and Over"/>
    <s v="1"/>
    <s v="Male"/>
    <s v="10"/>
    <s v="Third level degree or higher"/>
    <s v="181"/>
    <s v="Waterford City"/>
    <s v="1996"/>
    <s v="1996"/>
    <s v="Number"/>
    <n v="1152"/>
  </r>
  <r>
    <s v="ASR19"/>
    <s v="1996 Population Aged 15 Years and Over"/>
    <s v="1"/>
    <s v="Male"/>
    <s v="10"/>
    <s v="Third level degree or higher"/>
    <s v="182"/>
    <s v="Waterford County"/>
    <s v="1996"/>
    <s v="1996"/>
    <s v="Number"/>
    <n v="1373"/>
  </r>
  <r>
    <s v="ASR19"/>
    <s v="1996 Population Aged 15 Years and Over"/>
    <s v="1"/>
    <s v="Male"/>
    <s v="10"/>
    <s v="Third level degree or higher"/>
    <s v="C"/>
    <s v="Connacht"/>
    <s v="1996"/>
    <s v="1996"/>
    <s v="Number"/>
    <n v="12200"/>
  </r>
  <r>
    <s v="ASR19"/>
    <s v="1996 Population Aged 15 Years and Over"/>
    <s v="1"/>
    <s v="Male"/>
    <s v="10"/>
    <s v="Third level degree or higher"/>
    <s v="19"/>
    <s v="Galway"/>
    <s v="1996"/>
    <s v="1996"/>
    <s v="Number"/>
    <n v="6792"/>
  </r>
  <r>
    <s v="ASR19"/>
    <s v="1996 Population Aged 15 Years and Over"/>
    <s v="1"/>
    <s v="Male"/>
    <s v="10"/>
    <s v="Third level degree or higher"/>
    <s v="191"/>
    <s v="Galway City"/>
    <s v="1996"/>
    <s v="1996"/>
    <s v="Number"/>
    <n v="3440"/>
  </r>
  <r>
    <s v="ASR19"/>
    <s v="1996 Population Aged 15 Years and Over"/>
    <s v="1"/>
    <s v="Male"/>
    <s v="10"/>
    <s v="Third level degree or higher"/>
    <s v="192"/>
    <s v="Galway County"/>
    <s v="1996"/>
    <s v="1996"/>
    <s v="Number"/>
    <n v="3352"/>
  </r>
  <r>
    <s v="ASR19"/>
    <s v="1996 Population Aged 15 Years and Over"/>
    <s v="1"/>
    <s v="Male"/>
    <s v="10"/>
    <s v="Third level degree or higher"/>
    <s v="20"/>
    <s v="Leitrim"/>
    <s v="1996"/>
    <s v="1996"/>
    <s v="Number"/>
    <n v="513"/>
  </r>
  <r>
    <s v="ASR19"/>
    <s v="1996 Population Aged 15 Years and Over"/>
    <s v="1"/>
    <s v="Male"/>
    <s v="10"/>
    <s v="Third level degree or higher"/>
    <s v="21"/>
    <s v="Mayo"/>
    <s v="1996"/>
    <s v="1996"/>
    <s v="Number"/>
    <n v="2279"/>
  </r>
  <r>
    <s v="ASR19"/>
    <s v="1996 Population Aged 15 Years and Over"/>
    <s v="1"/>
    <s v="Male"/>
    <s v="10"/>
    <s v="Third level degree or higher"/>
    <s v="22"/>
    <s v="Roscommon"/>
    <s v="1996"/>
    <s v="1996"/>
    <s v="Number"/>
    <n v="1039"/>
  </r>
  <r>
    <s v="ASR19"/>
    <s v="1996 Population Aged 15 Years and Over"/>
    <s v="1"/>
    <s v="Male"/>
    <s v="10"/>
    <s v="Third level degree or higher"/>
    <s v="23"/>
    <s v="Sligo"/>
    <s v="1996"/>
    <s v="1996"/>
    <s v="Number"/>
    <n v="1577"/>
  </r>
  <r>
    <s v="ASR19"/>
    <s v="1996 Population Aged 15 Years and Over"/>
    <s v="1"/>
    <s v="Male"/>
    <s v="10"/>
    <s v="Third level degree or higher"/>
    <s v="D"/>
    <s v="Ulster (part of)"/>
    <s v="1996"/>
    <s v="1996"/>
    <s v="Number"/>
    <n v="4119"/>
  </r>
  <r>
    <s v="ASR19"/>
    <s v="1996 Population Aged 15 Years and Over"/>
    <s v="1"/>
    <s v="Male"/>
    <s v="10"/>
    <s v="Third level degree or higher"/>
    <s v="24"/>
    <s v="Cavan"/>
    <s v="1996"/>
    <s v="1996"/>
    <s v="Number"/>
    <n v="949"/>
  </r>
  <r>
    <s v="ASR19"/>
    <s v="1996 Population Aged 15 Years and Over"/>
    <s v="1"/>
    <s v="Male"/>
    <s v="10"/>
    <s v="Third level degree or higher"/>
    <s v="25"/>
    <s v="Donegal"/>
    <s v="1996"/>
    <s v="1996"/>
    <s v="Number"/>
    <n v="2338"/>
  </r>
  <r>
    <s v="ASR19"/>
    <s v="1996 Population Aged 15 Years and Over"/>
    <s v="1"/>
    <s v="Male"/>
    <s v="10"/>
    <s v="Third level degree or higher"/>
    <s v="26"/>
    <s v="Monaghan"/>
    <s v="1996"/>
    <s v="1996"/>
    <s v="Number"/>
    <n v="832"/>
  </r>
  <r>
    <s v="ASR19"/>
    <s v="1996 Population Aged 15 Years and Over"/>
    <s v="1"/>
    <s v="Male"/>
    <s v="98"/>
    <s v="Not stated"/>
    <s v="-"/>
    <s v="State"/>
    <s v="1996"/>
    <s v="1996"/>
    <s v="Number"/>
    <n v="36334"/>
  </r>
  <r>
    <s v="ASR19"/>
    <s v="1996 Population Aged 15 Years and Over"/>
    <s v="1"/>
    <s v="Male"/>
    <s v="98"/>
    <s v="Not stated"/>
    <s v="A"/>
    <s v="Leinster"/>
    <s v="1996"/>
    <s v="1996"/>
    <s v="Number"/>
    <n v="20605"/>
  </r>
  <r>
    <s v="ASR19"/>
    <s v="1996 Population Aged 15 Years and Over"/>
    <s v="1"/>
    <s v="Male"/>
    <s v="98"/>
    <s v="Not stated"/>
    <s v="01"/>
    <s v="Carlow"/>
    <s v="1996"/>
    <s v="1996"/>
    <s v="Number"/>
    <n v="215"/>
  </r>
  <r>
    <s v="ASR19"/>
    <s v="1996 Population Aged 15 Years and Over"/>
    <s v="1"/>
    <s v="Male"/>
    <s v="98"/>
    <s v="Not stated"/>
    <s v="02"/>
    <s v="Dublin"/>
    <s v="1996"/>
    <s v="1996"/>
    <s v="Number"/>
    <n v="14731"/>
  </r>
  <r>
    <s v="ASR19"/>
    <s v="1996 Population Aged 15 Years and Over"/>
    <s v="1"/>
    <s v="Male"/>
    <s v="98"/>
    <s v="Not stated"/>
    <s v="021"/>
    <s v="Dublin City"/>
    <s v="1996"/>
    <s v="1996"/>
    <s v="Number"/>
    <n v="10395"/>
  </r>
  <r>
    <s v="ASR19"/>
    <s v="1996 Population Aged 15 Years and Over"/>
    <s v="1"/>
    <s v="Male"/>
    <s v="98"/>
    <s v="Not stated"/>
    <s v="024"/>
    <s v="Dún Laoghaire-Rathdown"/>
    <s v="1996"/>
    <s v="1996"/>
    <s v="Number"/>
    <n v="1412"/>
  </r>
  <r>
    <s v="ASR19"/>
    <s v="1996 Population Aged 15 Years and Over"/>
    <s v="1"/>
    <s v="Male"/>
    <s v="98"/>
    <s v="Not stated"/>
    <s v="023"/>
    <s v="Fingal"/>
    <s v="1996"/>
    <s v="1996"/>
    <s v="Number"/>
    <n v="1579"/>
  </r>
  <r>
    <s v="ASR19"/>
    <s v="1996 Population Aged 15 Years and Over"/>
    <s v="1"/>
    <s v="Male"/>
    <s v="98"/>
    <s v="Not stated"/>
    <s v="022"/>
    <s v="South Dublin"/>
    <s v="1996"/>
    <s v="1996"/>
    <s v="Number"/>
    <n v="1345"/>
  </r>
  <r>
    <s v="ASR19"/>
    <s v="1996 Population Aged 15 Years and Over"/>
    <s v="1"/>
    <s v="Male"/>
    <s v="98"/>
    <s v="Not stated"/>
    <s v="03"/>
    <s v="Kildare"/>
    <s v="1996"/>
    <s v="1996"/>
    <s v="Number"/>
    <n v="751"/>
  </r>
  <r>
    <s v="ASR19"/>
    <s v="1996 Population Aged 15 Years and Over"/>
    <s v="1"/>
    <s v="Male"/>
    <s v="98"/>
    <s v="Not stated"/>
    <s v="04"/>
    <s v="Kilkenny"/>
    <s v="1996"/>
    <s v="1996"/>
    <s v="Number"/>
    <n v="743"/>
  </r>
  <r>
    <s v="ASR19"/>
    <s v="1996 Population Aged 15 Years and Over"/>
    <s v="1"/>
    <s v="Male"/>
    <s v="98"/>
    <s v="Not stated"/>
    <s v="05"/>
    <s v="Laois"/>
    <s v="1996"/>
    <s v="1996"/>
    <s v="Number"/>
    <n v="429"/>
  </r>
  <r>
    <s v="ASR19"/>
    <s v="1996 Population Aged 15 Years and Over"/>
    <s v="1"/>
    <s v="Male"/>
    <s v="98"/>
    <s v="Not stated"/>
    <s v="06"/>
    <s v="Longford"/>
    <s v="1996"/>
    <s v="1996"/>
    <s v="Number"/>
    <n v="179"/>
  </r>
  <r>
    <s v="ASR19"/>
    <s v="1996 Population Aged 15 Years and Over"/>
    <s v="1"/>
    <s v="Male"/>
    <s v="98"/>
    <s v="Not stated"/>
    <s v="07"/>
    <s v="Louth"/>
    <s v="1996"/>
    <s v="1996"/>
    <s v="Number"/>
    <n v="595"/>
  </r>
  <r>
    <s v="ASR19"/>
    <s v="1996 Population Aged 15 Years and Over"/>
    <s v="1"/>
    <s v="Male"/>
    <s v="98"/>
    <s v="Not stated"/>
    <s v="08"/>
    <s v="Meath"/>
    <s v="1996"/>
    <s v="1996"/>
    <s v="Number"/>
    <n v="733"/>
  </r>
  <r>
    <s v="ASR19"/>
    <s v="1996 Population Aged 15 Years and Over"/>
    <s v="1"/>
    <s v="Male"/>
    <s v="98"/>
    <s v="Not stated"/>
    <s v="09"/>
    <s v="Offaly"/>
    <s v="1996"/>
    <s v="1996"/>
    <s v="Number"/>
    <n v="246"/>
  </r>
  <r>
    <s v="ASR19"/>
    <s v="1996 Population Aged 15 Years and Over"/>
    <s v="1"/>
    <s v="Male"/>
    <s v="98"/>
    <s v="Not stated"/>
    <s v="10"/>
    <s v="Westmeath"/>
    <s v="1996"/>
    <s v="1996"/>
    <s v="Number"/>
    <n v="547"/>
  </r>
  <r>
    <s v="ASR19"/>
    <s v="1996 Population Aged 15 Years and Over"/>
    <s v="1"/>
    <s v="Male"/>
    <s v="98"/>
    <s v="Not stated"/>
    <s v="11"/>
    <s v="Wexford"/>
    <s v="1996"/>
    <s v="1996"/>
    <s v="Number"/>
    <n v="701"/>
  </r>
  <r>
    <s v="ASR19"/>
    <s v="1996 Population Aged 15 Years and Over"/>
    <s v="1"/>
    <s v="Male"/>
    <s v="98"/>
    <s v="Not stated"/>
    <s v="12"/>
    <s v="Wicklow"/>
    <s v="1996"/>
    <s v="1996"/>
    <s v="Number"/>
    <n v="735"/>
  </r>
  <r>
    <s v="ASR19"/>
    <s v="1996 Population Aged 15 Years and Over"/>
    <s v="1"/>
    <s v="Male"/>
    <s v="98"/>
    <s v="Not stated"/>
    <s v="B"/>
    <s v="Munster"/>
    <s v="1996"/>
    <s v="1996"/>
    <s v="Number"/>
    <n v="10028"/>
  </r>
  <r>
    <s v="ASR19"/>
    <s v="1996 Population Aged 15 Years and Over"/>
    <s v="1"/>
    <s v="Male"/>
    <s v="98"/>
    <s v="Not stated"/>
    <s v="13"/>
    <s v="Clare"/>
    <s v="1996"/>
    <s v="1996"/>
    <s v="Number"/>
    <n v="934"/>
  </r>
  <r>
    <s v="ASR19"/>
    <s v="1996 Population Aged 15 Years and Over"/>
    <s v="1"/>
    <s v="Male"/>
    <s v="98"/>
    <s v="Not stated"/>
    <s v="14"/>
    <s v="Cork"/>
    <s v="1996"/>
    <s v="1996"/>
    <s v="Number"/>
    <n v="4104"/>
  </r>
  <r>
    <s v="ASR19"/>
    <s v="1996 Population Aged 15 Years and Over"/>
    <s v="1"/>
    <s v="Male"/>
    <s v="98"/>
    <s v="Not stated"/>
    <s v="141"/>
    <s v="Cork City"/>
    <s v="1996"/>
    <s v="1996"/>
    <s v="Number"/>
    <n v="1337"/>
  </r>
  <r>
    <s v="ASR19"/>
    <s v="1996 Population Aged 15 Years and Over"/>
    <s v="1"/>
    <s v="Male"/>
    <s v="98"/>
    <s v="Not stated"/>
    <s v="142"/>
    <s v="Cork County"/>
    <s v="1996"/>
    <s v="1996"/>
    <s v="Number"/>
    <n v="2767"/>
  </r>
  <r>
    <s v="ASR19"/>
    <s v="1996 Population Aged 15 Years and Over"/>
    <s v="1"/>
    <s v="Male"/>
    <s v="98"/>
    <s v="Not stated"/>
    <s v="15"/>
    <s v="Kerry"/>
    <s v="1996"/>
    <s v="1996"/>
    <s v="Number"/>
    <n v="1777"/>
  </r>
  <r>
    <s v="ASR19"/>
    <s v="1996 Population Aged 15 Years and Over"/>
    <s v="1"/>
    <s v="Male"/>
    <s v="98"/>
    <s v="Not stated"/>
    <s v="16"/>
    <s v="Limerick"/>
    <s v="1996"/>
    <s v="1996"/>
    <s v="Number"/>
    <n v="1183"/>
  </r>
  <r>
    <s v="ASR19"/>
    <s v="1996 Population Aged 15 Years and Over"/>
    <s v="1"/>
    <s v="Male"/>
    <s v="98"/>
    <s v="Not stated"/>
    <s v="161"/>
    <s v="Limerick City"/>
    <s v="1996"/>
    <s v="1996"/>
    <s v="Number"/>
    <n v="419"/>
  </r>
  <r>
    <s v="ASR19"/>
    <s v="1996 Population Aged 15 Years and Over"/>
    <s v="1"/>
    <s v="Male"/>
    <s v="98"/>
    <s v="Not stated"/>
    <s v="162"/>
    <s v="Limerick County"/>
    <s v="1996"/>
    <s v="1996"/>
    <s v="Number"/>
    <n v="764"/>
  </r>
  <r>
    <s v="ASR19"/>
    <s v="1996 Population Aged 15 Years and Over"/>
    <s v="1"/>
    <s v="Male"/>
    <s v="98"/>
    <s v="Not stated"/>
    <s v="171"/>
    <s v="North Tipperary"/>
    <s v="1996"/>
    <s v="1996"/>
    <s v="Number"/>
    <n v="302"/>
  </r>
  <r>
    <s v="ASR19"/>
    <s v="1996 Population Aged 15 Years and Over"/>
    <s v="1"/>
    <s v="Male"/>
    <s v="98"/>
    <s v="Not stated"/>
    <s v="172"/>
    <s v="South Tipperary"/>
    <s v="1996"/>
    <s v="1996"/>
    <s v="Number"/>
    <n v="775"/>
  </r>
  <r>
    <s v="ASR19"/>
    <s v="1996 Population Aged 15 Years and Over"/>
    <s v="1"/>
    <s v="Male"/>
    <s v="98"/>
    <s v="Not stated"/>
    <s v="18"/>
    <s v="Waterford"/>
    <s v="1996"/>
    <s v="1996"/>
    <s v="Number"/>
    <n v="953"/>
  </r>
  <r>
    <s v="ASR19"/>
    <s v="1996 Population Aged 15 Years and Over"/>
    <s v="1"/>
    <s v="Male"/>
    <s v="98"/>
    <s v="Not stated"/>
    <s v="181"/>
    <s v="Waterford City"/>
    <s v="1996"/>
    <s v="1996"/>
    <s v="Number"/>
    <n v="440"/>
  </r>
  <r>
    <s v="ASR19"/>
    <s v="1996 Population Aged 15 Years and Over"/>
    <s v="1"/>
    <s v="Male"/>
    <s v="98"/>
    <s v="Not stated"/>
    <s v="182"/>
    <s v="Waterford County"/>
    <s v="1996"/>
    <s v="1996"/>
    <s v="Number"/>
    <n v="513"/>
  </r>
  <r>
    <s v="ASR19"/>
    <s v="1996 Population Aged 15 Years and Over"/>
    <s v="1"/>
    <s v="Male"/>
    <s v="98"/>
    <s v="Not stated"/>
    <s v="C"/>
    <s v="Connacht"/>
    <s v="1996"/>
    <s v="1996"/>
    <s v="Number"/>
    <n v="4052"/>
  </r>
  <r>
    <s v="ASR19"/>
    <s v="1996 Population Aged 15 Years and Over"/>
    <s v="1"/>
    <s v="Male"/>
    <s v="98"/>
    <s v="Not stated"/>
    <s v="19"/>
    <s v="Galway"/>
    <s v="1996"/>
    <s v="1996"/>
    <s v="Number"/>
    <n v="1864"/>
  </r>
  <r>
    <s v="ASR19"/>
    <s v="1996 Population Aged 15 Years and Over"/>
    <s v="1"/>
    <s v="Male"/>
    <s v="98"/>
    <s v="Not stated"/>
    <s v="191"/>
    <s v="Galway City"/>
    <s v="1996"/>
    <s v="1996"/>
    <s v="Number"/>
    <n v="545"/>
  </r>
  <r>
    <s v="ASR19"/>
    <s v="1996 Population Aged 15 Years and Over"/>
    <s v="1"/>
    <s v="Male"/>
    <s v="98"/>
    <s v="Not stated"/>
    <s v="192"/>
    <s v="Galway County"/>
    <s v="1996"/>
    <s v="1996"/>
    <s v="Number"/>
    <n v="1319"/>
  </r>
  <r>
    <s v="ASR19"/>
    <s v="1996 Population Aged 15 Years and Over"/>
    <s v="1"/>
    <s v="Male"/>
    <s v="98"/>
    <s v="Not stated"/>
    <s v="20"/>
    <s v="Leitrim"/>
    <s v="1996"/>
    <s v="1996"/>
    <s v="Number"/>
    <n v="314"/>
  </r>
  <r>
    <s v="ASR19"/>
    <s v="1996 Population Aged 15 Years and Over"/>
    <s v="1"/>
    <s v="Male"/>
    <s v="98"/>
    <s v="Not stated"/>
    <s v="21"/>
    <s v="Mayo"/>
    <s v="1996"/>
    <s v="1996"/>
    <s v="Number"/>
    <n v="791"/>
  </r>
  <r>
    <s v="ASR19"/>
    <s v="1996 Population Aged 15 Years and Over"/>
    <s v="1"/>
    <s v="Male"/>
    <s v="98"/>
    <s v="Not stated"/>
    <s v="22"/>
    <s v="Roscommon"/>
    <s v="1996"/>
    <s v="1996"/>
    <s v="Number"/>
    <n v="425"/>
  </r>
  <r>
    <s v="ASR19"/>
    <s v="1996 Population Aged 15 Years and Over"/>
    <s v="1"/>
    <s v="Male"/>
    <s v="98"/>
    <s v="Not stated"/>
    <s v="23"/>
    <s v="Sligo"/>
    <s v="1996"/>
    <s v="1996"/>
    <s v="Number"/>
    <n v="658"/>
  </r>
  <r>
    <s v="ASR19"/>
    <s v="1996 Population Aged 15 Years and Over"/>
    <s v="1"/>
    <s v="Male"/>
    <s v="98"/>
    <s v="Not stated"/>
    <s v="D"/>
    <s v="Ulster (part of)"/>
    <s v="1996"/>
    <s v="1996"/>
    <s v="Number"/>
    <n v="1649"/>
  </r>
  <r>
    <s v="ASR19"/>
    <s v="1996 Population Aged 15 Years and Over"/>
    <s v="1"/>
    <s v="Male"/>
    <s v="98"/>
    <s v="Not stated"/>
    <s v="24"/>
    <s v="Cavan"/>
    <s v="1996"/>
    <s v="1996"/>
    <s v="Number"/>
    <n v="317"/>
  </r>
  <r>
    <s v="ASR19"/>
    <s v="1996 Population Aged 15 Years and Over"/>
    <s v="1"/>
    <s v="Male"/>
    <s v="98"/>
    <s v="Not stated"/>
    <s v="25"/>
    <s v="Donegal"/>
    <s v="1996"/>
    <s v="1996"/>
    <s v="Number"/>
    <n v="1113"/>
  </r>
  <r>
    <s v="ASR19"/>
    <s v="1996 Population Aged 15 Years and Over"/>
    <s v="1"/>
    <s v="Male"/>
    <s v="98"/>
    <s v="Not stated"/>
    <s v="26"/>
    <s v="Monaghan"/>
    <s v="1996"/>
    <s v="1996"/>
    <s v="Number"/>
    <n v="219"/>
  </r>
  <r>
    <s v="ASR19"/>
    <s v="1996 Population Aged 15 Years and Over"/>
    <s v="1"/>
    <s v="Male"/>
    <s v="-1"/>
    <s v="Total whose full-time education has not ceased"/>
    <s v="-"/>
    <s v="State"/>
    <s v="1996"/>
    <s v="1996"/>
    <s v="Number"/>
    <n v="166914"/>
  </r>
  <r>
    <s v="ASR19"/>
    <s v="1996 Population Aged 15 Years and Over"/>
    <s v="1"/>
    <s v="Male"/>
    <s v="-1"/>
    <s v="Total whose full-time education has not ceased"/>
    <s v="A"/>
    <s v="Leinster"/>
    <s v="1996"/>
    <s v="1996"/>
    <s v="Number"/>
    <n v="88577"/>
  </r>
  <r>
    <s v="ASR19"/>
    <s v="1996 Population Aged 15 Years and Over"/>
    <s v="1"/>
    <s v="Male"/>
    <s v="-1"/>
    <s v="Total whose full-time education has not ceased"/>
    <s v="01"/>
    <s v="Carlow"/>
    <s v="1996"/>
    <s v="1996"/>
    <s v="Number"/>
    <n v="2102"/>
  </r>
  <r>
    <s v="ASR19"/>
    <s v="1996 Population Aged 15 Years and Over"/>
    <s v="1"/>
    <s v="Male"/>
    <s v="-1"/>
    <s v="Total whose full-time education has not ceased"/>
    <s v="02"/>
    <s v="Dublin"/>
    <s v="1996"/>
    <s v="1996"/>
    <s v="Number"/>
    <n v="50223"/>
  </r>
  <r>
    <s v="ASR19"/>
    <s v="1996 Population Aged 15 Years and Over"/>
    <s v="1"/>
    <s v="Male"/>
    <s v="-1"/>
    <s v="Total whose full-time education has not ceased"/>
    <s v="021"/>
    <s v="Dublin City"/>
    <s v="1996"/>
    <s v="1996"/>
    <s v="Number"/>
    <n v="20436"/>
  </r>
  <r>
    <s v="ASR19"/>
    <s v="1996 Population Aged 15 Years and Over"/>
    <s v="1"/>
    <s v="Male"/>
    <s v="-1"/>
    <s v="Total whose full-time education has not ceased"/>
    <s v="024"/>
    <s v="Dún Laoghaire-Rathdown"/>
    <s v="1996"/>
    <s v="1996"/>
    <s v="Number"/>
    <n v="10608"/>
  </r>
  <r>
    <s v="ASR19"/>
    <s v="1996 Population Aged 15 Years and Over"/>
    <s v="1"/>
    <s v="Male"/>
    <s v="-1"/>
    <s v="Total whose full-time education has not ceased"/>
    <s v="023"/>
    <s v="Fingal"/>
    <s v="1996"/>
    <s v="1996"/>
    <s v="Number"/>
    <n v="8564"/>
  </r>
  <r>
    <s v="ASR19"/>
    <s v="1996 Population Aged 15 Years and Over"/>
    <s v="1"/>
    <s v="Male"/>
    <s v="-1"/>
    <s v="Total whose full-time education has not ceased"/>
    <s v="022"/>
    <s v="South Dublin"/>
    <s v="1996"/>
    <s v="1996"/>
    <s v="Number"/>
    <n v="10615"/>
  </r>
  <r>
    <s v="ASR19"/>
    <s v="1996 Population Aged 15 Years and Over"/>
    <s v="1"/>
    <s v="Male"/>
    <s v="-1"/>
    <s v="Total whose full-time education has not ceased"/>
    <s v="03"/>
    <s v="Kildare"/>
    <s v="1996"/>
    <s v="1996"/>
    <s v="Number"/>
    <n v="6864"/>
  </r>
  <r>
    <s v="ASR19"/>
    <s v="1996 Population Aged 15 Years and Over"/>
    <s v="1"/>
    <s v="Male"/>
    <s v="-1"/>
    <s v="Total whose full-time education has not ceased"/>
    <s v="04"/>
    <s v="Kilkenny"/>
    <s v="1996"/>
    <s v="1996"/>
    <s v="Number"/>
    <n v="3133"/>
  </r>
  <r>
    <s v="ASR19"/>
    <s v="1996 Population Aged 15 Years and Over"/>
    <s v="1"/>
    <s v="Male"/>
    <s v="-1"/>
    <s v="Total whose full-time education has not ceased"/>
    <s v="05"/>
    <s v="Laois"/>
    <s v="1996"/>
    <s v="1996"/>
    <s v="Number"/>
    <n v="2143"/>
  </r>
  <r>
    <s v="ASR19"/>
    <s v="1996 Population Aged 15 Years and Over"/>
    <s v="1"/>
    <s v="Male"/>
    <s v="-1"/>
    <s v="Total whose full-time education has not ceased"/>
    <s v="06"/>
    <s v="Longford"/>
    <s v="1996"/>
    <s v="1996"/>
    <s v="Number"/>
    <n v="1347"/>
  </r>
  <r>
    <s v="ASR19"/>
    <s v="1996 Population Aged 15 Years and Over"/>
    <s v="1"/>
    <s v="Male"/>
    <s v="-1"/>
    <s v="Total whose full-time education has not ceased"/>
    <s v="07"/>
    <s v="Louth"/>
    <s v="1996"/>
    <s v="1996"/>
    <s v="Number"/>
    <n v="3968"/>
  </r>
  <r>
    <s v="ASR19"/>
    <s v="1996 Population Aged 15 Years and Over"/>
    <s v="1"/>
    <s v="Male"/>
    <s v="-1"/>
    <s v="Total whose full-time education has not ceased"/>
    <s v="08"/>
    <s v="Meath"/>
    <s v="1996"/>
    <s v="1996"/>
    <s v="Number"/>
    <n v="4864"/>
  </r>
  <r>
    <s v="ASR19"/>
    <s v="1996 Population Aged 15 Years and Over"/>
    <s v="1"/>
    <s v="Male"/>
    <s v="-1"/>
    <s v="Total whose full-time education has not ceased"/>
    <s v="09"/>
    <s v="Offaly"/>
    <s v="1996"/>
    <s v="1996"/>
    <s v="Number"/>
    <n v="2486"/>
  </r>
  <r>
    <s v="ASR19"/>
    <s v="1996 Population Aged 15 Years and Over"/>
    <s v="1"/>
    <s v="Male"/>
    <s v="-1"/>
    <s v="Total whose full-time education has not ceased"/>
    <s v="10"/>
    <s v="Westmeath"/>
    <s v="1996"/>
    <s v="1996"/>
    <s v="Number"/>
    <n v="3016"/>
  </r>
  <r>
    <s v="ASR19"/>
    <s v="1996 Population Aged 15 Years and Over"/>
    <s v="1"/>
    <s v="Male"/>
    <s v="-1"/>
    <s v="Total whose full-time education has not ceased"/>
    <s v="11"/>
    <s v="Wexford"/>
    <s v="1996"/>
    <s v="1996"/>
    <s v="Number"/>
    <n v="3969"/>
  </r>
  <r>
    <s v="ASR19"/>
    <s v="1996 Population Aged 15 Years and Over"/>
    <s v="1"/>
    <s v="Male"/>
    <s v="-1"/>
    <s v="Total whose full-time education has not ceased"/>
    <s v="12"/>
    <s v="Wicklow"/>
    <s v="1996"/>
    <s v="1996"/>
    <s v="Number"/>
    <n v="4462"/>
  </r>
  <r>
    <s v="ASR19"/>
    <s v="1996 Population Aged 15 Years and Over"/>
    <s v="1"/>
    <s v="Male"/>
    <s v="-1"/>
    <s v="Total whose full-time education has not ceased"/>
    <s v="B"/>
    <s v="Munster"/>
    <s v="1996"/>
    <s v="1996"/>
    <s v="Number"/>
    <n v="48884"/>
  </r>
  <r>
    <s v="ASR19"/>
    <s v="1996 Population Aged 15 Years and Over"/>
    <s v="1"/>
    <s v="Male"/>
    <s v="-1"/>
    <s v="Total whose full-time education has not ceased"/>
    <s v="13"/>
    <s v="Clare"/>
    <s v="1996"/>
    <s v="1996"/>
    <s v="Number"/>
    <n v="4087"/>
  </r>
  <r>
    <s v="ASR19"/>
    <s v="1996 Population Aged 15 Years and Over"/>
    <s v="1"/>
    <s v="Male"/>
    <s v="-1"/>
    <s v="Total whose full-time education has not ceased"/>
    <s v="14"/>
    <s v="Cork"/>
    <s v="1996"/>
    <s v="1996"/>
    <s v="Number"/>
    <n v="20509"/>
  </r>
  <r>
    <s v="ASR19"/>
    <s v="1996 Population Aged 15 Years and Over"/>
    <s v="1"/>
    <s v="Male"/>
    <s v="-1"/>
    <s v="Total whose full-time education has not ceased"/>
    <s v="141"/>
    <s v="Cork City"/>
    <s v="1996"/>
    <s v="1996"/>
    <s v="Number"/>
    <n v="7071"/>
  </r>
  <r>
    <s v="ASR19"/>
    <s v="1996 Population Aged 15 Years and Over"/>
    <s v="1"/>
    <s v="Male"/>
    <s v="-1"/>
    <s v="Total whose full-time education has not ceased"/>
    <s v="142"/>
    <s v="Cork County"/>
    <s v="1996"/>
    <s v="1996"/>
    <s v="Number"/>
    <n v="13438"/>
  </r>
  <r>
    <s v="ASR19"/>
    <s v="1996 Population Aged 15 Years and Over"/>
    <s v="1"/>
    <s v="Male"/>
    <s v="-1"/>
    <s v="Total whose full-time education has not ceased"/>
    <s v="15"/>
    <s v="Kerry"/>
    <s v="1996"/>
    <s v="1996"/>
    <s v="Number"/>
    <n v="5481"/>
  </r>
  <r>
    <s v="ASR19"/>
    <s v="1996 Population Aged 15 Years and Over"/>
    <s v="1"/>
    <s v="Male"/>
    <s v="-1"/>
    <s v="Total whose full-time education has not ceased"/>
    <s v="16"/>
    <s v="Limerick"/>
    <s v="1996"/>
    <s v="1996"/>
    <s v="Number"/>
    <n v="9039"/>
  </r>
  <r>
    <s v="ASR19"/>
    <s v="1996 Population Aged 15 Years and Over"/>
    <s v="1"/>
    <s v="Male"/>
    <s v="-1"/>
    <s v="Total whose full-time education has not ceased"/>
    <s v="161"/>
    <s v="Limerick City"/>
    <s v="1996"/>
    <s v="1996"/>
    <s v="Number"/>
    <n v="2351"/>
  </r>
  <r>
    <s v="ASR19"/>
    <s v="1996 Population Aged 15 Years and Over"/>
    <s v="1"/>
    <s v="Male"/>
    <s v="-1"/>
    <s v="Total whose full-time education has not ceased"/>
    <s v="162"/>
    <s v="Limerick County"/>
    <s v="1996"/>
    <s v="1996"/>
    <s v="Number"/>
    <n v="6688"/>
  </r>
  <r>
    <s v="ASR19"/>
    <s v="1996 Population Aged 15 Years and Over"/>
    <s v="1"/>
    <s v="Male"/>
    <s v="-1"/>
    <s v="Total whose full-time education has not ceased"/>
    <s v="171"/>
    <s v="North Tipperary"/>
    <s v="1996"/>
    <s v="1996"/>
    <s v="Number"/>
    <n v="2452"/>
  </r>
  <r>
    <s v="ASR19"/>
    <s v="1996 Population Aged 15 Years and Over"/>
    <s v="1"/>
    <s v="Male"/>
    <s v="-1"/>
    <s v="Total whose full-time education has not ceased"/>
    <s v="172"/>
    <s v="South Tipperary"/>
    <s v="1996"/>
    <s v="1996"/>
    <s v="Number"/>
    <n v="3010"/>
  </r>
  <r>
    <s v="ASR19"/>
    <s v="1996 Population Aged 15 Years and Over"/>
    <s v="1"/>
    <s v="Male"/>
    <s v="-1"/>
    <s v="Total whose full-time education has not ceased"/>
    <s v="18"/>
    <s v="Waterford"/>
    <s v="1996"/>
    <s v="1996"/>
    <s v="Number"/>
    <n v="4306"/>
  </r>
  <r>
    <s v="ASR19"/>
    <s v="1996 Population Aged 15 Years and Over"/>
    <s v="1"/>
    <s v="Male"/>
    <s v="-1"/>
    <s v="Total whose full-time education has not ceased"/>
    <s v="181"/>
    <s v="Waterford City"/>
    <s v="1996"/>
    <s v="1996"/>
    <s v="Number"/>
    <n v="2097"/>
  </r>
  <r>
    <s v="ASR19"/>
    <s v="1996 Population Aged 15 Years and Over"/>
    <s v="1"/>
    <s v="Male"/>
    <s v="-1"/>
    <s v="Total whose full-time education has not ceased"/>
    <s v="182"/>
    <s v="Waterford County"/>
    <s v="1996"/>
    <s v="1996"/>
    <s v="Number"/>
    <n v="2209"/>
  </r>
  <r>
    <s v="ASR19"/>
    <s v="1996 Population Aged 15 Years and Over"/>
    <s v="1"/>
    <s v="Male"/>
    <s v="-1"/>
    <s v="Total whose full-time education has not ceased"/>
    <s v="C"/>
    <s v="Connacht"/>
    <s v="1996"/>
    <s v="1996"/>
    <s v="Number"/>
    <n v="20744"/>
  </r>
  <r>
    <s v="ASR19"/>
    <s v="1996 Population Aged 15 Years and Over"/>
    <s v="1"/>
    <s v="Male"/>
    <s v="-1"/>
    <s v="Total whose full-time education has not ceased"/>
    <s v="19"/>
    <s v="Galway"/>
    <s v="1996"/>
    <s v="1996"/>
    <s v="Number"/>
    <n v="10223"/>
  </r>
  <r>
    <s v="ASR19"/>
    <s v="1996 Population Aged 15 Years and Over"/>
    <s v="1"/>
    <s v="Male"/>
    <s v="-1"/>
    <s v="Total whose full-time education has not ceased"/>
    <s v="191"/>
    <s v="Galway City"/>
    <s v="1996"/>
    <s v="1996"/>
    <s v="Number"/>
    <n v="4174"/>
  </r>
  <r>
    <s v="ASR19"/>
    <s v="1996 Population Aged 15 Years and Over"/>
    <s v="1"/>
    <s v="Male"/>
    <s v="-1"/>
    <s v="Total whose full-time education has not ceased"/>
    <s v="192"/>
    <s v="Galway County"/>
    <s v="1996"/>
    <s v="1996"/>
    <s v="Number"/>
    <n v="6049"/>
  </r>
  <r>
    <s v="ASR19"/>
    <s v="1996 Population Aged 15 Years and Over"/>
    <s v="1"/>
    <s v="Male"/>
    <s v="-1"/>
    <s v="Total whose full-time education has not ceased"/>
    <s v="20"/>
    <s v="Leitrim"/>
    <s v="1996"/>
    <s v="1996"/>
    <s v="Number"/>
    <n v="1010"/>
  </r>
  <r>
    <s v="ASR19"/>
    <s v="1996 Population Aged 15 Years and Over"/>
    <s v="1"/>
    <s v="Male"/>
    <s v="-1"/>
    <s v="Total whose full-time education has not ceased"/>
    <s v="21"/>
    <s v="Mayo"/>
    <s v="1996"/>
    <s v="1996"/>
    <s v="Number"/>
    <n v="4703"/>
  </r>
  <r>
    <s v="ASR19"/>
    <s v="1996 Population Aged 15 Years and Over"/>
    <s v="1"/>
    <s v="Male"/>
    <s v="-1"/>
    <s v="Total whose full-time education has not ceased"/>
    <s v="22"/>
    <s v="Roscommon"/>
    <s v="1996"/>
    <s v="1996"/>
    <s v="Number"/>
    <n v="2226"/>
  </r>
  <r>
    <s v="ASR19"/>
    <s v="1996 Population Aged 15 Years and Over"/>
    <s v="1"/>
    <s v="Male"/>
    <s v="-1"/>
    <s v="Total whose full-time education has not ceased"/>
    <s v="23"/>
    <s v="Sligo"/>
    <s v="1996"/>
    <s v="1996"/>
    <s v="Number"/>
    <n v="2582"/>
  </r>
  <r>
    <s v="ASR19"/>
    <s v="1996 Population Aged 15 Years and Over"/>
    <s v="1"/>
    <s v="Male"/>
    <s v="-1"/>
    <s v="Total whose full-time education has not ceased"/>
    <s v="D"/>
    <s v="Ulster (part of)"/>
    <s v="1996"/>
    <s v="1996"/>
    <s v="Number"/>
    <n v="8709"/>
  </r>
  <r>
    <s v="ASR19"/>
    <s v="1996 Population Aged 15 Years and Over"/>
    <s v="1"/>
    <s v="Male"/>
    <s v="-1"/>
    <s v="Total whose full-time education has not ceased"/>
    <s v="24"/>
    <s v="Cavan"/>
    <s v="1996"/>
    <s v="1996"/>
    <s v="Number"/>
    <n v="1977"/>
  </r>
  <r>
    <s v="ASR19"/>
    <s v="1996 Population Aged 15 Years and Over"/>
    <s v="1"/>
    <s v="Male"/>
    <s v="-1"/>
    <s v="Total whose full-time education has not ceased"/>
    <s v="25"/>
    <s v="Donegal"/>
    <s v="1996"/>
    <s v="1996"/>
    <s v="Number"/>
    <n v="4829"/>
  </r>
  <r>
    <s v="ASR19"/>
    <s v="1996 Population Aged 15 Years and Over"/>
    <s v="1"/>
    <s v="Male"/>
    <s v="-1"/>
    <s v="Total whose full-time education has not ceased"/>
    <s v="26"/>
    <s v="Monaghan"/>
    <s v="1996"/>
    <s v="1996"/>
    <s v="Number"/>
    <n v="1903"/>
  </r>
  <r>
    <s v="ASR19"/>
    <s v="1996 Population Aged 15 Years and Over"/>
    <s v="2"/>
    <s v="Female"/>
    <s v="-2"/>
    <s v="Total education ceased and not ceased"/>
    <s v="-"/>
    <s v="State"/>
    <s v="1996"/>
    <s v="1996"/>
    <s v="Number"/>
    <n v="1407883"/>
  </r>
  <r>
    <s v="ASR19"/>
    <s v="1996 Population Aged 15 Years and Over"/>
    <s v="2"/>
    <s v="Female"/>
    <s v="-2"/>
    <s v="Total education ceased and not ceased"/>
    <s v="A"/>
    <s v="Leinster"/>
    <s v="1996"/>
    <s v="1996"/>
    <s v="Number"/>
    <n v="760449"/>
  </r>
  <r>
    <s v="ASR19"/>
    <s v="1996 Population Aged 15 Years and Over"/>
    <s v="2"/>
    <s v="Female"/>
    <s v="-2"/>
    <s v="Total education ceased and not ceased"/>
    <s v="01"/>
    <s v="Carlow"/>
    <s v="1996"/>
    <s v="1996"/>
    <s v="Number"/>
    <n v="15521"/>
  </r>
  <r>
    <s v="ASR19"/>
    <s v="1996 Population Aged 15 Years and Over"/>
    <s v="2"/>
    <s v="Female"/>
    <s v="-2"/>
    <s v="Total education ceased and not ceased"/>
    <s v="02"/>
    <s v="Dublin"/>
    <s v="1996"/>
    <s v="1996"/>
    <s v="Number"/>
    <n v="436598"/>
  </r>
  <r>
    <s v="ASR19"/>
    <s v="1996 Population Aged 15 Years and Over"/>
    <s v="2"/>
    <s v="Female"/>
    <s v="-2"/>
    <s v="Total education ceased and not ceased"/>
    <s v="021"/>
    <s v="Dublin City"/>
    <s v="1996"/>
    <s v="1996"/>
    <s v="Number"/>
    <n v="210584"/>
  </r>
  <r>
    <s v="ASR19"/>
    <s v="1996 Population Aged 15 Years and Over"/>
    <s v="2"/>
    <s v="Female"/>
    <s v="-2"/>
    <s v="Total education ceased and not ceased"/>
    <s v="024"/>
    <s v="Dún Laoghaire-Rathdown"/>
    <s v="1996"/>
    <s v="1996"/>
    <s v="Number"/>
    <n v="80477"/>
  </r>
  <r>
    <s v="ASR19"/>
    <s v="1996 Population Aged 15 Years and Over"/>
    <s v="2"/>
    <s v="Female"/>
    <s v="-2"/>
    <s v="Total education ceased and not ceased"/>
    <s v="023"/>
    <s v="Fingal"/>
    <s v="1996"/>
    <s v="1996"/>
    <s v="Number"/>
    <n v="63017"/>
  </r>
  <r>
    <s v="ASR19"/>
    <s v="1996 Population Aged 15 Years and Over"/>
    <s v="2"/>
    <s v="Female"/>
    <s v="-2"/>
    <s v="Total education ceased and not ceased"/>
    <s v="022"/>
    <s v="South Dublin"/>
    <s v="1996"/>
    <s v="1996"/>
    <s v="Number"/>
    <n v="82520"/>
  </r>
  <r>
    <s v="ASR19"/>
    <s v="1996 Population Aged 15 Years and Over"/>
    <s v="2"/>
    <s v="Female"/>
    <s v="-2"/>
    <s v="Total education ceased and not ceased"/>
    <s v="03"/>
    <s v="Kildare"/>
    <s v="1996"/>
    <s v="1996"/>
    <s v="Number"/>
    <n v="49493"/>
  </r>
  <r>
    <s v="ASR19"/>
    <s v="1996 Population Aged 15 Years and Over"/>
    <s v="2"/>
    <s v="Female"/>
    <s v="-2"/>
    <s v="Total education ceased and not ceased"/>
    <s v="04"/>
    <s v="Kilkenny"/>
    <s v="1996"/>
    <s v="1996"/>
    <s v="Number"/>
    <n v="28092"/>
  </r>
  <r>
    <s v="ASR19"/>
    <s v="1996 Population Aged 15 Years and Over"/>
    <s v="2"/>
    <s v="Female"/>
    <s v="-2"/>
    <s v="Total education ceased and not ceased"/>
    <s v="05"/>
    <s v="Laois"/>
    <s v="1996"/>
    <s v="1996"/>
    <s v="Number"/>
    <n v="19158"/>
  </r>
  <r>
    <s v="ASR19"/>
    <s v="1996 Population Aged 15 Years and Over"/>
    <s v="2"/>
    <s v="Female"/>
    <s v="-2"/>
    <s v="Total education ceased and not ceased"/>
    <s v="06"/>
    <s v="Longford"/>
    <s v="1996"/>
    <s v="1996"/>
    <s v="Number"/>
    <n v="11010"/>
  </r>
  <r>
    <s v="ASR19"/>
    <s v="1996 Population Aged 15 Years and Over"/>
    <s v="2"/>
    <s v="Female"/>
    <s v="-2"/>
    <s v="Total education ceased and not ceased"/>
    <s v="07"/>
    <s v="Louth"/>
    <s v="1996"/>
    <s v="1996"/>
    <s v="Number"/>
    <n v="35615"/>
  </r>
  <r>
    <s v="ASR19"/>
    <s v="1996 Population Aged 15 Years and Over"/>
    <s v="2"/>
    <s v="Female"/>
    <s v="-2"/>
    <s v="Total education ceased and not ceased"/>
    <s v="08"/>
    <s v="Meath"/>
    <s v="1996"/>
    <s v="1996"/>
    <s v="Number"/>
    <n v="40542"/>
  </r>
  <r>
    <s v="ASR19"/>
    <s v="1996 Population Aged 15 Years and Over"/>
    <s v="2"/>
    <s v="Female"/>
    <s v="-2"/>
    <s v="Total education ceased and not ceased"/>
    <s v="09"/>
    <s v="Offaly"/>
    <s v="1996"/>
    <s v="1996"/>
    <s v="Number"/>
    <n v="21806"/>
  </r>
  <r>
    <s v="ASR19"/>
    <s v="1996 Population Aged 15 Years and Over"/>
    <s v="2"/>
    <s v="Female"/>
    <s v="-2"/>
    <s v="Total education ceased and not ceased"/>
    <s v="10"/>
    <s v="Westmeath"/>
    <s v="1996"/>
    <s v="1996"/>
    <s v="Number"/>
    <n v="23973"/>
  </r>
  <r>
    <s v="ASR19"/>
    <s v="1996 Population Aged 15 Years and Over"/>
    <s v="2"/>
    <s v="Female"/>
    <s v="-2"/>
    <s v="Total education ceased and not ceased"/>
    <s v="11"/>
    <s v="Wexford"/>
    <s v="1996"/>
    <s v="1996"/>
    <s v="Number"/>
    <n v="39279"/>
  </r>
  <r>
    <s v="ASR19"/>
    <s v="1996 Population Aged 15 Years and Over"/>
    <s v="2"/>
    <s v="Female"/>
    <s v="-2"/>
    <s v="Total education ceased and not ceased"/>
    <s v="12"/>
    <s v="Wicklow"/>
    <s v="1996"/>
    <s v="1996"/>
    <s v="Number"/>
    <n v="39362"/>
  </r>
  <r>
    <s v="ASR19"/>
    <s v="1996 Population Aged 15 Years and Over"/>
    <s v="2"/>
    <s v="Female"/>
    <s v="-2"/>
    <s v="Total education ceased and not ceased"/>
    <s v="B"/>
    <s v="Munster"/>
    <s v="1996"/>
    <s v="1996"/>
    <s v="Number"/>
    <n v="396528"/>
  </r>
  <r>
    <s v="ASR19"/>
    <s v="1996 Population Aged 15 Years and Over"/>
    <s v="2"/>
    <s v="Female"/>
    <s v="-2"/>
    <s v="Total education ceased and not ceased"/>
    <s v="13"/>
    <s v="Clare"/>
    <s v="1996"/>
    <s v="1996"/>
    <s v="Number"/>
    <n v="34805"/>
  </r>
  <r>
    <s v="ASR19"/>
    <s v="1996 Population Aged 15 Years and Over"/>
    <s v="2"/>
    <s v="Female"/>
    <s v="-2"/>
    <s v="Total education ceased and not ceased"/>
    <s v="14"/>
    <s v="Cork"/>
    <s v="1996"/>
    <s v="1996"/>
    <s v="Number"/>
    <n v="163512"/>
  </r>
  <r>
    <s v="ASR19"/>
    <s v="1996 Population Aged 15 Years and Over"/>
    <s v="2"/>
    <s v="Female"/>
    <s v="-2"/>
    <s v="Total education ceased and not ceased"/>
    <s v="141"/>
    <s v="Cork City"/>
    <s v="1996"/>
    <s v="1996"/>
    <s v="Number"/>
    <n v="53487"/>
  </r>
  <r>
    <s v="ASR19"/>
    <s v="1996 Population Aged 15 Years and Over"/>
    <s v="2"/>
    <s v="Female"/>
    <s v="-2"/>
    <s v="Total education ceased and not ceased"/>
    <s v="142"/>
    <s v="Cork County"/>
    <s v="1996"/>
    <s v="1996"/>
    <s v="Number"/>
    <n v="110025"/>
  </r>
  <r>
    <s v="ASR19"/>
    <s v="1996 Population Aged 15 Years and Over"/>
    <s v="2"/>
    <s v="Female"/>
    <s v="-2"/>
    <s v="Total education ceased and not ceased"/>
    <s v="15"/>
    <s v="Kerry"/>
    <s v="1996"/>
    <s v="1996"/>
    <s v="Number"/>
    <n v="47751"/>
  </r>
  <r>
    <s v="ASR19"/>
    <s v="1996 Population Aged 15 Years and Over"/>
    <s v="2"/>
    <s v="Female"/>
    <s v="-2"/>
    <s v="Total education ceased and not ceased"/>
    <s v="16"/>
    <s v="Limerick"/>
    <s v="1996"/>
    <s v="1996"/>
    <s v="Number"/>
    <n v="63824"/>
  </r>
  <r>
    <s v="ASR19"/>
    <s v="1996 Population Aged 15 Years and Over"/>
    <s v="2"/>
    <s v="Female"/>
    <s v="-2"/>
    <s v="Total education ceased and not ceased"/>
    <s v="161"/>
    <s v="Limerick City"/>
    <s v="1996"/>
    <s v="1996"/>
    <s v="Number"/>
    <n v="21431"/>
  </r>
  <r>
    <s v="ASR19"/>
    <s v="1996 Population Aged 15 Years and Over"/>
    <s v="2"/>
    <s v="Female"/>
    <s v="-2"/>
    <s v="Total education ceased and not ceased"/>
    <s v="162"/>
    <s v="Limerick County"/>
    <s v="1996"/>
    <s v="1996"/>
    <s v="Number"/>
    <n v="42393"/>
  </r>
  <r>
    <s v="ASR19"/>
    <s v="1996 Population Aged 15 Years and Over"/>
    <s v="2"/>
    <s v="Female"/>
    <s v="-2"/>
    <s v="Total education ceased and not ceased"/>
    <s v="171"/>
    <s v="North Tipperary"/>
    <s v="1996"/>
    <s v="1996"/>
    <s v="Number"/>
    <n v="21872"/>
  </r>
  <r>
    <s v="ASR19"/>
    <s v="1996 Population Aged 15 Years and Over"/>
    <s v="2"/>
    <s v="Female"/>
    <s v="-2"/>
    <s v="Total education ceased and not ceased"/>
    <s v="172"/>
    <s v="South Tipperary"/>
    <s v="1996"/>
    <s v="1996"/>
    <s v="Number"/>
    <n v="28222"/>
  </r>
  <r>
    <s v="ASR19"/>
    <s v="1996 Population Aged 15 Years and Over"/>
    <s v="2"/>
    <s v="Female"/>
    <s v="-2"/>
    <s v="Total education ceased and not ceased"/>
    <s v="18"/>
    <s v="Waterford"/>
    <s v="1996"/>
    <s v="1996"/>
    <s v="Number"/>
    <n v="36542"/>
  </r>
  <r>
    <s v="ASR19"/>
    <s v="1996 Population Aged 15 Years and Over"/>
    <s v="2"/>
    <s v="Female"/>
    <s v="-2"/>
    <s v="Total education ceased and not ceased"/>
    <s v="181"/>
    <s v="Waterford City"/>
    <s v="1996"/>
    <s v="1996"/>
    <s v="Number"/>
    <n v="17045"/>
  </r>
  <r>
    <s v="ASR19"/>
    <s v="1996 Population Aged 15 Years and Over"/>
    <s v="2"/>
    <s v="Female"/>
    <s v="-2"/>
    <s v="Total education ceased and not ceased"/>
    <s v="182"/>
    <s v="Waterford County"/>
    <s v="1996"/>
    <s v="1996"/>
    <s v="Number"/>
    <n v="19497"/>
  </r>
  <r>
    <s v="ASR19"/>
    <s v="1996 Population Aged 15 Years and Over"/>
    <s v="2"/>
    <s v="Female"/>
    <s v="-2"/>
    <s v="Total education ceased and not ceased"/>
    <s v="C"/>
    <s v="Connacht"/>
    <s v="1996"/>
    <s v="1996"/>
    <s v="Number"/>
    <n v="164764"/>
  </r>
  <r>
    <s v="ASR19"/>
    <s v="1996 Population Aged 15 Years and Over"/>
    <s v="2"/>
    <s v="Female"/>
    <s v="-2"/>
    <s v="Total education ceased and not ceased"/>
    <s v="19"/>
    <s v="Galway"/>
    <s v="1996"/>
    <s v="1996"/>
    <s v="Number"/>
    <n v="72713"/>
  </r>
  <r>
    <s v="ASR19"/>
    <s v="1996 Population Aged 15 Years and Over"/>
    <s v="2"/>
    <s v="Female"/>
    <s v="-2"/>
    <s v="Total education ceased and not ceased"/>
    <s v="191"/>
    <s v="Galway City"/>
    <s v="1996"/>
    <s v="1996"/>
    <s v="Number"/>
    <n v="24503"/>
  </r>
  <r>
    <s v="ASR19"/>
    <s v="1996 Population Aged 15 Years and Over"/>
    <s v="2"/>
    <s v="Female"/>
    <s v="-2"/>
    <s v="Total education ceased and not ceased"/>
    <s v="192"/>
    <s v="Galway County"/>
    <s v="1996"/>
    <s v="1996"/>
    <s v="Number"/>
    <n v="48210"/>
  </r>
  <r>
    <s v="ASR19"/>
    <s v="1996 Population Aged 15 Years and Over"/>
    <s v="2"/>
    <s v="Female"/>
    <s v="-2"/>
    <s v="Total education ceased and not ceased"/>
    <s v="20"/>
    <s v="Leitrim"/>
    <s v="1996"/>
    <s v="1996"/>
    <s v="Number"/>
    <n v="9175"/>
  </r>
  <r>
    <s v="ASR19"/>
    <s v="1996 Population Aged 15 Years and Over"/>
    <s v="2"/>
    <s v="Female"/>
    <s v="-2"/>
    <s v="Total education ceased and not ceased"/>
    <s v="21"/>
    <s v="Mayo"/>
    <s v="1996"/>
    <s v="1996"/>
    <s v="Number"/>
    <n v="41781"/>
  </r>
  <r>
    <s v="ASR19"/>
    <s v="1996 Population Aged 15 Years and Over"/>
    <s v="2"/>
    <s v="Female"/>
    <s v="-2"/>
    <s v="Total education ceased and not ceased"/>
    <s v="22"/>
    <s v="Roscommon"/>
    <s v="1996"/>
    <s v="1996"/>
    <s v="Number"/>
    <n v="19295"/>
  </r>
  <r>
    <s v="ASR19"/>
    <s v="1996 Population Aged 15 Years and Over"/>
    <s v="2"/>
    <s v="Female"/>
    <s v="-2"/>
    <s v="Total education ceased and not ceased"/>
    <s v="23"/>
    <s v="Sligo"/>
    <s v="1996"/>
    <s v="1996"/>
    <s v="Number"/>
    <n v="21800"/>
  </r>
  <r>
    <s v="ASR19"/>
    <s v="1996 Population Aged 15 Years and Over"/>
    <s v="2"/>
    <s v="Female"/>
    <s v="-2"/>
    <s v="Total education ceased and not ceased"/>
    <s v="D"/>
    <s v="Ulster (part of)"/>
    <s v="1996"/>
    <s v="1996"/>
    <s v="Number"/>
    <n v="86142"/>
  </r>
  <r>
    <s v="ASR19"/>
    <s v="1996 Population Aged 15 Years and Over"/>
    <s v="2"/>
    <s v="Female"/>
    <s v="-2"/>
    <s v="Total education ceased and not ceased"/>
    <s v="24"/>
    <s v="Cavan"/>
    <s v="1996"/>
    <s v="1996"/>
    <s v="Number"/>
    <n v="19079"/>
  </r>
  <r>
    <s v="ASR19"/>
    <s v="1996 Population Aged 15 Years and Over"/>
    <s v="2"/>
    <s v="Female"/>
    <s v="-2"/>
    <s v="Total education ceased and not ceased"/>
    <s v="25"/>
    <s v="Donegal"/>
    <s v="1996"/>
    <s v="1996"/>
    <s v="Number"/>
    <n v="48379"/>
  </r>
  <r>
    <s v="ASR19"/>
    <s v="1996 Population Aged 15 Years and Over"/>
    <s v="2"/>
    <s v="Female"/>
    <s v="-2"/>
    <s v="Total education ceased and not ceased"/>
    <s v="26"/>
    <s v="Monaghan"/>
    <s v="1996"/>
    <s v="1996"/>
    <s v="Number"/>
    <n v="18684"/>
  </r>
  <r>
    <s v="ASR19"/>
    <s v="1996 Population Aged 15 Years and Over"/>
    <s v="2"/>
    <s v="Female"/>
    <s v="-"/>
    <s v="Total whose full-time education has ceased"/>
    <s v="-"/>
    <s v="State"/>
    <s v="1996"/>
    <s v="1996"/>
    <s v="Number"/>
    <n v="1235201"/>
  </r>
  <r>
    <s v="ASR19"/>
    <s v="1996 Population Aged 15 Years and Over"/>
    <s v="2"/>
    <s v="Female"/>
    <s v="-"/>
    <s v="Total whose full-time education has ceased"/>
    <s v="A"/>
    <s v="Leinster"/>
    <s v="1996"/>
    <s v="1996"/>
    <s v="Number"/>
    <n v="670043"/>
  </r>
  <r>
    <s v="ASR19"/>
    <s v="1996 Population Aged 15 Years and Over"/>
    <s v="2"/>
    <s v="Female"/>
    <s v="-"/>
    <s v="Total whose full-time education has ceased"/>
    <s v="01"/>
    <s v="Carlow"/>
    <s v="1996"/>
    <s v="1996"/>
    <s v="Number"/>
    <n v="13516"/>
  </r>
  <r>
    <s v="ASR19"/>
    <s v="1996 Population Aged 15 Years and Over"/>
    <s v="2"/>
    <s v="Female"/>
    <s v="-"/>
    <s v="Total whose full-time education has ceased"/>
    <s v="02"/>
    <s v="Dublin"/>
    <s v="1996"/>
    <s v="1996"/>
    <s v="Number"/>
    <n v="385157"/>
  </r>
  <r>
    <s v="ASR19"/>
    <s v="1996 Population Aged 15 Years and Over"/>
    <s v="2"/>
    <s v="Female"/>
    <s v="-"/>
    <s v="Total whose full-time education has ceased"/>
    <s v="021"/>
    <s v="Dublin City"/>
    <s v="1996"/>
    <s v="1996"/>
    <s v="Number"/>
    <n v="188584"/>
  </r>
  <r>
    <s v="ASR19"/>
    <s v="1996 Population Aged 15 Years and Over"/>
    <s v="2"/>
    <s v="Female"/>
    <s v="-"/>
    <s v="Total whose full-time education has ceased"/>
    <s v="024"/>
    <s v="Dún Laoghaire-Rathdown"/>
    <s v="1996"/>
    <s v="1996"/>
    <s v="Number"/>
    <n v="69893"/>
  </r>
  <r>
    <s v="ASR19"/>
    <s v="1996 Population Aged 15 Years and Over"/>
    <s v="2"/>
    <s v="Female"/>
    <s v="-"/>
    <s v="Total whose full-time education has ceased"/>
    <s v="023"/>
    <s v="Fingal"/>
    <s v="1996"/>
    <s v="1996"/>
    <s v="Number"/>
    <n v="54744"/>
  </r>
  <r>
    <s v="ASR19"/>
    <s v="1996 Population Aged 15 Years and Over"/>
    <s v="2"/>
    <s v="Female"/>
    <s v="-"/>
    <s v="Total whose full-time education has ceased"/>
    <s v="022"/>
    <s v="South Dublin"/>
    <s v="1996"/>
    <s v="1996"/>
    <s v="Number"/>
    <n v="71936"/>
  </r>
  <r>
    <s v="ASR19"/>
    <s v="1996 Population Aged 15 Years and Over"/>
    <s v="2"/>
    <s v="Female"/>
    <s v="-"/>
    <s v="Total whose full-time education has ceased"/>
    <s v="03"/>
    <s v="Kildare"/>
    <s v="1996"/>
    <s v="1996"/>
    <s v="Number"/>
    <n v="42988"/>
  </r>
  <r>
    <s v="ASR19"/>
    <s v="1996 Population Aged 15 Years and Over"/>
    <s v="2"/>
    <s v="Female"/>
    <s v="-"/>
    <s v="Total whose full-time education has ceased"/>
    <s v="04"/>
    <s v="Kilkenny"/>
    <s v="1996"/>
    <s v="1996"/>
    <s v="Number"/>
    <n v="24812"/>
  </r>
  <r>
    <s v="ASR19"/>
    <s v="1996 Population Aged 15 Years and Over"/>
    <s v="2"/>
    <s v="Female"/>
    <s v="-"/>
    <s v="Total whose full-time education has ceased"/>
    <s v="05"/>
    <s v="Laois"/>
    <s v="1996"/>
    <s v="1996"/>
    <s v="Number"/>
    <n v="16947"/>
  </r>
  <r>
    <s v="ASR19"/>
    <s v="1996 Population Aged 15 Years and Over"/>
    <s v="2"/>
    <s v="Female"/>
    <s v="-"/>
    <s v="Total whose full-time education has ceased"/>
    <s v="06"/>
    <s v="Longford"/>
    <s v="1996"/>
    <s v="1996"/>
    <s v="Number"/>
    <n v="9741"/>
  </r>
  <r>
    <s v="ASR19"/>
    <s v="1996 Population Aged 15 Years and Over"/>
    <s v="2"/>
    <s v="Female"/>
    <s v="-"/>
    <s v="Total whose full-time education has ceased"/>
    <s v="07"/>
    <s v="Louth"/>
    <s v="1996"/>
    <s v="1996"/>
    <s v="Number"/>
    <n v="31607"/>
  </r>
  <r>
    <s v="ASR19"/>
    <s v="1996 Population Aged 15 Years and Over"/>
    <s v="2"/>
    <s v="Female"/>
    <s v="-"/>
    <s v="Total whose full-time education has ceased"/>
    <s v="08"/>
    <s v="Meath"/>
    <s v="1996"/>
    <s v="1996"/>
    <s v="Number"/>
    <n v="35459"/>
  </r>
  <r>
    <s v="ASR19"/>
    <s v="1996 Population Aged 15 Years and Over"/>
    <s v="2"/>
    <s v="Female"/>
    <s v="-"/>
    <s v="Total whose full-time education has ceased"/>
    <s v="09"/>
    <s v="Offaly"/>
    <s v="1996"/>
    <s v="1996"/>
    <s v="Number"/>
    <n v="19251"/>
  </r>
  <r>
    <s v="ASR19"/>
    <s v="1996 Population Aged 15 Years and Over"/>
    <s v="2"/>
    <s v="Female"/>
    <s v="-"/>
    <s v="Total whose full-time education has ceased"/>
    <s v="10"/>
    <s v="Westmeath"/>
    <s v="1996"/>
    <s v="1996"/>
    <s v="Number"/>
    <n v="20801"/>
  </r>
  <r>
    <s v="ASR19"/>
    <s v="1996 Population Aged 15 Years and Over"/>
    <s v="2"/>
    <s v="Female"/>
    <s v="-"/>
    <s v="Total whose full-time education has ceased"/>
    <s v="11"/>
    <s v="Wexford"/>
    <s v="1996"/>
    <s v="1996"/>
    <s v="Number"/>
    <n v="35071"/>
  </r>
  <r>
    <s v="ASR19"/>
    <s v="1996 Population Aged 15 Years and Over"/>
    <s v="2"/>
    <s v="Female"/>
    <s v="-"/>
    <s v="Total whose full-time education has ceased"/>
    <s v="12"/>
    <s v="Wicklow"/>
    <s v="1996"/>
    <s v="1996"/>
    <s v="Number"/>
    <n v="34693"/>
  </r>
  <r>
    <s v="ASR19"/>
    <s v="1996 Population Aged 15 Years and Over"/>
    <s v="2"/>
    <s v="Female"/>
    <s v="-"/>
    <s v="Total whose full-time education has ceased"/>
    <s v="B"/>
    <s v="Munster"/>
    <s v="1996"/>
    <s v="1996"/>
    <s v="Number"/>
    <n v="346372"/>
  </r>
  <r>
    <s v="ASR19"/>
    <s v="1996 Population Aged 15 Years and Over"/>
    <s v="2"/>
    <s v="Female"/>
    <s v="-"/>
    <s v="Total whose full-time education has ceased"/>
    <s v="13"/>
    <s v="Clare"/>
    <s v="1996"/>
    <s v="1996"/>
    <s v="Number"/>
    <n v="30708"/>
  </r>
  <r>
    <s v="ASR19"/>
    <s v="1996 Population Aged 15 Years and Over"/>
    <s v="2"/>
    <s v="Female"/>
    <s v="-"/>
    <s v="Total whose full-time education has ceased"/>
    <s v="14"/>
    <s v="Cork"/>
    <s v="1996"/>
    <s v="1996"/>
    <s v="Number"/>
    <n v="142121"/>
  </r>
  <r>
    <s v="ASR19"/>
    <s v="1996 Population Aged 15 Years and Over"/>
    <s v="2"/>
    <s v="Female"/>
    <s v="-"/>
    <s v="Total whose full-time education has ceased"/>
    <s v="141"/>
    <s v="Cork City"/>
    <s v="1996"/>
    <s v="1996"/>
    <s v="Number"/>
    <n v="45801"/>
  </r>
  <r>
    <s v="ASR19"/>
    <s v="1996 Population Aged 15 Years and Over"/>
    <s v="2"/>
    <s v="Female"/>
    <s v="-"/>
    <s v="Total whose full-time education has ceased"/>
    <s v="142"/>
    <s v="Cork County"/>
    <s v="1996"/>
    <s v="1996"/>
    <s v="Number"/>
    <n v="96320"/>
  </r>
  <r>
    <s v="ASR19"/>
    <s v="1996 Population Aged 15 Years and Over"/>
    <s v="2"/>
    <s v="Female"/>
    <s v="-"/>
    <s v="Total whose full-time education has ceased"/>
    <s v="15"/>
    <s v="Kerry"/>
    <s v="1996"/>
    <s v="1996"/>
    <s v="Number"/>
    <n v="42261"/>
  </r>
  <r>
    <s v="ASR19"/>
    <s v="1996 Population Aged 15 Years and Over"/>
    <s v="2"/>
    <s v="Female"/>
    <s v="-"/>
    <s v="Total whose full-time education has ceased"/>
    <s v="16"/>
    <s v="Limerick"/>
    <s v="1996"/>
    <s v="1996"/>
    <s v="Number"/>
    <n v="54785"/>
  </r>
  <r>
    <s v="ASR19"/>
    <s v="1996 Population Aged 15 Years and Over"/>
    <s v="2"/>
    <s v="Female"/>
    <s v="-"/>
    <s v="Total whose full-time education has ceased"/>
    <s v="161"/>
    <s v="Limerick City"/>
    <s v="1996"/>
    <s v="1996"/>
    <s v="Number"/>
    <n v="18720"/>
  </r>
  <r>
    <s v="ASR19"/>
    <s v="1996 Population Aged 15 Years and Over"/>
    <s v="2"/>
    <s v="Female"/>
    <s v="-"/>
    <s v="Total whose full-time education has ceased"/>
    <s v="162"/>
    <s v="Limerick County"/>
    <s v="1996"/>
    <s v="1996"/>
    <s v="Number"/>
    <n v="36065"/>
  </r>
  <r>
    <s v="ASR19"/>
    <s v="1996 Population Aged 15 Years and Over"/>
    <s v="2"/>
    <s v="Female"/>
    <s v="-"/>
    <s v="Total whose full-time education has ceased"/>
    <s v="171"/>
    <s v="North Tipperary"/>
    <s v="1996"/>
    <s v="1996"/>
    <s v="Number"/>
    <n v="19199"/>
  </r>
  <r>
    <s v="ASR19"/>
    <s v="1996 Population Aged 15 Years and Over"/>
    <s v="2"/>
    <s v="Female"/>
    <s v="-"/>
    <s v="Total whose full-time education has ceased"/>
    <s v="172"/>
    <s v="South Tipperary"/>
    <s v="1996"/>
    <s v="1996"/>
    <s v="Number"/>
    <n v="25241"/>
  </r>
  <r>
    <s v="ASR19"/>
    <s v="1996 Population Aged 15 Years and Over"/>
    <s v="2"/>
    <s v="Female"/>
    <s v="-"/>
    <s v="Total whose full-time education has ceased"/>
    <s v="18"/>
    <s v="Waterford"/>
    <s v="1996"/>
    <s v="1996"/>
    <s v="Number"/>
    <n v="32057"/>
  </r>
  <r>
    <s v="ASR19"/>
    <s v="1996 Population Aged 15 Years and Over"/>
    <s v="2"/>
    <s v="Female"/>
    <s v="-"/>
    <s v="Total whose full-time education has ceased"/>
    <s v="181"/>
    <s v="Waterford City"/>
    <s v="1996"/>
    <s v="1996"/>
    <s v="Number"/>
    <n v="14863"/>
  </r>
  <r>
    <s v="ASR19"/>
    <s v="1996 Population Aged 15 Years and Over"/>
    <s v="2"/>
    <s v="Female"/>
    <s v="-"/>
    <s v="Total whose full-time education has ceased"/>
    <s v="182"/>
    <s v="Waterford County"/>
    <s v="1996"/>
    <s v="1996"/>
    <s v="Number"/>
    <n v="17194"/>
  </r>
  <r>
    <s v="ASR19"/>
    <s v="1996 Population Aged 15 Years and Over"/>
    <s v="2"/>
    <s v="Female"/>
    <s v="-"/>
    <s v="Total whose full-time education has ceased"/>
    <s v="C"/>
    <s v="Connacht"/>
    <s v="1996"/>
    <s v="1996"/>
    <s v="Number"/>
    <n v="142605"/>
  </r>
  <r>
    <s v="ASR19"/>
    <s v="1996 Population Aged 15 Years and Over"/>
    <s v="2"/>
    <s v="Female"/>
    <s v="-"/>
    <s v="Total whose full-time education has ceased"/>
    <s v="19"/>
    <s v="Galway"/>
    <s v="1996"/>
    <s v="1996"/>
    <s v="Number"/>
    <n v="61720"/>
  </r>
  <r>
    <s v="ASR19"/>
    <s v="1996 Population Aged 15 Years and Over"/>
    <s v="2"/>
    <s v="Female"/>
    <s v="-"/>
    <s v="Total whose full-time education has ceased"/>
    <s v="191"/>
    <s v="Galway City"/>
    <s v="1996"/>
    <s v="1996"/>
    <s v="Number"/>
    <n v="19646"/>
  </r>
  <r>
    <s v="ASR19"/>
    <s v="1996 Population Aged 15 Years and Over"/>
    <s v="2"/>
    <s v="Female"/>
    <s v="-"/>
    <s v="Total whose full-time education has ceased"/>
    <s v="192"/>
    <s v="Galway County"/>
    <s v="1996"/>
    <s v="1996"/>
    <s v="Number"/>
    <n v="42074"/>
  </r>
  <r>
    <s v="ASR19"/>
    <s v="1996 Population Aged 15 Years and Over"/>
    <s v="2"/>
    <s v="Female"/>
    <s v="-"/>
    <s v="Total whose full-time education has ceased"/>
    <s v="20"/>
    <s v="Leitrim"/>
    <s v="1996"/>
    <s v="1996"/>
    <s v="Number"/>
    <n v="8166"/>
  </r>
  <r>
    <s v="ASR19"/>
    <s v="1996 Population Aged 15 Years and Over"/>
    <s v="2"/>
    <s v="Female"/>
    <s v="-"/>
    <s v="Total whose full-time education has ceased"/>
    <s v="21"/>
    <s v="Mayo"/>
    <s v="1996"/>
    <s v="1996"/>
    <s v="Number"/>
    <n v="36789"/>
  </r>
  <r>
    <s v="ASR19"/>
    <s v="1996 Population Aged 15 Years and Over"/>
    <s v="2"/>
    <s v="Female"/>
    <s v="-"/>
    <s v="Total whose full-time education has ceased"/>
    <s v="22"/>
    <s v="Roscommon"/>
    <s v="1996"/>
    <s v="1996"/>
    <s v="Number"/>
    <n v="16969"/>
  </r>
  <r>
    <s v="ASR19"/>
    <s v="1996 Population Aged 15 Years and Over"/>
    <s v="2"/>
    <s v="Female"/>
    <s v="-"/>
    <s v="Total whose full-time education has ceased"/>
    <s v="23"/>
    <s v="Sligo"/>
    <s v="1996"/>
    <s v="1996"/>
    <s v="Number"/>
    <n v="18961"/>
  </r>
  <r>
    <s v="ASR19"/>
    <s v="1996 Population Aged 15 Years and Over"/>
    <s v="2"/>
    <s v="Female"/>
    <s v="-"/>
    <s v="Total whose full-time education has ceased"/>
    <s v="D"/>
    <s v="Ulster (part of)"/>
    <s v="1996"/>
    <s v="1996"/>
    <s v="Number"/>
    <n v="76181"/>
  </r>
  <r>
    <s v="ASR19"/>
    <s v="1996 Population Aged 15 Years and Over"/>
    <s v="2"/>
    <s v="Female"/>
    <s v="-"/>
    <s v="Total whose full-time education has ceased"/>
    <s v="24"/>
    <s v="Cavan"/>
    <s v="1996"/>
    <s v="1996"/>
    <s v="Number"/>
    <n v="16914"/>
  </r>
  <r>
    <s v="ASR19"/>
    <s v="1996 Population Aged 15 Years and Over"/>
    <s v="2"/>
    <s v="Female"/>
    <s v="-"/>
    <s v="Total whose full-time education has ceased"/>
    <s v="25"/>
    <s v="Donegal"/>
    <s v="1996"/>
    <s v="1996"/>
    <s v="Number"/>
    <n v="42783"/>
  </r>
  <r>
    <s v="ASR19"/>
    <s v="1996 Population Aged 15 Years and Over"/>
    <s v="2"/>
    <s v="Female"/>
    <s v="-"/>
    <s v="Total whose full-time education has ceased"/>
    <s v="26"/>
    <s v="Monaghan"/>
    <s v="1996"/>
    <s v="1996"/>
    <s v="Number"/>
    <n v="16484"/>
  </r>
  <r>
    <s v="ASR19"/>
    <s v="1996 Population Aged 15 Years and Over"/>
    <s v="2"/>
    <s v="Female"/>
    <s v="03"/>
    <s v="Primary (incl. no formal education)"/>
    <s v="-"/>
    <s v="State"/>
    <s v="1996"/>
    <s v="1996"/>
    <s v="Number"/>
    <n v="340171"/>
  </r>
  <r>
    <s v="ASR19"/>
    <s v="1996 Population Aged 15 Years and Over"/>
    <s v="2"/>
    <s v="Female"/>
    <s v="03"/>
    <s v="Primary (incl. no formal education)"/>
    <s v="A"/>
    <s v="Leinster"/>
    <s v="1996"/>
    <s v="1996"/>
    <s v="Number"/>
    <n v="177265"/>
  </r>
  <r>
    <s v="ASR19"/>
    <s v="1996 Population Aged 15 Years and Over"/>
    <s v="2"/>
    <s v="Female"/>
    <s v="03"/>
    <s v="Primary (incl. no formal education)"/>
    <s v="01"/>
    <s v="Carlow"/>
    <s v="1996"/>
    <s v="1996"/>
    <s v="Number"/>
    <n v="3906"/>
  </r>
  <r>
    <s v="ASR19"/>
    <s v="1996 Population Aged 15 Years and Over"/>
    <s v="2"/>
    <s v="Female"/>
    <s v="03"/>
    <s v="Primary (incl. no formal education)"/>
    <s v="02"/>
    <s v="Dublin"/>
    <s v="1996"/>
    <s v="1996"/>
    <s v="Number"/>
    <n v="97264"/>
  </r>
  <r>
    <s v="ASR19"/>
    <s v="1996 Population Aged 15 Years and Over"/>
    <s v="2"/>
    <s v="Female"/>
    <s v="03"/>
    <s v="Primary (incl. no formal education)"/>
    <s v="021"/>
    <s v="Dublin City"/>
    <s v="1996"/>
    <s v="1996"/>
    <s v="Number"/>
    <n v="58880"/>
  </r>
  <r>
    <s v="ASR19"/>
    <s v="1996 Population Aged 15 Years and Over"/>
    <s v="2"/>
    <s v="Female"/>
    <s v="03"/>
    <s v="Primary (incl. no formal education)"/>
    <s v="024"/>
    <s v="Dún Laoghaire-Rathdown"/>
    <s v="1996"/>
    <s v="1996"/>
    <s v="Number"/>
    <n v="10509"/>
  </r>
  <r>
    <s v="ASR19"/>
    <s v="1996 Population Aged 15 Years and Over"/>
    <s v="2"/>
    <s v="Female"/>
    <s v="03"/>
    <s v="Primary (incl. no formal education)"/>
    <s v="023"/>
    <s v="Fingal"/>
    <s v="1996"/>
    <s v="1996"/>
    <s v="Number"/>
    <n v="9980"/>
  </r>
  <r>
    <s v="ASR19"/>
    <s v="1996 Population Aged 15 Years and Over"/>
    <s v="2"/>
    <s v="Female"/>
    <s v="03"/>
    <s v="Primary (incl. no formal education)"/>
    <s v="022"/>
    <s v="South Dublin"/>
    <s v="1996"/>
    <s v="1996"/>
    <s v="Number"/>
    <n v="17895"/>
  </r>
  <r>
    <s v="ASR19"/>
    <s v="1996 Population Aged 15 Years and Over"/>
    <s v="2"/>
    <s v="Female"/>
    <s v="03"/>
    <s v="Primary (incl. no formal education)"/>
    <s v="03"/>
    <s v="Kildare"/>
    <s v="1996"/>
    <s v="1996"/>
    <s v="Number"/>
    <n v="10006"/>
  </r>
  <r>
    <s v="ASR19"/>
    <s v="1996 Population Aged 15 Years and Over"/>
    <s v="2"/>
    <s v="Female"/>
    <s v="03"/>
    <s v="Primary (incl. no formal education)"/>
    <s v="04"/>
    <s v="Kilkenny"/>
    <s v="1996"/>
    <s v="1996"/>
    <s v="Number"/>
    <n v="6313"/>
  </r>
  <r>
    <s v="ASR19"/>
    <s v="1996 Population Aged 15 Years and Over"/>
    <s v="2"/>
    <s v="Female"/>
    <s v="03"/>
    <s v="Primary (incl. no formal education)"/>
    <s v="05"/>
    <s v="Laois"/>
    <s v="1996"/>
    <s v="1996"/>
    <s v="Number"/>
    <n v="4922"/>
  </r>
  <r>
    <s v="ASR19"/>
    <s v="1996 Population Aged 15 Years and Over"/>
    <s v="2"/>
    <s v="Female"/>
    <s v="03"/>
    <s v="Primary (incl. no formal education)"/>
    <s v="06"/>
    <s v="Longford"/>
    <s v="1996"/>
    <s v="1996"/>
    <s v="Number"/>
    <n v="3402"/>
  </r>
  <r>
    <s v="ASR19"/>
    <s v="1996 Population Aged 15 Years and Over"/>
    <s v="2"/>
    <s v="Female"/>
    <s v="03"/>
    <s v="Primary (incl. no formal education)"/>
    <s v="07"/>
    <s v="Louth"/>
    <s v="1996"/>
    <s v="1996"/>
    <s v="Number"/>
    <n v="10573"/>
  </r>
  <r>
    <s v="ASR19"/>
    <s v="1996 Population Aged 15 Years and Over"/>
    <s v="2"/>
    <s v="Female"/>
    <s v="03"/>
    <s v="Primary (incl. no formal education)"/>
    <s v="08"/>
    <s v="Meath"/>
    <s v="1996"/>
    <s v="1996"/>
    <s v="Number"/>
    <n v="8974"/>
  </r>
  <r>
    <s v="ASR19"/>
    <s v="1996 Population Aged 15 Years and Over"/>
    <s v="2"/>
    <s v="Female"/>
    <s v="03"/>
    <s v="Primary (incl. no formal education)"/>
    <s v="09"/>
    <s v="Offaly"/>
    <s v="1996"/>
    <s v="1996"/>
    <s v="Number"/>
    <n v="6182"/>
  </r>
  <r>
    <s v="ASR19"/>
    <s v="1996 Population Aged 15 Years and Over"/>
    <s v="2"/>
    <s v="Female"/>
    <s v="03"/>
    <s v="Primary (incl. no formal education)"/>
    <s v="10"/>
    <s v="Westmeath"/>
    <s v="1996"/>
    <s v="1996"/>
    <s v="Number"/>
    <n v="5920"/>
  </r>
  <r>
    <s v="ASR19"/>
    <s v="1996 Population Aged 15 Years and Over"/>
    <s v="2"/>
    <s v="Female"/>
    <s v="03"/>
    <s v="Primary (incl. no formal education)"/>
    <s v="11"/>
    <s v="Wexford"/>
    <s v="1996"/>
    <s v="1996"/>
    <s v="Number"/>
    <n v="10968"/>
  </r>
  <r>
    <s v="ASR19"/>
    <s v="1996 Population Aged 15 Years and Over"/>
    <s v="2"/>
    <s v="Female"/>
    <s v="03"/>
    <s v="Primary (incl. no formal education)"/>
    <s v="12"/>
    <s v="Wicklow"/>
    <s v="1996"/>
    <s v="1996"/>
    <s v="Number"/>
    <n v="8835"/>
  </r>
  <r>
    <s v="ASR19"/>
    <s v="1996 Population Aged 15 Years and Over"/>
    <s v="2"/>
    <s v="Female"/>
    <s v="03"/>
    <s v="Primary (incl. no formal education)"/>
    <s v="B"/>
    <s v="Munster"/>
    <s v="1996"/>
    <s v="1996"/>
    <s v="Number"/>
    <n v="91921"/>
  </r>
  <r>
    <s v="ASR19"/>
    <s v="1996 Population Aged 15 Years and Over"/>
    <s v="2"/>
    <s v="Female"/>
    <s v="03"/>
    <s v="Primary (incl. no formal education)"/>
    <s v="13"/>
    <s v="Clare"/>
    <s v="1996"/>
    <s v="1996"/>
    <s v="Number"/>
    <n v="8031"/>
  </r>
  <r>
    <s v="ASR19"/>
    <s v="1996 Population Aged 15 Years and Over"/>
    <s v="2"/>
    <s v="Female"/>
    <s v="03"/>
    <s v="Primary (incl. no formal education)"/>
    <s v="14"/>
    <s v="Cork"/>
    <s v="1996"/>
    <s v="1996"/>
    <s v="Number"/>
    <n v="36749"/>
  </r>
  <r>
    <s v="ASR19"/>
    <s v="1996 Population Aged 15 Years and Over"/>
    <s v="2"/>
    <s v="Female"/>
    <s v="03"/>
    <s v="Primary (incl. no formal education)"/>
    <s v="141"/>
    <s v="Cork City"/>
    <s v="1996"/>
    <s v="1996"/>
    <s v="Number"/>
    <n v="12960"/>
  </r>
  <r>
    <s v="ASR19"/>
    <s v="1996 Population Aged 15 Years and Over"/>
    <s v="2"/>
    <s v="Female"/>
    <s v="03"/>
    <s v="Primary (incl. no formal education)"/>
    <s v="142"/>
    <s v="Cork County"/>
    <s v="1996"/>
    <s v="1996"/>
    <s v="Number"/>
    <n v="23789"/>
  </r>
  <r>
    <s v="ASR19"/>
    <s v="1996 Population Aged 15 Years and Over"/>
    <s v="2"/>
    <s v="Female"/>
    <s v="03"/>
    <s v="Primary (incl. no formal education)"/>
    <s v="15"/>
    <s v="Kerry"/>
    <s v="1996"/>
    <s v="1996"/>
    <s v="Number"/>
    <n v="12272"/>
  </r>
  <r>
    <s v="ASR19"/>
    <s v="1996 Population Aged 15 Years and Over"/>
    <s v="2"/>
    <s v="Female"/>
    <s v="03"/>
    <s v="Primary (incl. no formal education)"/>
    <s v="16"/>
    <s v="Limerick"/>
    <s v="1996"/>
    <s v="1996"/>
    <s v="Number"/>
    <n v="14553"/>
  </r>
  <r>
    <s v="ASR19"/>
    <s v="1996 Population Aged 15 Years and Over"/>
    <s v="2"/>
    <s v="Female"/>
    <s v="03"/>
    <s v="Primary (incl. no formal education)"/>
    <s v="161"/>
    <s v="Limerick City"/>
    <s v="1996"/>
    <s v="1996"/>
    <s v="Number"/>
    <n v="5818"/>
  </r>
  <r>
    <s v="ASR19"/>
    <s v="1996 Population Aged 15 Years and Over"/>
    <s v="2"/>
    <s v="Female"/>
    <s v="03"/>
    <s v="Primary (incl. no formal education)"/>
    <s v="162"/>
    <s v="Limerick County"/>
    <s v="1996"/>
    <s v="1996"/>
    <s v="Number"/>
    <n v="8735"/>
  </r>
  <r>
    <s v="ASR19"/>
    <s v="1996 Population Aged 15 Years and Over"/>
    <s v="2"/>
    <s v="Female"/>
    <s v="03"/>
    <s v="Primary (incl. no formal education)"/>
    <s v="171"/>
    <s v="North Tipperary"/>
    <s v="1996"/>
    <s v="1996"/>
    <s v="Number"/>
    <n v="5281"/>
  </r>
  <r>
    <s v="ASR19"/>
    <s v="1996 Population Aged 15 Years and Over"/>
    <s v="2"/>
    <s v="Female"/>
    <s v="03"/>
    <s v="Primary (incl. no formal education)"/>
    <s v="172"/>
    <s v="South Tipperary"/>
    <s v="1996"/>
    <s v="1996"/>
    <s v="Number"/>
    <n v="6543"/>
  </r>
  <r>
    <s v="ASR19"/>
    <s v="1996 Population Aged 15 Years and Over"/>
    <s v="2"/>
    <s v="Female"/>
    <s v="03"/>
    <s v="Primary (incl. no formal education)"/>
    <s v="18"/>
    <s v="Waterford"/>
    <s v="1996"/>
    <s v="1996"/>
    <s v="Number"/>
    <n v="8492"/>
  </r>
  <r>
    <s v="ASR19"/>
    <s v="1996 Population Aged 15 Years and Over"/>
    <s v="2"/>
    <s v="Female"/>
    <s v="03"/>
    <s v="Primary (incl. no formal education)"/>
    <s v="181"/>
    <s v="Waterford City"/>
    <s v="1996"/>
    <s v="1996"/>
    <s v="Number"/>
    <n v="4225"/>
  </r>
  <r>
    <s v="ASR19"/>
    <s v="1996 Population Aged 15 Years and Over"/>
    <s v="2"/>
    <s v="Female"/>
    <s v="03"/>
    <s v="Primary (incl. no formal education)"/>
    <s v="182"/>
    <s v="Waterford County"/>
    <s v="1996"/>
    <s v="1996"/>
    <s v="Number"/>
    <n v="4267"/>
  </r>
  <r>
    <s v="ASR19"/>
    <s v="1996 Population Aged 15 Years and Over"/>
    <s v="2"/>
    <s v="Female"/>
    <s v="03"/>
    <s v="Primary (incl. no formal education)"/>
    <s v="C"/>
    <s v="Connacht"/>
    <s v="1996"/>
    <s v="1996"/>
    <s v="Number"/>
    <n v="42307"/>
  </r>
  <r>
    <s v="ASR19"/>
    <s v="1996 Population Aged 15 Years and Over"/>
    <s v="2"/>
    <s v="Female"/>
    <s v="03"/>
    <s v="Primary (incl. no formal education)"/>
    <s v="19"/>
    <s v="Galway"/>
    <s v="1996"/>
    <s v="1996"/>
    <s v="Number"/>
    <n v="16479"/>
  </r>
  <r>
    <s v="ASR19"/>
    <s v="1996 Population Aged 15 Years and Over"/>
    <s v="2"/>
    <s v="Female"/>
    <s v="03"/>
    <s v="Primary (incl. no formal education)"/>
    <s v="191"/>
    <s v="Galway City"/>
    <s v="1996"/>
    <s v="1996"/>
    <s v="Number"/>
    <n v="3254"/>
  </r>
  <r>
    <s v="ASR19"/>
    <s v="1996 Population Aged 15 Years and Over"/>
    <s v="2"/>
    <s v="Female"/>
    <s v="03"/>
    <s v="Primary (incl. no formal education)"/>
    <s v="192"/>
    <s v="Galway County"/>
    <s v="1996"/>
    <s v="1996"/>
    <s v="Number"/>
    <n v="13225"/>
  </r>
  <r>
    <s v="ASR19"/>
    <s v="1996 Population Aged 15 Years and Over"/>
    <s v="2"/>
    <s v="Female"/>
    <s v="03"/>
    <s v="Primary (incl. no formal education)"/>
    <s v="20"/>
    <s v="Leitrim"/>
    <s v="1996"/>
    <s v="1996"/>
    <s v="Number"/>
    <n v="2789"/>
  </r>
  <r>
    <s v="ASR19"/>
    <s v="1996 Population Aged 15 Years and Over"/>
    <s v="2"/>
    <s v="Female"/>
    <s v="03"/>
    <s v="Primary (incl. no formal education)"/>
    <s v="21"/>
    <s v="Mayo"/>
    <s v="1996"/>
    <s v="1996"/>
    <s v="Number"/>
    <n v="12730"/>
  </r>
  <r>
    <s v="ASR19"/>
    <s v="1996 Population Aged 15 Years and Over"/>
    <s v="2"/>
    <s v="Female"/>
    <s v="03"/>
    <s v="Primary (incl. no formal education)"/>
    <s v="22"/>
    <s v="Roscommon"/>
    <s v="1996"/>
    <s v="1996"/>
    <s v="Number"/>
    <n v="5116"/>
  </r>
  <r>
    <s v="ASR19"/>
    <s v="1996 Population Aged 15 Years and Over"/>
    <s v="2"/>
    <s v="Female"/>
    <s v="03"/>
    <s v="Primary (incl. no formal education)"/>
    <s v="23"/>
    <s v="Sligo"/>
    <s v="1996"/>
    <s v="1996"/>
    <s v="Number"/>
    <n v="5193"/>
  </r>
  <r>
    <s v="ASR19"/>
    <s v="1996 Population Aged 15 Years and Over"/>
    <s v="2"/>
    <s v="Female"/>
    <s v="03"/>
    <s v="Primary (incl. no formal education)"/>
    <s v="D"/>
    <s v="Ulster (part of)"/>
    <s v="1996"/>
    <s v="1996"/>
    <s v="Number"/>
    <n v="28678"/>
  </r>
  <r>
    <s v="ASR19"/>
    <s v="1996 Population Aged 15 Years and Over"/>
    <s v="2"/>
    <s v="Female"/>
    <s v="03"/>
    <s v="Primary (incl. no formal education)"/>
    <s v="24"/>
    <s v="Cavan"/>
    <s v="1996"/>
    <s v="1996"/>
    <s v="Number"/>
    <n v="6117"/>
  </r>
  <r>
    <s v="ASR19"/>
    <s v="1996 Population Aged 15 Years and Over"/>
    <s v="2"/>
    <s v="Female"/>
    <s v="03"/>
    <s v="Primary (incl. no formal education)"/>
    <s v="25"/>
    <s v="Donegal"/>
    <s v="1996"/>
    <s v="1996"/>
    <s v="Number"/>
    <n v="16990"/>
  </r>
  <r>
    <s v="ASR19"/>
    <s v="1996 Population Aged 15 Years and Over"/>
    <s v="2"/>
    <s v="Female"/>
    <s v="03"/>
    <s v="Primary (incl. no formal education)"/>
    <s v="26"/>
    <s v="Monaghan"/>
    <s v="1996"/>
    <s v="1996"/>
    <s v="Number"/>
    <n v="5571"/>
  </r>
  <r>
    <s v="ASR19"/>
    <s v="1996 Population Aged 15 Years and Over"/>
    <s v="2"/>
    <s v="Female"/>
    <s v="04"/>
    <s v="Lower secondary"/>
    <s v="-"/>
    <s v="State"/>
    <s v="1996"/>
    <s v="1996"/>
    <s v="Number"/>
    <n v="241295"/>
  </r>
  <r>
    <s v="ASR19"/>
    <s v="1996 Population Aged 15 Years and Over"/>
    <s v="2"/>
    <s v="Female"/>
    <s v="04"/>
    <s v="Lower secondary"/>
    <s v="A"/>
    <s v="Leinster"/>
    <s v="1996"/>
    <s v="1996"/>
    <s v="Number"/>
    <n v="130775"/>
  </r>
  <r>
    <s v="ASR19"/>
    <s v="1996 Population Aged 15 Years and Over"/>
    <s v="2"/>
    <s v="Female"/>
    <s v="04"/>
    <s v="Lower secondary"/>
    <s v="01"/>
    <s v="Carlow"/>
    <s v="1996"/>
    <s v="1996"/>
    <s v="Number"/>
    <n v="3023"/>
  </r>
  <r>
    <s v="ASR19"/>
    <s v="1996 Population Aged 15 Years and Over"/>
    <s v="2"/>
    <s v="Female"/>
    <s v="04"/>
    <s v="Lower secondary"/>
    <s v="02"/>
    <s v="Dublin"/>
    <s v="1996"/>
    <s v="1996"/>
    <s v="Number"/>
    <n v="70188"/>
  </r>
  <r>
    <s v="ASR19"/>
    <s v="1996 Population Aged 15 Years and Over"/>
    <s v="2"/>
    <s v="Female"/>
    <s v="04"/>
    <s v="Lower secondary"/>
    <s v="021"/>
    <s v="Dublin City"/>
    <s v="1996"/>
    <s v="1996"/>
    <s v="Number"/>
    <n v="32624"/>
  </r>
  <r>
    <s v="ASR19"/>
    <s v="1996 Population Aged 15 Years and Over"/>
    <s v="2"/>
    <s v="Female"/>
    <s v="04"/>
    <s v="Lower secondary"/>
    <s v="024"/>
    <s v="Dún Laoghaire-Rathdown"/>
    <s v="1996"/>
    <s v="1996"/>
    <s v="Number"/>
    <n v="10310"/>
  </r>
  <r>
    <s v="ASR19"/>
    <s v="1996 Population Aged 15 Years and Over"/>
    <s v="2"/>
    <s v="Female"/>
    <s v="04"/>
    <s v="Lower secondary"/>
    <s v="023"/>
    <s v="Fingal"/>
    <s v="1996"/>
    <s v="1996"/>
    <s v="Number"/>
    <n v="11035"/>
  </r>
  <r>
    <s v="ASR19"/>
    <s v="1996 Population Aged 15 Years and Over"/>
    <s v="2"/>
    <s v="Female"/>
    <s v="04"/>
    <s v="Lower secondary"/>
    <s v="022"/>
    <s v="South Dublin"/>
    <s v="1996"/>
    <s v="1996"/>
    <s v="Number"/>
    <n v="16219"/>
  </r>
  <r>
    <s v="ASR19"/>
    <s v="1996 Population Aged 15 Years and Over"/>
    <s v="2"/>
    <s v="Female"/>
    <s v="04"/>
    <s v="Lower secondary"/>
    <s v="03"/>
    <s v="Kildare"/>
    <s v="1996"/>
    <s v="1996"/>
    <s v="Number"/>
    <n v="8813"/>
  </r>
  <r>
    <s v="ASR19"/>
    <s v="1996 Population Aged 15 Years and Over"/>
    <s v="2"/>
    <s v="Female"/>
    <s v="04"/>
    <s v="Lower secondary"/>
    <s v="04"/>
    <s v="Kilkenny"/>
    <s v="1996"/>
    <s v="1996"/>
    <s v="Number"/>
    <n v="5453"/>
  </r>
  <r>
    <s v="ASR19"/>
    <s v="1996 Population Aged 15 Years and Over"/>
    <s v="2"/>
    <s v="Female"/>
    <s v="04"/>
    <s v="Lower secondary"/>
    <s v="05"/>
    <s v="Laois"/>
    <s v="1996"/>
    <s v="1996"/>
    <s v="Number"/>
    <n v="3699"/>
  </r>
  <r>
    <s v="ASR19"/>
    <s v="1996 Population Aged 15 Years and Over"/>
    <s v="2"/>
    <s v="Female"/>
    <s v="04"/>
    <s v="Lower secondary"/>
    <s v="06"/>
    <s v="Longford"/>
    <s v="1996"/>
    <s v="1996"/>
    <s v="Number"/>
    <n v="1760"/>
  </r>
  <r>
    <s v="ASR19"/>
    <s v="1996 Population Aged 15 Years and Over"/>
    <s v="2"/>
    <s v="Female"/>
    <s v="04"/>
    <s v="Lower secondary"/>
    <s v="07"/>
    <s v="Louth"/>
    <s v="1996"/>
    <s v="1996"/>
    <s v="Number"/>
    <n v="6847"/>
  </r>
  <r>
    <s v="ASR19"/>
    <s v="1996 Population Aged 15 Years and Over"/>
    <s v="2"/>
    <s v="Female"/>
    <s v="04"/>
    <s v="Lower secondary"/>
    <s v="08"/>
    <s v="Meath"/>
    <s v="1996"/>
    <s v="1996"/>
    <s v="Number"/>
    <n v="7399"/>
  </r>
  <r>
    <s v="ASR19"/>
    <s v="1996 Population Aged 15 Years and Over"/>
    <s v="2"/>
    <s v="Female"/>
    <s v="04"/>
    <s v="Lower secondary"/>
    <s v="09"/>
    <s v="Offaly"/>
    <s v="1996"/>
    <s v="1996"/>
    <s v="Number"/>
    <n v="4305"/>
  </r>
  <r>
    <s v="ASR19"/>
    <s v="1996 Population Aged 15 Years and Over"/>
    <s v="2"/>
    <s v="Female"/>
    <s v="04"/>
    <s v="Lower secondary"/>
    <s v="10"/>
    <s v="Westmeath"/>
    <s v="1996"/>
    <s v="1996"/>
    <s v="Number"/>
    <n v="4106"/>
  </r>
  <r>
    <s v="ASR19"/>
    <s v="1996 Population Aged 15 Years and Over"/>
    <s v="2"/>
    <s v="Female"/>
    <s v="04"/>
    <s v="Lower secondary"/>
    <s v="11"/>
    <s v="Wexford"/>
    <s v="1996"/>
    <s v="1996"/>
    <s v="Number"/>
    <n v="8187"/>
  </r>
  <r>
    <s v="ASR19"/>
    <s v="1996 Population Aged 15 Years and Over"/>
    <s v="2"/>
    <s v="Female"/>
    <s v="04"/>
    <s v="Lower secondary"/>
    <s v="12"/>
    <s v="Wicklow"/>
    <s v="1996"/>
    <s v="1996"/>
    <s v="Number"/>
    <n v="6995"/>
  </r>
  <r>
    <s v="ASR19"/>
    <s v="1996 Population Aged 15 Years and Over"/>
    <s v="2"/>
    <s v="Female"/>
    <s v="04"/>
    <s v="Lower secondary"/>
    <s v="B"/>
    <s v="Munster"/>
    <s v="1996"/>
    <s v="1996"/>
    <s v="Number"/>
    <n v="72286"/>
  </r>
  <r>
    <s v="ASR19"/>
    <s v="1996 Population Aged 15 Years and Over"/>
    <s v="2"/>
    <s v="Female"/>
    <s v="04"/>
    <s v="Lower secondary"/>
    <s v="13"/>
    <s v="Clare"/>
    <s v="1996"/>
    <s v="1996"/>
    <s v="Number"/>
    <n v="5732"/>
  </r>
  <r>
    <s v="ASR19"/>
    <s v="1996 Population Aged 15 Years and Over"/>
    <s v="2"/>
    <s v="Female"/>
    <s v="04"/>
    <s v="Lower secondary"/>
    <s v="14"/>
    <s v="Cork"/>
    <s v="1996"/>
    <s v="1996"/>
    <s v="Number"/>
    <n v="29592"/>
  </r>
  <r>
    <s v="ASR19"/>
    <s v="1996 Population Aged 15 Years and Over"/>
    <s v="2"/>
    <s v="Female"/>
    <s v="04"/>
    <s v="Lower secondary"/>
    <s v="141"/>
    <s v="Cork City"/>
    <s v="1996"/>
    <s v="1996"/>
    <s v="Number"/>
    <n v="10112"/>
  </r>
  <r>
    <s v="ASR19"/>
    <s v="1996 Population Aged 15 Years and Over"/>
    <s v="2"/>
    <s v="Female"/>
    <s v="04"/>
    <s v="Lower secondary"/>
    <s v="142"/>
    <s v="Cork County"/>
    <s v="1996"/>
    <s v="1996"/>
    <s v="Number"/>
    <n v="19480"/>
  </r>
  <r>
    <s v="ASR19"/>
    <s v="1996 Population Aged 15 Years and Over"/>
    <s v="2"/>
    <s v="Female"/>
    <s v="04"/>
    <s v="Lower secondary"/>
    <s v="15"/>
    <s v="Kerry"/>
    <s v="1996"/>
    <s v="1996"/>
    <s v="Number"/>
    <n v="8036"/>
  </r>
  <r>
    <s v="ASR19"/>
    <s v="1996 Population Aged 15 Years and Over"/>
    <s v="2"/>
    <s v="Female"/>
    <s v="04"/>
    <s v="Lower secondary"/>
    <s v="16"/>
    <s v="Limerick"/>
    <s v="1996"/>
    <s v="1996"/>
    <s v="Number"/>
    <n v="11660"/>
  </r>
  <r>
    <s v="ASR19"/>
    <s v="1996 Population Aged 15 Years and Over"/>
    <s v="2"/>
    <s v="Female"/>
    <s v="04"/>
    <s v="Lower secondary"/>
    <s v="161"/>
    <s v="Limerick City"/>
    <s v="1996"/>
    <s v="1996"/>
    <s v="Number"/>
    <n v="4273"/>
  </r>
  <r>
    <s v="ASR19"/>
    <s v="1996 Population Aged 15 Years and Over"/>
    <s v="2"/>
    <s v="Female"/>
    <s v="04"/>
    <s v="Lower secondary"/>
    <s v="162"/>
    <s v="Limerick County"/>
    <s v="1996"/>
    <s v="1996"/>
    <s v="Number"/>
    <n v="7387"/>
  </r>
  <r>
    <s v="ASR19"/>
    <s v="1996 Population Aged 15 Years and Over"/>
    <s v="2"/>
    <s v="Female"/>
    <s v="04"/>
    <s v="Lower secondary"/>
    <s v="171"/>
    <s v="North Tipperary"/>
    <s v="1996"/>
    <s v="1996"/>
    <s v="Number"/>
    <n v="4182"/>
  </r>
  <r>
    <s v="ASR19"/>
    <s v="1996 Population Aged 15 Years and Over"/>
    <s v="2"/>
    <s v="Female"/>
    <s v="04"/>
    <s v="Lower secondary"/>
    <s v="172"/>
    <s v="South Tipperary"/>
    <s v="1996"/>
    <s v="1996"/>
    <s v="Number"/>
    <n v="5590"/>
  </r>
  <r>
    <s v="ASR19"/>
    <s v="1996 Population Aged 15 Years and Over"/>
    <s v="2"/>
    <s v="Female"/>
    <s v="04"/>
    <s v="Lower secondary"/>
    <s v="18"/>
    <s v="Waterford"/>
    <s v="1996"/>
    <s v="1996"/>
    <s v="Number"/>
    <n v="7494"/>
  </r>
  <r>
    <s v="ASR19"/>
    <s v="1996 Population Aged 15 Years and Over"/>
    <s v="2"/>
    <s v="Female"/>
    <s v="04"/>
    <s v="Lower secondary"/>
    <s v="181"/>
    <s v="Waterford City"/>
    <s v="1996"/>
    <s v="1996"/>
    <s v="Number"/>
    <n v="3666"/>
  </r>
  <r>
    <s v="ASR19"/>
    <s v="1996 Population Aged 15 Years and Over"/>
    <s v="2"/>
    <s v="Female"/>
    <s v="04"/>
    <s v="Lower secondary"/>
    <s v="182"/>
    <s v="Waterford County"/>
    <s v="1996"/>
    <s v="1996"/>
    <s v="Number"/>
    <n v="3828"/>
  </r>
  <r>
    <s v="ASR19"/>
    <s v="1996 Population Aged 15 Years and Over"/>
    <s v="2"/>
    <s v="Female"/>
    <s v="04"/>
    <s v="Lower secondary"/>
    <s v="C"/>
    <s v="Connacht"/>
    <s v="1996"/>
    <s v="1996"/>
    <s v="Number"/>
    <n v="23684"/>
  </r>
  <r>
    <s v="ASR19"/>
    <s v="1996 Population Aged 15 Years and Over"/>
    <s v="2"/>
    <s v="Female"/>
    <s v="04"/>
    <s v="Lower secondary"/>
    <s v="19"/>
    <s v="Galway"/>
    <s v="1996"/>
    <s v="1996"/>
    <s v="Number"/>
    <n v="9972"/>
  </r>
  <r>
    <s v="ASR19"/>
    <s v="1996 Population Aged 15 Years and Over"/>
    <s v="2"/>
    <s v="Female"/>
    <s v="04"/>
    <s v="Lower secondary"/>
    <s v="191"/>
    <s v="Galway City"/>
    <s v="1996"/>
    <s v="1996"/>
    <s v="Number"/>
    <n v="2789"/>
  </r>
  <r>
    <s v="ASR19"/>
    <s v="1996 Population Aged 15 Years and Over"/>
    <s v="2"/>
    <s v="Female"/>
    <s v="04"/>
    <s v="Lower secondary"/>
    <s v="192"/>
    <s v="Galway County"/>
    <s v="1996"/>
    <s v="1996"/>
    <s v="Number"/>
    <n v="7183"/>
  </r>
  <r>
    <s v="ASR19"/>
    <s v="1996 Population Aged 15 Years and Over"/>
    <s v="2"/>
    <s v="Female"/>
    <s v="04"/>
    <s v="Lower secondary"/>
    <s v="20"/>
    <s v="Leitrim"/>
    <s v="1996"/>
    <s v="1996"/>
    <s v="Number"/>
    <n v="1401"/>
  </r>
  <r>
    <s v="ASR19"/>
    <s v="1996 Population Aged 15 Years and Over"/>
    <s v="2"/>
    <s v="Female"/>
    <s v="04"/>
    <s v="Lower secondary"/>
    <s v="21"/>
    <s v="Mayo"/>
    <s v="1996"/>
    <s v="1996"/>
    <s v="Number"/>
    <n v="6113"/>
  </r>
  <r>
    <s v="ASR19"/>
    <s v="1996 Population Aged 15 Years and Over"/>
    <s v="2"/>
    <s v="Female"/>
    <s v="04"/>
    <s v="Lower secondary"/>
    <s v="22"/>
    <s v="Roscommon"/>
    <s v="1996"/>
    <s v="1996"/>
    <s v="Number"/>
    <n v="3132"/>
  </r>
  <r>
    <s v="ASR19"/>
    <s v="1996 Population Aged 15 Years and Over"/>
    <s v="2"/>
    <s v="Female"/>
    <s v="04"/>
    <s v="Lower secondary"/>
    <s v="23"/>
    <s v="Sligo"/>
    <s v="1996"/>
    <s v="1996"/>
    <s v="Number"/>
    <n v="3066"/>
  </r>
  <r>
    <s v="ASR19"/>
    <s v="1996 Population Aged 15 Years and Over"/>
    <s v="2"/>
    <s v="Female"/>
    <s v="04"/>
    <s v="Lower secondary"/>
    <s v="D"/>
    <s v="Ulster (part of)"/>
    <s v="1996"/>
    <s v="1996"/>
    <s v="Number"/>
    <n v="14550"/>
  </r>
  <r>
    <s v="ASR19"/>
    <s v="1996 Population Aged 15 Years and Over"/>
    <s v="2"/>
    <s v="Female"/>
    <s v="04"/>
    <s v="Lower secondary"/>
    <s v="24"/>
    <s v="Cavan"/>
    <s v="1996"/>
    <s v="1996"/>
    <s v="Number"/>
    <n v="3066"/>
  </r>
  <r>
    <s v="ASR19"/>
    <s v="1996 Population Aged 15 Years and Over"/>
    <s v="2"/>
    <s v="Female"/>
    <s v="04"/>
    <s v="Lower secondary"/>
    <s v="25"/>
    <s v="Donegal"/>
    <s v="1996"/>
    <s v="1996"/>
    <s v="Number"/>
    <n v="7802"/>
  </r>
  <r>
    <s v="ASR19"/>
    <s v="1996 Population Aged 15 Years and Over"/>
    <s v="2"/>
    <s v="Female"/>
    <s v="04"/>
    <s v="Lower secondary"/>
    <s v="26"/>
    <s v="Monaghan"/>
    <s v="1996"/>
    <s v="1996"/>
    <s v="Number"/>
    <n v="3682"/>
  </r>
  <r>
    <s v="ASR19"/>
    <s v="1996 Population Aged 15 Years and Over"/>
    <s v="2"/>
    <s v="Female"/>
    <s v="05"/>
    <s v="Upper secondary"/>
    <s v="-"/>
    <s v="State"/>
    <s v="1996"/>
    <s v="1996"/>
    <s v="Number"/>
    <n v="373887"/>
  </r>
  <r>
    <s v="ASR19"/>
    <s v="1996 Population Aged 15 Years and Over"/>
    <s v="2"/>
    <s v="Female"/>
    <s v="05"/>
    <s v="Upper secondary"/>
    <s v="A"/>
    <s v="Leinster"/>
    <s v="1996"/>
    <s v="1996"/>
    <s v="Number"/>
    <n v="202332"/>
  </r>
  <r>
    <s v="ASR19"/>
    <s v="1996 Population Aged 15 Years and Over"/>
    <s v="2"/>
    <s v="Female"/>
    <s v="05"/>
    <s v="Upper secondary"/>
    <s v="01"/>
    <s v="Carlow"/>
    <s v="1996"/>
    <s v="1996"/>
    <s v="Number"/>
    <n v="4235"/>
  </r>
  <r>
    <s v="ASR19"/>
    <s v="1996 Population Aged 15 Years and Over"/>
    <s v="2"/>
    <s v="Female"/>
    <s v="05"/>
    <s v="Upper secondary"/>
    <s v="02"/>
    <s v="Dublin"/>
    <s v="1996"/>
    <s v="1996"/>
    <s v="Number"/>
    <n v="112919"/>
  </r>
  <r>
    <s v="ASR19"/>
    <s v="1996 Population Aged 15 Years and Over"/>
    <s v="2"/>
    <s v="Female"/>
    <s v="05"/>
    <s v="Upper secondary"/>
    <s v="021"/>
    <s v="Dublin City"/>
    <s v="1996"/>
    <s v="1996"/>
    <s v="Number"/>
    <n v="47144"/>
  </r>
  <r>
    <s v="ASR19"/>
    <s v="1996 Population Aged 15 Years and Over"/>
    <s v="2"/>
    <s v="Female"/>
    <s v="05"/>
    <s v="Upper secondary"/>
    <s v="024"/>
    <s v="Dún Laoghaire-Rathdown"/>
    <s v="1996"/>
    <s v="1996"/>
    <s v="Number"/>
    <n v="23099"/>
  </r>
  <r>
    <s v="ASR19"/>
    <s v="1996 Population Aged 15 Years and Over"/>
    <s v="2"/>
    <s v="Female"/>
    <s v="05"/>
    <s v="Upper secondary"/>
    <s v="023"/>
    <s v="Fingal"/>
    <s v="1996"/>
    <s v="1996"/>
    <s v="Number"/>
    <n v="19642"/>
  </r>
  <r>
    <s v="ASR19"/>
    <s v="1996 Population Aged 15 Years and Over"/>
    <s v="2"/>
    <s v="Female"/>
    <s v="05"/>
    <s v="Upper secondary"/>
    <s v="022"/>
    <s v="South Dublin"/>
    <s v="1996"/>
    <s v="1996"/>
    <s v="Number"/>
    <n v="23034"/>
  </r>
  <r>
    <s v="ASR19"/>
    <s v="1996 Population Aged 15 Years and Over"/>
    <s v="2"/>
    <s v="Female"/>
    <s v="05"/>
    <s v="Upper secondary"/>
    <s v="03"/>
    <s v="Kildare"/>
    <s v="1996"/>
    <s v="1996"/>
    <s v="Number"/>
    <n v="14680"/>
  </r>
  <r>
    <s v="ASR19"/>
    <s v="1996 Population Aged 15 Years and Over"/>
    <s v="2"/>
    <s v="Female"/>
    <s v="05"/>
    <s v="Upper secondary"/>
    <s v="04"/>
    <s v="Kilkenny"/>
    <s v="1996"/>
    <s v="1996"/>
    <s v="Number"/>
    <n v="8070"/>
  </r>
  <r>
    <s v="ASR19"/>
    <s v="1996 Population Aged 15 Years and Over"/>
    <s v="2"/>
    <s v="Female"/>
    <s v="05"/>
    <s v="Upper secondary"/>
    <s v="05"/>
    <s v="Laois"/>
    <s v="1996"/>
    <s v="1996"/>
    <s v="Number"/>
    <n v="5513"/>
  </r>
  <r>
    <s v="ASR19"/>
    <s v="1996 Population Aged 15 Years and Over"/>
    <s v="2"/>
    <s v="Female"/>
    <s v="05"/>
    <s v="Upper secondary"/>
    <s v="06"/>
    <s v="Longford"/>
    <s v="1996"/>
    <s v="1996"/>
    <s v="Number"/>
    <n v="2950"/>
  </r>
  <r>
    <s v="ASR19"/>
    <s v="1996 Population Aged 15 Years and Over"/>
    <s v="2"/>
    <s v="Female"/>
    <s v="05"/>
    <s v="Upper secondary"/>
    <s v="07"/>
    <s v="Louth"/>
    <s v="1996"/>
    <s v="1996"/>
    <s v="Number"/>
    <n v="8425"/>
  </r>
  <r>
    <s v="ASR19"/>
    <s v="1996 Population Aged 15 Years and Over"/>
    <s v="2"/>
    <s v="Female"/>
    <s v="05"/>
    <s v="Upper secondary"/>
    <s v="08"/>
    <s v="Meath"/>
    <s v="1996"/>
    <s v="1996"/>
    <s v="Number"/>
    <n v="11760"/>
  </r>
  <r>
    <s v="ASR19"/>
    <s v="1996 Population Aged 15 Years and Over"/>
    <s v="2"/>
    <s v="Female"/>
    <s v="05"/>
    <s v="Upper secondary"/>
    <s v="09"/>
    <s v="Offaly"/>
    <s v="1996"/>
    <s v="1996"/>
    <s v="Number"/>
    <n v="5929"/>
  </r>
  <r>
    <s v="ASR19"/>
    <s v="1996 Population Aged 15 Years and Over"/>
    <s v="2"/>
    <s v="Female"/>
    <s v="05"/>
    <s v="Upper secondary"/>
    <s v="10"/>
    <s v="Westmeath"/>
    <s v="1996"/>
    <s v="1996"/>
    <s v="Number"/>
    <n v="6604"/>
  </r>
  <r>
    <s v="ASR19"/>
    <s v="1996 Population Aged 15 Years and Over"/>
    <s v="2"/>
    <s v="Female"/>
    <s v="05"/>
    <s v="Upper secondary"/>
    <s v="11"/>
    <s v="Wexford"/>
    <s v="1996"/>
    <s v="1996"/>
    <s v="Number"/>
    <n v="10266"/>
  </r>
  <r>
    <s v="ASR19"/>
    <s v="1996 Population Aged 15 Years and Over"/>
    <s v="2"/>
    <s v="Female"/>
    <s v="05"/>
    <s v="Upper secondary"/>
    <s v="12"/>
    <s v="Wicklow"/>
    <s v="1996"/>
    <s v="1996"/>
    <s v="Number"/>
    <n v="10981"/>
  </r>
  <r>
    <s v="ASR19"/>
    <s v="1996 Population Aged 15 Years and Over"/>
    <s v="2"/>
    <s v="Female"/>
    <s v="05"/>
    <s v="Upper secondary"/>
    <s v="B"/>
    <s v="Munster"/>
    <s v="1996"/>
    <s v="1996"/>
    <s v="Number"/>
    <n v="107728"/>
  </r>
  <r>
    <s v="ASR19"/>
    <s v="1996 Population Aged 15 Years and Over"/>
    <s v="2"/>
    <s v="Female"/>
    <s v="05"/>
    <s v="Upper secondary"/>
    <s v="13"/>
    <s v="Clare"/>
    <s v="1996"/>
    <s v="1996"/>
    <s v="Number"/>
    <n v="10232"/>
  </r>
  <r>
    <s v="ASR19"/>
    <s v="1996 Population Aged 15 Years and Over"/>
    <s v="2"/>
    <s v="Female"/>
    <s v="05"/>
    <s v="Upper secondary"/>
    <s v="14"/>
    <s v="Cork"/>
    <s v="1996"/>
    <s v="1996"/>
    <s v="Number"/>
    <n v="43228"/>
  </r>
  <r>
    <s v="ASR19"/>
    <s v="1996 Population Aged 15 Years and Over"/>
    <s v="2"/>
    <s v="Female"/>
    <s v="05"/>
    <s v="Upper secondary"/>
    <s v="141"/>
    <s v="Cork City"/>
    <s v="1996"/>
    <s v="1996"/>
    <s v="Number"/>
    <n v="12369"/>
  </r>
  <r>
    <s v="ASR19"/>
    <s v="1996 Population Aged 15 Years and Over"/>
    <s v="2"/>
    <s v="Female"/>
    <s v="05"/>
    <s v="Upper secondary"/>
    <s v="142"/>
    <s v="Cork County"/>
    <s v="1996"/>
    <s v="1996"/>
    <s v="Number"/>
    <n v="30859"/>
  </r>
  <r>
    <s v="ASR19"/>
    <s v="1996 Population Aged 15 Years and Over"/>
    <s v="2"/>
    <s v="Female"/>
    <s v="05"/>
    <s v="Upper secondary"/>
    <s v="15"/>
    <s v="Kerry"/>
    <s v="1996"/>
    <s v="1996"/>
    <s v="Number"/>
    <n v="12448"/>
  </r>
  <r>
    <s v="ASR19"/>
    <s v="1996 Population Aged 15 Years and Over"/>
    <s v="2"/>
    <s v="Female"/>
    <s v="05"/>
    <s v="Upper secondary"/>
    <s v="16"/>
    <s v="Limerick"/>
    <s v="1996"/>
    <s v="1996"/>
    <s v="Number"/>
    <n v="17203"/>
  </r>
  <r>
    <s v="ASR19"/>
    <s v="1996 Population Aged 15 Years and Over"/>
    <s v="2"/>
    <s v="Female"/>
    <s v="05"/>
    <s v="Upper secondary"/>
    <s v="161"/>
    <s v="Limerick City"/>
    <s v="1996"/>
    <s v="1996"/>
    <s v="Number"/>
    <n v="5200"/>
  </r>
  <r>
    <s v="ASR19"/>
    <s v="1996 Population Aged 15 Years and Over"/>
    <s v="2"/>
    <s v="Female"/>
    <s v="05"/>
    <s v="Upper secondary"/>
    <s v="162"/>
    <s v="Limerick County"/>
    <s v="1996"/>
    <s v="1996"/>
    <s v="Number"/>
    <n v="12003"/>
  </r>
  <r>
    <s v="ASR19"/>
    <s v="1996 Population Aged 15 Years and Over"/>
    <s v="2"/>
    <s v="Female"/>
    <s v="05"/>
    <s v="Upper secondary"/>
    <s v="171"/>
    <s v="North Tipperary"/>
    <s v="1996"/>
    <s v="1996"/>
    <s v="Number"/>
    <n v="6461"/>
  </r>
  <r>
    <s v="ASR19"/>
    <s v="1996 Population Aged 15 Years and Over"/>
    <s v="2"/>
    <s v="Female"/>
    <s v="05"/>
    <s v="Upper secondary"/>
    <s v="172"/>
    <s v="South Tipperary"/>
    <s v="1996"/>
    <s v="1996"/>
    <s v="Number"/>
    <n v="8416"/>
  </r>
  <r>
    <s v="ASR19"/>
    <s v="1996 Population Aged 15 Years and Over"/>
    <s v="2"/>
    <s v="Female"/>
    <s v="05"/>
    <s v="Upper secondary"/>
    <s v="18"/>
    <s v="Waterford"/>
    <s v="1996"/>
    <s v="1996"/>
    <s v="Number"/>
    <n v="9740"/>
  </r>
  <r>
    <s v="ASR19"/>
    <s v="1996 Population Aged 15 Years and Over"/>
    <s v="2"/>
    <s v="Female"/>
    <s v="05"/>
    <s v="Upper secondary"/>
    <s v="181"/>
    <s v="Waterford City"/>
    <s v="1996"/>
    <s v="1996"/>
    <s v="Number"/>
    <n v="4085"/>
  </r>
  <r>
    <s v="ASR19"/>
    <s v="1996 Population Aged 15 Years and Over"/>
    <s v="2"/>
    <s v="Female"/>
    <s v="05"/>
    <s v="Upper secondary"/>
    <s v="182"/>
    <s v="Waterford County"/>
    <s v="1996"/>
    <s v="1996"/>
    <s v="Number"/>
    <n v="5655"/>
  </r>
  <r>
    <s v="ASR19"/>
    <s v="1996 Population Aged 15 Years and Over"/>
    <s v="2"/>
    <s v="Female"/>
    <s v="05"/>
    <s v="Upper secondary"/>
    <s v="C"/>
    <s v="Connacht"/>
    <s v="1996"/>
    <s v="1996"/>
    <s v="Number"/>
    <n v="44467"/>
  </r>
  <r>
    <s v="ASR19"/>
    <s v="1996 Population Aged 15 Years and Over"/>
    <s v="2"/>
    <s v="Female"/>
    <s v="05"/>
    <s v="Upper secondary"/>
    <s v="19"/>
    <s v="Galway"/>
    <s v="1996"/>
    <s v="1996"/>
    <s v="Number"/>
    <n v="19334"/>
  </r>
  <r>
    <s v="ASR19"/>
    <s v="1996 Population Aged 15 Years and Over"/>
    <s v="2"/>
    <s v="Female"/>
    <s v="05"/>
    <s v="Upper secondary"/>
    <s v="191"/>
    <s v="Galway City"/>
    <s v="1996"/>
    <s v="1996"/>
    <s v="Number"/>
    <n v="6419"/>
  </r>
  <r>
    <s v="ASR19"/>
    <s v="1996 Population Aged 15 Years and Over"/>
    <s v="2"/>
    <s v="Female"/>
    <s v="05"/>
    <s v="Upper secondary"/>
    <s v="192"/>
    <s v="Galway County"/>
    <s v="1996"/>
    <s v="1996"/>
    <s v="Number"/>
    <n v="12915"/>
  </r>
  <r>
    <s v="ASR19"/>
    <s v="1996 Population Aged 15 Years and Over"/>
    <s v="2"/>
    <s v="Female"/>
    <s v="05"/>
    <s v="Upper secondary"/>
    <s v="20"/>
    <s v="Leitrim"/>
    <s v="1996"/>
    <s v="1996"/>
    <s v="Number"/>
    <n v="2387"/>
  </r>
  <r>
    <s v="ASR19"/>
    <s v="1996 Population Aged 15 Years and Over"/>
    <s v="2"/>
    <s v="Female"/>
    <s v="05"/>
    <s v="Upper secondary"/>
    <s v="21"/>
    <s v="Mayo"/>
    <s v="1996"/>
    <s v="1996"/>
    <s v="Number"/>
    <n v="11115"/>
  </r>
  <r>
    <s v="ASR19"/>
    <s v="1996 Population Aged 15 Years and Over"/>
    <s v="2"/>
    <s v="Female"/>
    <s v="05"/>
    <s v="Upper secondary"/>
    <s v="22"/>
    <s v="Roscommon"/>
    <s v="1996"/>
    <s v="1996"/>
    <s v="Number"/>
    <n v="5637"/>
  </r>
  <r>
    <s v="ASR19"/>
    <s v="1996 Population Aged 15 Years and Over"/>
    <s v="2"/>
    <s v="Female"/>
    <s v="05"/>
    <s v="Upper secondary"/>
    <s v="23"/>
    <s v="Sligo"/>
    <s v="1996"/>
    <s v="1996"/>
    <s v="Number"/>
    <n v="5994"/>
  </r>
  <r>
    <s v="ASR19"/>
    <s v="1996 Population Aged 15 Years and Over"/>
    <s v="2"/>
    <s v="Female"/>
    <s v="05"/>
    <s v="Upper secondary"/>
    <s v="D"/>
    <s v="Ulster (part of)"/>
    <s v="1996"/>
    <s v="1996"/>
    <s v="Number"/>
    <n v="19360"/>
  </r>
  <r>
    <s v="ASR19"/>
    <s v="1996 Population Aged 15 Years and Over"/>
    <s v="2"/>
    <s v="Female"/>
    <s v="05"/>
    <s v="Upper secondary"/>
    <s v="24"/>
    <s v="Cavan"/>
    <s v="1996"/>
    <s v="1996"/>
    <s v="Number"/>
    <n v="4714"/>
  </r>
  <r>
    <s v="ASR19"/>
    <s v="1996 Population Aged 15 Years and Over"/>
    <s v="2"/>
    <s v="Female"/>
    <s v="05"/>
    <s v="Upper secondary"/>
    <s v="25"/>
    <s v="Donegal"/>
    <s v="1996"/>
    <s v="1996"/>
    <s v="Number"/>
    <n v="10313"/>
  </r>
  <r>
    <s v="ASR19"/>
    <s v="1996 Population Aged 15 Years and Over"/>
    <s v="2"/>
    <s v="Female"/>
    <s v="05"/>
    <s v="Upper secondary"/>
    <s v="26"/>
    <s v="Monaghan"/>
    <s v="1996"/>
    <s v="1996"/>
    <s v="Number"/>
    <n v="4333"/>
  </r>
  <r>
    <s v="ASR19"/>
    <s v="1996 Population Aged 15 Years and Over"/>
    <s v="2"/>
    <s v="Female"/>
    <s v="09"/>
    <s v="Third level non-degree"/>
    <s v="-"/>
    <s v="State"/>
    <s v="1996"/>
    <s v="1996"/>
    <s v="Number"/>
    <n v="124882"/>
  </r>
  <r>
    <s v="ASR19"/>
    <s v="1996 Population Aged 15 Years and Over"/>
    <s v="2"/>
    <s v="Female"/>
    <s v="09"/>
    <s v="Third level non-degree"/>
    <s v="A"/>
    <s v="Leinster"/>
    <s v="1996"/>
    <s v="1996"/>
    <s v="Number"/>
    <n v="69559"/>
  </r>
  <r>
    <s v="ASR19"/>
    <s v="1996 Population Aged 15 Years and Over"/>
    <s v="2"/>
    <s v="Female"/>
    <s v="09"/>
    <s v="Third level non-degree"/>
    <s v="01"/>
    <s v="Carlow"/>
    <s v="1996"/>
    <s v="1996"/>
    <s v="Number"/>
    <n v="1187"/>
  </r>
  <r>
    <s v="ASR19"/>
    <s v="1996 Population Aged 15 Years and Over"/>
    <s v="2"/>
    <s v="Female"/>
    <s v="09"/>
    <s v="Third level non-degree"/>
    <s v="02"/>
    <s v="Dublin"/>
    <s v="1996"/>
    <s v="1996"/>
    <s v="Number"/>
    <n v="42127"/>
  </r>
  <r>
    <s v="ASR19"/>
    <s v="1996 Population Aged 15 Years and Over"/>
    <s v="2"/>
    <s v="Female"/>
    <s v="09"/>
    <s v="Third level non-degree"/>
    <s v="021"/>
    <s v="Dublin City"/>
    <s v="1996"/>
    <s v="1996"/>
    <s v="Number"/>
    <n v="17961"/>
  </r>
  <r>
    <s v="ASR19"/>
    <s v="1996 Population Aged 15 Years and Over"/>
    <s v="2"/>
    <s v="Female"/>
    <s v="09"/>
    <s v="Third level non-degree"/>
    <s v="024"/>
    <s v="Dún Laoghaire-Rathdown"/>
    <s v="1996"/>
    <s v="1996"/>
    <s v="Number"/>
    <n v="10397"/>
  </r>
  <r>
    <s v="ASR19"/>
    <s v="1996 Population Aged 15 Years and Over"/>
    <s v="2"/>
    <s v="Female"/>
    <s v="09"/>
    <s v="Third level non-degree"/>
    <s v="023"/>
    <s v="Fingal"/>
    <s v="1996"/>
    <s v="1996"/>
    <s v="Number"/>
    <n v="6491"/>
  </r>
  <r>
    <s v="ASR19"/>
    <s v="1996 Population Aged 15 Years and Over"/>
    <s v="2"/>
    <s v="Female"/>
    <s v="09"/>
    <s v="Third level non-degree"/>
    <s v="022"/>
    <s v="South Dublin"/>
    <s v="1996"/>
    <s v="1996"/>
    <s v="Number"/>
    <n v="7278"/>
  </r>
  <r>
    <s v="ASR19"/>
    <s v="1996 Population Aged 15 Years and Over"/>
    <s v="2"/>
    <s v="Female"/>
    <s v="09"/>
    <s v="Third level non-degree"/>
    <s v="03"/>
    <s v="Kildare"/>
    <s v="1996"/>
    <s v="1996"/>
    <s v="Number"/>
    <n v="4800"/>
  </r>
  <r>
    <s v="ASR19"/>
    <s v="1996 Population Aged 15 Years and Over"/>
    <s v="2"/>
    <s v="Female"/>
    <s v="09"/>
    <s v="Third level non-degree"/>
    <s v="04"/>
    <s v="Kilkenny"/>
    <s v="1996"/>
    <s v="1996"/>
    <s v="Number"/>
    <n v="2495"/>
  </r>
  <r>
    <s v="ASR19"/>
    <s v="1996 Population Aged 15 Years and Over"/>
    <s v="2"/>
    <s v="Female"/>
    <s v="09"/>
    <s v="Third level non-degree"/>
    <s v="05"/>
    <s v="Laois"/>
    <s v="1996"/>
    <s v="1996"/>
    <s v="Number"/>
    <n v="1366"/>
  </r>
  <r>
    <s v="ASR19"/>
    <s v="1996 Population Aged 15 Years and Over"/>
    <s v="2"/>
    <s v="Female"/>
    <s v="09"/>
    <s v="Third level non-degree"/>
    <s v="06"/>
    <s v="Longford"/>
    <s v="1996"/>
    <s v="1996"/>
    <s v="Number"/>
    <n v="824"/>
  </r>
  <r>
    <s v="ASR19"/>
    <s v="1996 Population Aged 15 Years and Over"/>
    <s v="2"/>
    <s v="Female"/>
    <s v="09"/>
    <s v="Third level non-degree"/>
    <s v="07"/>
    <s v="Louth"/>
    <s v="1996"/>
    <s v="1996"/>
    <s v="Number"/>
    <n v="3091"/>
  </r>
  <r>
    <s v="ASR19"/>
    <s v="1996 Population Aged 15 Years and Over"/>
    <s v="2"/>
    <s v="Female"/>
    <s v="09"/>
    <s v="Third level non-degree"/>
    <s v="08"/>
    <s v="Meath"/>
    <s v="1996"/>
    <s v="1996"/>
    <s v="Number"/>
    <n v="3687"/>
  </r>
  <r>
    <s v="ASR19"/>
    <s v="1996 Population Aged 15 Years and Over"/>
    <s v="2"/>
    <s v="Female"/>
    <s v="09"/>
    <s v="Third level non-degree"/>
    <s v="09"/>
    <s v="Offaly"/>
    <s v="1996"/>
    <s v="1996"/>
    <s v="Number"/>
    <n v="1449"/>
  </r>
  <r>
    <s v="ASR19"/>
    <s v="1996 Population Aged 15 Years and Over"/>
    <s v="2"/>
    <s v="Female"/>
    <s v="09"/>
    <s v="Third level non-degree"/>
    <s v="10"/>
    <s v="Westmeath"/>
    <s v="1996"/>
    <s v="1996"/>
    <s v="Number"/>
    <n v="1963"/>
  </r>
  <r>
    <s v="ASR19"/>
    <s v="1996 Population Aged 15 Years and Over"/>
    <s v="2"/>
    <s v="Female"/>
    <s v="09"/>
    <s v="Third level non-degree"/>
    <s v="11"/>
    <s v="Wexford"/>
    <s v="1996"/>
    <s v="1996"/>
    <s v="Number"/>
    <n v="2739"/>
  </r>
  <r>
    <s v="ASR19"/>
    <s v="1996 Population Aged 15 Years and Over"/>
    <s v="2"/>
    <s v="Female"/>
    <s v="09"/>
    <s v="Third level non-degree"/>
    <s v="12"/>
    <s v="Wicklow"/>
    <s v="1996"/>
    <s v="1996"/>
    <s v="Number"/>
    <n v="3831"/>
  </r>
  <r>
    <s v="ASR19"/>
    <s v="1996 Population Aged 15 Years and Over"/>
    <s v="2"/>
    <s v="Female"/>
    <s v="09"/>
    <s v="Third level non-degree"/>
    <s v="B"/>
    <s v="Munster"/>
    <s v="1996"/>
    <s v="1996"/>
    <s v="Number"/>
    <n v="34279"/>
  </r>
  <r>
    <s v="ASR19"/>
    <s v="1996 Population Aged 15 Years and Over"/>
    <s v="2"/>
    <s v="Female"/>
    <s v="09"/>
    <s v="Third level non-degree"/>
    <s v="13"/>
    <s v="Clare"/>
    <s v="1996"/>
    <s v="1996"/>
    <s v="Number"/>
    <n v="3136"/>
  </r>
  <r>
    <s v="ASR19"/>
    <s v="1996 Population Aged 15 Years and Over"/>
    <s v="2"/>
    <s v="Female"/>
    <s v="09"/>
    <s v="Third level non-degree"/>
    <s v="14"/>
    <s v="Cork"/>
    <s v="1996"/>
    <s v="1996"/>
    <s v="Number"/>
    <n v="14683"/>
  </r>
  <r>
    <s v="ASR19"/>
    <s v="1996 Population Aged 15 Years and Over"/>
    <s v="2"/>
    <s v="Female"/>
    <s v="09"/>
    <s v="Third level non-degree"/>
    <s v="141"/>
    <s v="Cork City"/>
    <s v="1996"/>
    <s v="1996"/>
    <s v="Number"/>
    <n v="4350"/>
  </r>
  <r>
    <s v="ASR19"/>
    <s v="1996 Population Aged 15 Years and Over"/>
    <s v="2"/>
    <s v="Female"/>
    <s v="09"/>
    <s v="Third level non-degree"/>
    <s v="142"/>
    <s v="Cork County"/>
    <s v="1996"/>
    <s v="1996"/>
    <s v="Number"/>
    <n v="10333"/>
  </r>
  <r>
    <s v="ASR19"/>
    <s v="1996 Population Aged 15 Years and Over"/>
    <s v="2"/>
    <s v="Female"/>
    <s v="09"/>
    <s v="Third level non-degree"/>
    <s v="15"/>
    <s v="Kerry"/>
    <s v="1996"/>
    <s v="1996"/>
    <s v="Number"/>
    <n v="4089"/>
  </r>
  <r>
    <s v="ASR19"/>
    <s v="1996 Population Aged 15 Years and Over"/>
    <s v="2"/>
    <s v="Female"/>
    <s v="09"/>
    <s v="Third level non-degree"/>
    <s v="16"/>
    <s v="Limerick"/>
    <s v="1996"/>
    <s v="1996"/>
    <s v="Number"/>
    <n v="5612"/>
  </r>
  <r>
    <s v="ASR19"/>
    <s v="1996 Population Aged 15 Years and Over"/>
    <s v="2"/>
    <s v="Female"/>
    <s v="09"/>
    <s v="Third level non-degree"/>
    <s v="161"/>
    <s v="Limerick City"/>
    <s v="1996"/>
    <s v="1996"/>
    <s v="Number"/>
    <n v="1657"/>
  </r>
  <r>
    <s v="ASR19"/>
    <s v="1996 Population Aged 15 Years and Over"/>
    <s v="2"/>
    <s v="Female"/>
    <s v="09"/>
    <s v="Third level non-degree"/>
    <s v="162"/>
    <s v="Limerick County"/>
    <s v="1996"/>
    <s v="1996"/>
    <s v="Number"/>
    <n v="3955"/>
  </r>
  <r>
    <s v="ASR19"/>
    <s v="1996 Population Aged 15 Years and Over"/>
    <s v="2"/>
    <s v="Female"/>
    <s v="09"/>
    <s v="Third level non-degree"/>
    <s v="171"/>
    <s v="North Tipperary"/>
    <s v="1996"/>
    <s v="1996"/>
    <s v="Number"/>
    <n v="1630"/>
  </r>
  <r>
    <s v="ASR19"/>
    <s v="1996 Population Aged 15 Years and Over"/>
    <s v="2"/>
    <s v="Female"/>
    <s v="09"/>
    <s v="Third level non-degree"/>
    <s v="172"/>
    <s v="South Tipperary"/>
    <s v="1996"/>
    <s v="1996"/>
    <s v="Number"/>
    <n v="2165"/>
  </r>
  <r>
    <s v="ASR19"/>
    <s v="1996 Population Aged 15 Years and Over"/>
    <s v="2"/>
    <s v="Female"/>
    <s v="09"/>
    <s v="Third level non-degree"/>
    <s v="18"/>
    <s v="Waterford"/>
    <s v="1996"/>
    <s v="1996"/>
    <s v="Number"/>
    <n v="2964"/>
  </r>
  <r>
    <s v="ASR19"/>
    <s v="1996 Population Aged 15 Years and Over"/>
    <s v="2"/>
    <s v="Female"/>
    <s v="09"/>
    <s v="Third level non-degree"/>
    <s v="181"/>
    <s v="Waterford City"/>
    <s v="1996"/>
    <s v="1996"/>
    <s v="Number"/>
    <n v="1348"/>
  </r>
  <r>
    <s v="ASR19"/>
    <s v="1996 Population Aged 15 Years and Over"/>
    <s v="2"/>
    <s v="Female"/>
    <s v="09"/>
    <s v="Third level non-degree"/>
    <s v="182"/>
    <s v="Waterford County"/>
    <s v="1996"/>
    <s v="1996"/>
    <s v="Number"/>
    <n v="1616"/>
  </r>
  <r>
    <s v="ASR19"/>
    <s v="1996 Population Aged 15 Years and Over"/>
    <s v="2"/>
    <s v="Female"/>
    <s v="09"/>
    <s v="Third level non-degree"/>
    <s v="C"/>
    <s v="Connacht"/>
    <s v="1996"/>
    <s v="1996"/>
    <s v="Number"/>
    <n v="14236"/>
  </r>
  <r>
    <s v="ASR19"/>
    <s v="1996 Population Aged 15 Years and Over"/>
    <s v="2"/>
    <s v="Female"/>
    <s v="09"/>
    <s v="Third level non-degree"/>
    <s v="19"/>
    <s v="Galway"/>
    <s v="1996"/>
    <s v="1996"/>
    <s v="Number"/>
    <n v="6742"/>
  </r>
  <r>
    <s v="ASR19"/>
    <s v="1996 Population Aged 15 Years and Over"/>
    <s v="2"/>
    <s v="Female"/>
    <s v="09"/>
    <s v="Third level non-degree"/>
    <s v="191"/>
    <s v="Galway City"/>
    <s v="1996"/>
    <s v="1996"/>
    <s v="Number"/>
    <n v="2952"/>
  </r>
  <r>
    <s v="ASR19"/>
    <s v="1996 Population Aged 15 Years and Over"/>
    <s v="2"/>
    <s v="Female"/>
    <s v="09"/>
    <s v="Third level non-degree"/>
    <s v="192"/>
    <s v="Galway County"/>
    <s v="1996"/>
    <s v="1996"/>
    <s v="Number"/>
    <n v="3790"/>
  </r>
  <r>
    <s v="ASR19"/>
    <s v="1996 Population Aged 15 Years and Over"/>
    <s v="2"/>
    <s v="Female"/>
    <s v="09"/>
    <s v="Third level non-degree"/>
    <s v="20"/>
    <s v="Leitrim"/>
    <s v="1996"/>
    <s v="1996"/>
    <s v="Number"/>
    <n v="710"/>
  </r>
  <r>
    <s v="ASR19"/>
    <s v="1996 Population Aged 15 Years and Over"/>
    <s v="2"/>
    <s v="Female"/>
    <s v="09"/>
    <s v="Third level non-degree"/>
    <s v="21"/>
    <s v="Mayo"/>
    <s v="1996"/>
    <s v="1996"/>
    <s v="Number"/>
    <n v="3127"/>
  </r>
  <r>
    <s v="ASR19"/>
    <s v="1996 Population Aged 15 Years and Over"/>
    <s v="2"/>
    <s v="Female"/>
    <s v="09"/>
    <s v="Third level non-degree"/>
    <s v="22"/>
    <s v="Roscommon"/>
    <s v="1996"/>
    <s v="1996"/>
    <s v="Number"/>
    <n v="1432"/>
  </r>
  <r>
    <s v="ASR19"/>
    <s v="1996 Population Aged 15 Years and Over"/>
    <s v="2"/>
    <s v="Female"/>
    <s v="09"/>
    <s v="Third level non-degree"/>
    <s v="23"/>
    <s v="Sligo"/>
    <s v="1996"/>
    <s v="1996"/>
    <s v="Number"/>
    <n v="2225"/>
  </r>
  <r>
    <s v="ASR19"/>
    <s v="1996 Population Aged 15 Years and Over"/>
    <s v="2"/>
    <s v="Female"/>
    <s v="09"/>
    <s v="Third level non-degree"/>
    <s v="D"/>
    <s v="Ulster (part of)"/>
    <s v="1996"/>
    <s v="1996"/>
    <s v="Number"/>
    <n v="6808"/>
  </r>
  <r>
    <s v="ASR19"/>
    <s v="1996 Population Aged 15 Years and Over"/>
    <s v="2"/>
    <s v="Female"/>
    <s v="09"/>
    <s v="Third level non-degree"/>
    <s v="24"/>
    <s v="Cavan"/>
    <s v="1996"/>
    <s v="1996"/>
    <s v="Number"/>
    <n v="1591"/>
  </r>
  <r>
    <s v="ASR19"/>
    <s v="1996 Population Aged 15 Years and Over"/>
    <s v="2"/>
    <s v="Female"/>
    <s v="09"/>
    <s v="Third level non-degree"/>
    <s v="25"/>
    <s v="Donegal"/>
    <s v="1996"/>
    <s v="1996"/>
    <s v="Number"/>
    <n v="3729"/>
  </r>
  <r>
    <s v="ASR19"/>
    <s v="1996 Population Aged 15 Years and Over"/>
    <s v="2"/>
    <s v="Female"/>
    <s v="09"/>
    <s v="Third level non-degree"/>
    <s v="26"/>
    <s v="Monaghan"/>
    <s v="1996"/>
    <s v="1996"/>
    <s v="Number"/>
    <n v="1488"/>
  </r>
  <r>
    <s v="ASR19"/>
    <s v="1996 Population Aged 15 Years and Over"/>
    <s v="2"/>
    <s v="Female"/>
    <s v="10"/>
    <s v="Third level degree or higher"/>
    <s v="-"/>
    <s v="State"/>
    <s v="1996"/>
    <s v="1996"/>
    <s v="Number"/>
    <n v="112217"/>
  </r>
  <r>
    <s v="ASR19"/>
    <s v="1996 Population Aged 15 Years and Over"/>
    <s v="2"/>
    <s v="Female"/>
    <s v="10"/>
    <s v="Third level degree or higher"/>
    <s v="A"/>
    <s v="Leinster"/>
    <s v="1996"/>
    <s v="1996"/>
    <s v="Number"/>
    <n v="65956"/>
  </r>
  <r>
    <s v="ASR19"/>
    <s v="1996 Population Aged 15 Years and Over"/>
    <s v="2"/>
    <s v="Female"/>
    <s v="10"/>
    <s v="Third level degree or higher"/>
    <s v="01"/>
    <s v="Carlow"/>
    <s v="1996"/>
    <s v="1996"/>
    <s v="Number"/>
    <n v="870"/>
  </r>
  <r>
    <s v="ASR19"/>
    <s v="1996 Population Aged 15 Years and Over"/>
    <s v="2"/>
    <s v="Female"/>
    <s v="10"/>
    <s v="Third level degree or higher"/>
    <s v="02"/>
    <s v="Dublin"/>
    <s v="1996"/>
    <s v="1996"/>
    <s v="Number"/>
    <n v="45695"/>
  </r>
  <r>
    <s v="ASR19"/>
    <s v="1996 Population Aged 15 Years and Over"/>
    <s v="2"/>
    <s v="Female"/>
    <s v="10"/>
    <s v="Third level degree or higher"/>
    <s v="021"/>
    <s v="Dublin City"/>
    <s v="1996"/>
    <s v="1996"/>
    <s v="Number"/>
    <n v="21021"/>
  </r>
  <r>
    <s v="ASR19"/>
    <s v="1996 Population Aged 15 Years and Over"/>
    <s v="2"/>
    <s v="Female"/>
    <s v="10"/>
    <s v="Third level degree or higher"/>
    <s v="024"/>
    <s v="Dún Laoghaire-Rathdown"/>
    <s v="1996"/>
    <s v="1996"/>
    <s v="Number"/>
    <n v="13366"/>
  </r>
  <r>
    <s v="ASR19"/>
    <s v="1996 Population Aged 15 Years and Over"/>
    <s v="2"/>
    <s v="Female"/>
    <s v="10"/>
    <s v="Third level degree or higher"/>
    <s v="023"/>
    <s v="Fingal"/>
    <s v="1996"/>
    <s v="1996"/>
    <s v="Number"/>
    <n v="5587"/>
  </r>
  <r>
    <s v="ASR19"/>
    <s v="1996 Population Aged 15 Years and Over"/>
    <s v="2"/>
    <s v="Female"/>
    <s v="10"/>
    <s v="Third level degree or higher"/>
    <s v="022"/>
    <s v="South Dublin"/>
    <s v="1996"/>
    <s v="1996"/>
    <s v="Number"/>
    <n v="5721"/>
  </r>
  <r>
    <s v="ASR19"/>
    <s v="1996 Population Aged 15 Years and Over"/>
    <s v="2"/>
    <s v="Female"/>
    <s v="10"/>
    <s v="Third level degree or higher"/>
    <s v="03"/>
    <s v="Kildare"/>
    <s v="1996"/>
    <s v="1996"/>
    <s v="Number"/>
    <n v="3782"/>
  </r>
  <r>
    <s v="ASR19"/>
    <s v="1996 Population Aged 15 Years and Over"/>
    <s v="2"/>
    <s v="Female"/>
    <s v="10"/>
    <s v="Third level degree or higher"/>
    <s v="04"/>
    <s v="Kilkenny"/>
    <s v="1996"/>
    <s v="1996"/>
    <s v="Number"/>
    <n v="1713"/>
  </r>
  <r>
    <s v="ASR19"/>
    <s v="1996 Population Aged 15 Years and Over"/>
    <s v="2"/>
    <s v="Female"/>
    <s v="10"/>
    <s v="Third level degree or higher"/>
    <s v="05"/>
    <s v="Laois"/>
    <s v="1996"/>
    <s v="1996"/>
    <s v="Number"/>
    <n v="1052"/>
  </r>
  <r>
    <s v="ASR19"/>
    <s v="1996 Population Aged 15 Years and Over"/>
    <s v="2"/>
    <s v="Female"/>
    <s v="10"/>
    <s v="Third level degree or higher"/>
    <s v="06"/>
    <s v="Longford"/>
    <s v="1996"/>
    <s v="1996"/>
    <s v="Number"/>
    <n v="604"/>
  </r>
  <r>
    <s v="ASR19"/>
    <s v="1996 Population Aged 15 Years and Over"/>
    <s v="2"/>
    <s v="Female"/>
    <s v="10"/>
    <s v="Third level degree or higher"/>
    <s v="07"/>
    <s v="Louth"/>
    <s v="1996"/>
    <s v="1996"/>
    <s v="Number"/>
    <n v="1838"/>
  </r>
  <r>
    <s v="ASR19"/>
    <s v="1996 Population Aged 15 Years and Over"/>
    <s v="2"/>
    <s v="Female"/>
    <s v="10"/>
    <s v="Third level degree or higher"/>
    <s v="08"/>
    <s v="Meath"/>
    <s v="1996"/>
    <s v="1996"/>
    <s v="Number"/>
    <n v="2680"/>
  </r>
  <r>
    <s v="ASR19"/>
    <s v="1996 Population Aged 15 Years and Over"/>
    <s v="2"/>
    <s v="Female"/>
    <s v="10"/>
    <s v="Third level degree or higher"/>
    <s v="09"/>
    <s v="Offaly"/>
    <s v="1996"/>
    <s v="1996"/>
    <s v="Number"/>
    <n v="1082"/>
  </r>
  <r>
    <s v="ASR19"/>
    <s v="1996 Population Aged 15 Years and Over"/>
    <s v="2"/>
    <s v="Female"/>
    <s v="10"/>
    <s v="Third level degree or higher"/>
    <s v="10"/>
    <s v="Westmeath"/>
    <s v="1996"/>
    <s v="1996"/>
    <s v="Number"/>
    <n v="1511"/>
  </r>
  <r>
    <s v="ASR19"/>
    <s v="1996 Population Aged 15 Years and Over"/>
    <s v="2"/>
    <s v="Female"/>
    <s v="10"/>
    <s v="Third level degree or higher"/>
    <s v="11"/>
    <s v="Wexford"/>
    <s v="1996"/>
    <s v="1996"/>
    <s v="Number"/>
    <n v="2063"/>
  </r>
  <r>
    <s v="ASR19"/>
    <s v="1996 Population Aged 15 Years and Over"/>
    <s v="2"/>
    <s v="Female"/>
    <s v="10"/>
    <s v="Third level degree or higher"/>
    <s v="12"/>
    <s v="Wicklow"/>
    <s v="1996"/>
    <s v="1996"/>
    <s v="Number"/>
    <n v="3066"/>
  </r>
  <r>
    <s v="ASR19"/>
    <s v="1996 Population Aged 15 Years and Over"/>
    <s v="2"/>
    <s v="Female"/>
    <s v="10"/>
    <s v="Third level degree or higher"/>
    <s v="B"/>
    <s v="Munster"/>
    <s v="1996"/>
    <s v="1996"/>
    <s v="Number"/>
    <n v="28348"/>
  </r>
  <r>
    <s v="ASR19"/>
    <s v="1996 Population Aged 15 Years and Over"/>
    <s v="2"/>
    <s v="Female"/>
    <s v="10"/>
    <s v="Third level degree or higher"/>
    <s v="13"/>
    <s v="Clare"/>
    <s v="1996"/>
    <s v="1996"/>
    <s v="Number"/>
    <n v="2508"/>
  </r>
  <r>
    <s v="ASR19"/>
    <s v="1996 Population Aged 15 Years and Over"/>
    <s v="2"/>
    <s v="Female"/>
    <s v="10"/>
    <s v="Third level degree or higher"/>
    <s v="14"/>
    <s v="Cork"/>
    <s v="1996"/>
    <s v="1996"/>
    <s v="Number"/>
    <n v="13163"/>
  </r>
  <r>
    <s v="ASR19"/>
    <s v="1996 Population Aged 15 Years and Over"/>
    <s v="2"/>
    <s v="Female"/>
    <s v="10"/>
    <s v="Third level degree or higher"/>
    <s v="141"/>
    <s v="Cork City"/>
    <s v="1996"/>
    <s v="1996"/>
    <s v="Number"/>
    <n v="4367"/>
  </r>
  <r>
    <s v="ASR19"/>
    <s v="1996 Population Aged 15 Years and Over"/>
    <s v="2"/>
    <s v="Female"/>
    <s v="10"/>
    <s v="Third level degree or higher"/>
    <s v="142"/>
    <s v="Cork County"/>
    <s v="1996"/>
    <s v="1996"/>
    <s v="Number"/>
    <n v="8796"/>
  </r>
  <r>
    <s v="ASR19"/>
    <s v="1996 Population Aged 15 Years and Over"/>
    <s v="2"/>
    <s v="Female"/>
    <s v="10"/>
    <s v="Third level degree or higher"/>
    <s v="15"/>
    <s v="Kerry"/>
    <s v="1996"/>
    <s v="1996"/>
    <s v="Number"/>
    <n v="3339"/>
  </r>
  <r>
    <s v="ASR19"/>
    <s v="1996 Population Aged 15 Years and Over"/>
    <s v="2"/>
    <s v="Female"/>
    <s v="10"/>
    <s v="Third level degree or higher"/>
    <s v="16"/>
    <s v="Limerick"/>
    <s v="1996"/>
    <s v="1996"/>
    <s v="Number"/>
    <n v="4229"/>
  </r>
  <r>
    <s v="ASR19"/>
    <s v="1996 Population Aged 15 Years and Over"/>
    <s v="2"/>
    <s v="Female"/>
    <s v="10"/>
    <s v="Third level degree or higher"/>
    <s v="161"/>
    <s v="Limerick City"/>
    <s v="1996"/>
    <s v="1996"/>
    <s v="Number"/>
    <n v="1247"/>
  </r>
  <r>
    <s v="ASR19"/>
    <s v="1996 Population Aged 15 Years and Over"/>
    <s v="2"/>
    <s v="Female"/>
    <s v="10"/>
    <s v="Third level degree or higher"/>
    <s v="162"/>
    <s v="Limerick County"/>
    <s v="1996"/>
    <s v="1996"/>
    <s v="Number"/>
    <n v="2982"/>
  </r>
  <r>
    <s v="ASR19"/>
    <s v="1996 Population Aged 15 Years and Over"/>
    <s v="2"/>
    <s v="Female"/>
    <s v="10"/>
    <s v="Third level degree or higher"/>
    <s v="171"/>
    <s v="North Tipperary"/>
    <s v="1996"/>
    <s v="1996"/>
    <s v="Number"/>
    <n v="1318"/>
  </r>
  <r>
    <s v="ASR19"/>
    <s v="1996 Population Aged 15 Years and Over"/>
    <s v="2"/>
    <s v="Female"/>
    <s v="10"/>
    <s v="Third level degree or higher"/>
    <s v="172"/>
    <s v="South Tipperary"/>
    <s v="1996"/>
    <s v="1996"/>
    <s v="Number"/>
    <n v="1632"/>
  </r>
  <r>
    <s v="ASR19"/>
    <s v="1996 Population Aged 15 Years and Over"/>
    <s v="2"/>
    <s v="Female"/>
    <s v="10"/>
    <s v="Third level degree or higher"/>
    <s v="18"/>
    <s v="Waterford"/>
    <s v="1996"/>
    <s v="1996"/>
    <s v="Number"/>
    <n v="2159"/>
  </r>
  <r>
    <s v="ASR19"/>
    <s v="1996 Population Aged 15 Years and Over"/>
    <s v="2"/>
    <s v="Female"/>
    <s v="10"/>
    <s v="Third level degree or higher"/>
    <s v="181"/>
    <s v="Waterford City"/>
    <s v="1996"/>
    <s v="1996"/>
    <s v="Number"/>
    <n v="917"/>
  </r>
  <r>
    <s v="ASR19"/>
    <s v="1996 Population Aged 15 Years and Over"/>
    <s v="2"/>
    <s v="Female"/>
    <s v="10"/>
    <s v="Third level degree or higher"/>
    <s v="182"/>
    <s v="Waterford County"/>
    <s v="1996"/>
    <s v="1996"/>
    <s v="Number"/>
    <n v="1242"/>
  </r>
  <r>
    <s v="ASR19"/>
    <s v="1996 Population Aged 15 Years and Over"/>
    <s v="2"/>
    <s v="Female"/>
    <s v="10"/>
    <s v="Third level degree or higher"/>
    <s v="C"/>
    <s v="Connacht"/>
    <s v="1996"/>
    <s v="1996"/>
    <s v="Number"/>
    <n v="13106"/>
  </r>
  <r>
    <s v="ASR19"/>
    <s v="1996 Population Aged 15 Years and Over"/>
    <s v="2"/>
    <s v="Female"/>
    <s v="10"/>
    <s v="Third level degree or higher"/>
    <s v="19"/>
    <s v="Galway"/>
    <s v="1996"/>
    <s v="1996"/>
    <s v="Number"/>
    <n v="6999"/>
  </r>
  <r>
    <s v="ASR19"/>
    <s v="1996 Population Aged 15 Years and Over"/>
    <s v="2"/>
    <s v="Female"/>
    <s v="10"/>
    <s v="Third level degree or higher"/>
    <s v="191"/>
    <s v="Galway City"/>
    <s v="1996"/>
    <s v="1996"/>
    <s v="Number"/>
    <n v="3445"/>
  </r>
  <r>
    <s v="ASR19"/>
    <s v="1996 Population Aged 15 Years and Over"/>
    <s v="2"/>
    <s v="Female"/>
    <s v="10"/>
    <s v="Third level degree or higher"/>
    <s v="192"/>
    <s v="Galway County"/>
    <s v="1996"/>
    <s v="1996"/>
    <s v="Number"/>
    <n v="3554"/>
  </r>
  <r>
    <s v="ASR19"/>
    <s v="1996 Population Aged 15 Years and Over"/>
    <s v="2"/>
    <s v="Female"/>
    <s v="10"/>
    <s v="Third level degree or higher"/>
    <s v="20"/>
    <s v="Leitrim"/>
    <s v="1996"/>
    <s v="1996"/>
    <s v="Number"/>
    <n v="525"/>
  </r>
  <r>
    <s v="ASR19"/>
    <s v="1996 Population Aged 15 Years and Over"/>
    <s v="2"/>
    <s v="Female"/>
    <s v="10"/>
    <s v="Third level degree or higher"/>
    <s v="21"/>
    <s v="Mayo"/>
    <s v="1996"/>
    <s v="1996"/>
    <s v="Number"/>
    <n v="2646"/>
  </r>
  <r>
    <s v="ASR19"/>
    <s v="1996 Population Aged 15 Years and Over"/>
    <s v="2"/>
    <s v="Female"/>
    <s v="10"/>
    <s v="Third level degree or higher"/>
    <s v="22"/>
    <s v="Roscommon"/>
    <s v="1996"/>
    <s v="1996"/>
    <s v="Number"/>
    <n v="1207"/>
  </r>
  <r>
    <s v="ASR19"/>
    <s v="1996 Population Aged 15 Years and Over"/>
    <s v="2"/>
    <s v="Female"/>
    <s v="10"/>
    <s v="Third level degree or higher"/>
    <s v="23"/>
    <s v="Sligo"/>
    <s v="1996"/>
    <s v="1996"/>
    <s v="Number"/>
    <n v="1729"/>
  </r>
  <r>
    <s v="ASR19"/>
    <s v="1996 Population Aged 15 Years and Over"/>
    <s v="2"/>
    <s v="Female"/>
    <s v="10"/>
    <s v="Third level degree or higher"/>
    <s v="D"/>
    <s v="Ulster (part of)"/>
    <s v="1996"/>
    <s v="1996"/>
    <s v="Number"/>
    <n v="4807"/>
  </r>
  <r>
    <s v="ASR19"/>
    <s v="1996 Population Aged 15 Years and Over"/>
    <s v="2"/>
    <s v="Female"/>
    <s v="10"/>
    <s v="Third level degree or higher"/>
    <s v="24"/>
    <s v="Cavan"/>
    <s v="1996"/>
    <s v="1996"/>
    <s v="Number"/>
    <n v="1023"/>
  </r>
  <r>
    <s v="ASR19"/>
    <s v="1996 Population Aged 15 Years and Over"/>
    <s v="2"/>
    <s v="Female"/>
    <s v="10"/>
    <s v="Third level degree or higher"/>
    <s v="25"/>
    <s v="Donegal"/>
    <s v="1996"/>
    <s v="1996"/>
    <s v="Number"/>
    <n v="2695"/>
  </r>
  <r>
    <s v="ASR19"/>
    <s v="1996 Population Aged 15 Years and Over"/>
    <s v="2"/>
    <s v="Female"/>
    <s v="10"/>
    <s v="Third level degree or higher"/>
    <s v="26"/>
    <s v="Monaghan"/>
    <s v="1996"/>
    <s v="1996"/>
    <s v="Number"/>
    <n v="1089"/>
  </r>
  <r>
    <s v="ASR19"/>
    <s v="1996 Population Aged 15 Years and Over"/>
    <s v="2"/>
    <s v="Female"/>
    <s v="98"/>
    <s v="Not stated"/>
    <s v="-"/>
    <s v="State"/>
    <s v="1996"/>
    <s v="1996"/>
    <s v="Number"/>
    <n v="42749"/>
  </r>
  <r>
    <s v="ASR19"/>
    <s v="1996 Population Aged 15 Years and Over"/>
    <s v="2"/>
    <s v="Female"/>
    <s v="98"/>
    <s v="Not stated"/>
    <s v="A"/>
    <s v="Leinster"/>
    <s v="1996"/>
    <s v="1996"/>
    <s v="Number"/>
    <n v="24156"/>
  </r>
  <r>
    <s v="ASR19"/>
    <s v="1996 Population Aged 15 Years and Over"/>
    <s v="2"/>
    <s v="Female"/>
    <s v="98"/>
    <s v="Not stated"/>
    <s v="01"/>
    <s v="Carlow"/>
    <s v="1996"/>
    <s v="1996"/>
    <s v="Number"/>
    <n v="295"/>
  </r>
  <r>
    <s v="ASR19"/>
    <s v="1996 Population Aged 15 Years and Over"/>
    <s v="2"/>
    <s v="Female"/>
    <s v="98"/>
    <s v="Not stated"/>
    <s v="02"/>
    <s v="Dublin"/>
    <s v="1996"/>
    <s v="1996"/>
    <s v="Number"/>
    <n v="16964"/>
  </r>
  <r>
    <s v="ASR19"/>
    <s v="1996 Population Aged 15 Years and Over"/>
    <s v="2"/>
    <s v="Female"/>
    <s v="98"/>
    <s v="Not stated"/>
    <s v="021"/>
    <s v="Dublin City"/>
    <s v="1996"/>
    <s v="1996"/>
    <s v="Number"/>
    <n v="10954"/>
  </r>
  <r>
    <s v="ASR19"/>
    <s v="1996 Population Aged 15 Years and Over"/>
    <s v="2"/>
    <s v="Female"/>
    <s v="98"/>
    <s v="Not stated"/>
    <s v="024"/>
    <s v="Dún Laoghaire-Rathdown"/>
    <s v="1996"/>
    <s v="1996"/>
    <s v="Number"/>
    <n v="2212"/>
  </r>
  <r>
    <s v="ASR19"/>
    <s v="1996 Population Aged 15 Years and Over"/>
    <s v="2"/>
    <s v="Female"/>
    <s v="98"/>
    <s v="Not stated"/>
    <s v="023"/>
    <s v="Fingal"/>
    <s v="1996"/>
    <s v="1996"/>
    <s v="Number"/>
    <n v="2009"/>
  </r>
  <r>
    <s v="ASR19"/>
    <s v="1996 Population Aged 15 Years and Over"/>
    <s v="2"/>
    <s v="Female"/>
    <s v="98"/>
    <s v="Not stated"/>
    <s v="022"/>
    <s v="South Dublin"/>
    <s v="1996"/>
    <s v="1996"/>
    <s v="Number"/>
    <n v="1789"/>
  </r>
  <r>
    <s v="ASR19"/>
    <s v="1996 Population Aged 15 Years and Over"/>
    <s v="2"/>
    <s v="Female"/>
    <s v="98"/>
    <s v="Not stated"/>
    <s v="03"/>
    <s v="Kildare"/>
    <s v="1996"/>
    <s v="1996"/>
    <s v="Number"/>
    <n v="907"/>
  </r>
  <r>
    <s v="ASR19"/>
    <s v="1996 Population Aged 15 Years and Over"/>
    <s v="2"/>
    <s v="Female"/>
    <s v="98"/>
    <s v="Not stated"/>
    <s v="04"/>
    <s v="Kilkenny"/>
    <s v="1996"/>
    <s v="1996"/>
    <s v="Number"/>
    <n v="768"/>
  </r>
  <r>
    <s v="ASR19"/>
    <s v="1996 Population Aged 15 Years and Over"/>
    <s v="2"/>
    <s v="Female"/>
    <s v="98"/>
    <s v="Not stated"/>
    <s v="05"/>
    <s v="Laois"/>
    <s v="1996"/>
    <s v="1996"/>
    <s v="Number"/>
    <n v="395"/>
  </r>
  <r>
    <s v="ASR19"/>
    <s v="1996 Population Aged 15 Years and Over"/>
    <s v="2"/>
    <s v="Female"/>
    <s v="98"/>
    <s v="Not stated"/>
    <s v="06"/>
    <s v="Longford"/>
    <s v="1996"/>
    <s v="1996"/>
    <s v="Number"/>
    <n v="201"/>
  </r>
  <r>
    <s v="ASR19"/>
    <s v="1996 Population Aged 15 Years and Over"/>
    <s v="2"/>
    <s v="Female"/>
    <s v="98"/>
    <s v="Not stated"/>
    <s v="07"/>
    <s v="Louth"/>
    <s v="1996"/>
    <s v="1996"/>
    <s v="Number"/>
    <n v="833"/>
  </r>
  <r>
    <s v="ASR19"/>
    <s v="1996 Population Aged 15 Years and Over"/>
    <s v="2"/>
    <s v="Female"/>
    <s v="98"/>
    <s v="Not stated"/>
    <s v="08"/>
    <s v="Meath"/>
    <s v="1996"/>
    <s v="1996"/>
    <s v="Number"/>
    <n v="959"/>
  </r>
  <r>
    <s v="ASR19"/>
    <s v="1996 Population Aged 15 Years and Over"/>
    <s v="2"/>
    <s v="Female"/>
    <s v="98"/>
    <s v="Not stated"/>
    <s v="09"/>
    <s v="Offaly"/>
    <s v="1996"/>
    <s v="1996"/>
    <s v="Number"/>
    <n v="304"/>
  </r>
  <r>
    <s v="ASR19"/>
    <s v="1996 Population Aged 15 Years and Over"/>
    <s v="2"/>
    <s v="Female"/>
    <s v="98"/>
    <s v="Not stated"/>
    <s v="10"/>
    <s v="Westmeath"/>
    <s v="1996"/>
    <s v="1996"/>
    <s v="Number"/>
    <n v="697"/>
  </r>
  <r>
    <s v="ASR19"/>
    <s v="1996 Population Aged 15 Years and Over"/>
    <s v="2"/>
    <s v="Female"/>
    <s v="98"/>
    <s v="Not stated"/>
    <s v="11"/>
    <s v="Wexford"/>
    <s v="1996"/>
    <s v="1996"/>
    <s v="Number"/>
    <n v="848"/>
  </r>
  <r>
    <s v="ASR19"/>
    <s v="1996 Population Aged 15 Years and Over"/>
    <s v="2"/>
    <s v="Female"/>
    <s v="98"/>
    <s v="Not stated"/>
    <s v="12"/>
    <s v="Wicklow"/>
    <s v="1996"/>
    <s v="1996"/>
    <s v="Number"/>
    <n v="985"/>
  </r>
  <r>
    <s v="ASR19"/>
    <s v="1996 Population Aged 15 Years and Over"/>
    <s v="2"/>
    <s v="Female"/>
    <s v="98"/>
    <s v="Not stated"/>
    <s v="B"/>
    <s v="Munster"/>
    <s v="1996"/>
    <s v="1996"/>
    <s v="Number"/>
    <n v="11810"/>
  </r>
  <r>
    <s v="ASR19"/>
    <s v="1996 Population Aged 15 Years and Over"/>
    <s v="2"/>
    <s v="Female"/>
    <s v="98"/>
    <s v="Not stated"/>
    <s v="13"/>
    <s v="Clare"/>
    <s v="1996"/>
    <s v="1996"/>
    <s v="Number"/>
    <n v="1069"/>
  </r>
  <r>
    <s v="ASR19"/>
    <s v="1996 Population Aged 15 Years and Over"/>
    <s v="2"/>
    <s v="Female"/>
    <s v="98"/>
    <s v="Not stated"/>
    <s v="14"/>
    <s v="Cork"/>
    <s v="1996"/>
    <s v="1996"/>
    <s v="Number"/>
    <n v="4706"/>
  </r>
  <r>
    <s v="ASR19"/>
    <s v="1996 Population Aged 15 Years and Over"/>
    <s v="2"/>
    <s v="Female"/>
    <s v="98"/>
    <s v="Not stated"/>
    <s v="141"/>
    <s v="Cork City"/>
    <s v="1996"/>
    <s v="1996"/>
    <s v="Number"/>
    <n v="1643"/>
  </r>
  <r>
    <s v="ASR19"/>
    <s v="1996 Population Aged 15 Years and Over"/>
    <s v="2"/>
    <s v="Female"/>
    <s v="98"/>
    <s v="Not stated"/>
    <s v="142"/>
    <s v="Cork County"/>
    <s v="1996"/>
    <s v="1996"/>
    <s v="Number"/>
    <n v="3063"/>
  </r>
  <r>
    <s v="ASR19"/>
    <s v="1996 Population Aged 15 Years and Over"/>
    <s v="2"/>
    <s v="Female"/>
    <s v="98"/>
    <s v="Not stated"/>
    <s v="15"/>
    <s v="Kerry"/>
    <s v="1996"/>
    <s v="1996"/>
    <s v="Number"/>
    <n v="2077"/>
  </r>
  <r>
    <s v="ASR19"/>
    <s v="1996 Population Aged 15 Years and Over"/>
    <s v="2"/>
    <s v="Female"/>
    <s v="98"/>
    <s v="Not stated"/>
    <s v="16"/>
    <s v="Limerick"/>
    <s v="1996"/>
    <s v="1996"/>
    <s v="Number"/>
    <n v="1528"/>
  </r>
  <r>
    <s v="ASR19"/>
    <s v="1996 Population Aged 15 Years and Over"/>
    <s v="2"/>
    <s v="Female"/>
    <s v="98"/>
    <s v="Not stated"/>
    <s v="161"/>
    <s v="Limerick City"/>
    <s v="1996"/>
    <s v="1996"/>
    <s v="Number"/>
    <n v="525"/>
  </r>
  <r>
    <s v="ASR19"/>
    <s v="1996 Population Aged 15 Years and Over"/>
    <s v="2"/>
    <s v="Female"/>
    <s v="98"/>
    <s v="Not stated"/>
    <s v="162"/>
    <s v="Limerick County"/>
    <s v="1996"/>
    <s v="1996"/>
    <s v="Number"/>
    <n v="1003"/>
  </r>
  <r>
    <s v="ASR19"/>
    <s v="1996 Population Aged 15 Years and Over"/>
    <s v="2"/>
    <s v="Female"/>
    <s v="98"/>
    <s v="Not stated"/>
    <s v="171"/>
    <s v="North Tipperary"/>
    <s v="1996"/>
    <s v="1996"/>
    <s v="Number"/>
    <n v="327"/>
  </r>
  <r>
    <s v="ASR19"/>
    <s v="1996 Population Aged 15 Years and Over"/>
    <s v="2"/>
    <s v="Female"/>
    <s v="98"/>
    <s v="Not stated"/>
    <s v="172"/>
    <s v="South Tipperary"/>
    <s v="1996"/>
    <s v="1996"/>
    <s v="Number"/>
    <n v="895"/>
  </r>
  <r>
    <s v="ASR19"/>
    <s v="1996 Population Aged 15 Years and Over"/>
    <s v="2"/>
    <s v="Female"/>
    <s v="98"/>
    <s v="Not stated"/>
    <s v="18"/>
    <s v="Waterford"/>
    <s v="1996"/>
    <s v="1996"/>
    <s v="Number"/>
    <n v="1208"/>
  </r>
  <r>
    <s v="ASR19"/>
    <s v="1996 Population Aged 15 Years and Over"/>
    <s v="2"/>
    <s v="Female"/>
    <s v="98"/>
    <s v="Not stated"/>
    <s v="181"/>
    <s v="Waterford City"/>
    <s v="1996"/>
    <s v="1996"/>
    <s v="Number"/>
    <n v="622"/>
  </r>
  <r>
    <s v="ASR19"/>
    <s v="1996 Population Aged 15 Years and Over"/>
    <s v="2"/>
    <s v="Female"/>
    <s v="98"/>
    <s v="Not stated"/>
    <s v="182"/>
    <s v="Waterford County"/>
    <s v="1996"/>
    <s v="1996"/>
    <s v="Number"/>
    <n v="586"/>
  </r>
  <r>
    <s v="ASR19"/>
    <s v="1996 Population Aged 15 Years and Over"/>
    <s v="2"/>
    <s v="Female"/>
    <s v="98"/>
    <s v="Not stated"/>
    <s v="C"/>
    <s v="Connacht"/>
    <s v="1996"/>
    <s v="1996"/>
    <s v="Number"/>
    <n v="4805"/>
  </r>
  <r>
    <s v="ASR19"/>
    <s v="1996 Population Aged 15 Years and Over"/>
    <s v="2"/>
    <s v="Female"/>
    <s v="98"/>
    <s v="Not stated"/>
    <s v="19"/>
    <s v="Galway"/>
    <s v="1996"/>
    <s v="1996"/>
    <s v="Number"/>
    <n v="2194"/>
  </r>
  <r>
    <s v="ASR19"/>
    <s v="1996 Population Aged 15 Years and Over"/>
    <s v="2"/>
    <s v="Female"/>
    <s v="98"/>
    <s v="Not stated"/>
    <s v="191"/>
    <s v="Galway City"/>
    <s v="1996"/>
    <s v="1996"/>
    <s v="Number"/>
    <n v="787"/>
  </r>
  <r>
    <s v="ASR19"/>
    <s v="1996 Population Aged 15 Years and Over"/>
    <s v="2"/>
    <s v="Female"/>
    <s v="98"/>
    <s v="Not stated"/>
    <s v="192"/>
    <s v="Galway County"/>
    <s v="1996"/>
    <s v="1996"/>
    <s v="Number"/>
    <n v="1407"/>
  </r>
  <r>
    <s v="ASR19"/>
    <s v="1996 Population Aged 15 Years and Over"/>
    <s v="2"/>
    <s v="Female"/>
    <s v="98"/>
    <s v="Not stated"/>
    <s v="20"/>
    <s v="Leitrim"/>
    <s v="1996"/>
    <s v="1996"/>
    <s v="Number"/>
    <n v="354"/>
  </r>
  <r>
    <s v="ASR19"/>
    <s v="1996 Population Aged 15 Years and Over"/>
    <s v="2"/>
    <s v="Female"/>
    <s v="98"/>
    <s v="Not stated"/>
    <s v="21"/>
    <s v="Mayo"/>
    <s v="1996"/>
    <s v="1996"/>
    <s v="Number"/>
    <n v="1058"/>
  </r>
  <r>
    <s v="ASR19"/>
    <s v="1996 Population Aged 15 Years and Over"/>
    <s v="2"/>
    <s v="Female"/>
    <s v="98"/>
    <s v="Not stated"/>
    <s v="22"/>
    <s v="Roscommon"/>
    <s v="1996"/>
    <s v="1996"/>
    <s v="Number"/>
    <n v="445"/>
  </r>
  <r>
    <s v="ASR19"/>
    <s v="1996 Population Aged 15 Years and Over"/>
    <s v="2"/>
    <s v="Female"/>
    <s v="98"/>
    <s v="Not stated"/>
    <s v="23"/>
    <s v="Sligo"/>
    <s v="1996"/>
    <s v="1996"/>
    <s v="Number"/>
    <n v="754"/>
  </r>
  <r>
    <s v="ASR19"/>
    <s v="1996 Population Aged 15 Years and Over"/>
    <s v="2"/>
    <s v="Female"/>
    <s v="98"/>
    <s v="Not stated"/>
    <s v="D"/>
    <s v="Ulster (part of)"/>
    <s v="1996"/>
    <s v="1996"/>
    <s v="Number"/>
    <n v="1978"/>
  </r>
  <r>
    <s v="ASR19"/>
    <s v="1996 Population Aged 15 Years and Over"/>
    <s v="2"/>
    <s v="Female"/>
    <s v="98"/>
    <s v="Not stated"/>
    <s v="24"/>
    <s v="Cavan"/>
    <s v="1996"/>
    <s v="1996"/>
    <s v="Number"/>
    <n v="403"/>
  </r>
  <r>
    <s v="ASR19"/>
    <s v="1996 Population Aged 15 Years and Over"/>
    <s v="2"/>
    <s v="Female"/>
    <s v="98"/>
    <s v="Not stated"/>
    <s v="25"/>
    <s v="Donegal"/>
    <s v="1996"/>
    <s v="1996"/>
    <s v="Number"/>
    <n v="1254"/>
  </r>
  <r>
    <s v="ASR19"/>
    <s v="1996 Population Aged 15 Years and Over"/>
    <s v="2"/>
    <s v="Female"/>
    <s v="98"/>
    <s v="Not stated"/>
    <s v="26"/>
    <s v="Monaghan"/>
    <s v="1996"/>
    <s v="1996"/>
    <s v="Number"/>
    <n v="321"/>
  </r>
  <r>
    <s v="ASR19"/>
    <s v="1996 Population Aged 15 Years and Over"/>
    <s v="2"/>
    <s v="Female"/>
    <s v="-1"/>
    <s v="Total whose full-time education has not ceased"/>
    <s v="-"/>
    <s v="State"/>
    <s v="1996"/>
    <s v="1996"/>
    <s v="Number"/>
    <n v="172682"/>
  </r>
  <r>
    <s v="ASR19"/>
    <s v="1996 Population Aged 15 Years and Over"/>
    <s v="2"/>
    <s v="Female"/>
    <s v="-1"/>
    <s v="Total whose full-time education has not ceased"/>
    <s v="A"/>
    <s v="Leinster"/>
    <s v="1996"/>
    <s v="1996"/>
    <s v="Number"/>
    <n v="90406"/>
  </r>
  <r>
    <s v="ASR19"/>
    <s v="1996 Population Aged 15 Years and Over"/>
    <s v="2"/>
    <s v="Female"/>
    <s v="-1"/>
    <s v="Total whose full-time education has not ceased"/>
    <s v="01"/>
    <s v="Carlow"/>
    <s v="1996"/>
    <s v="1996"/>
    <s v="Number"/>
    <n v="2005"/>
  </r>
  <r>
    <s v="ASR19"/>
    <s v="1996 Population Aged 15 Years and Over"/>
    <s v="2"/>
    <s v="Female"/>
    <s v="-1"/>
    <s v="Total whose full-time education has not ceased"/>
    <s v="02"/>
    <s v="Dublin"/>
    <s v="1996"/>
    <s v="1996"/>
    <s v="Number"/>
    <n v="51441"/>
  </r>
  <r>
    <s v="ASR19"/>
    <s v="1996 Population Aged 15 Years and Over"/>
    <s v="2"/>
    <s v="Female"/>
    <s v="-1"/>
    <s v="Total whose full-time education has not ceased"/>
    <s v="021"/>
    <s v="Dublin City"/>
    <s v="1996"/>
    <s v="1996"/>
    <s v="Number"/>
    <n v="22000"/>
  </r>
  <r>
    <s v="ASR19"/>
    <s v="1996 Population Aged 15 Years and Over"/>
    <s v="2"/>
    <s v="Female"/>
    <s v="-1"/>
    <s v="Total whose full-time education has not ceased"/>
    <s v="024"/>
    <s v="Dún Laoghaire-Rathdown"/>
    <s v="1996"/>
    <s v="1996"/>
    <s v="Number"/>
    <n v="10584"/>
  </r>
  <r>
    <s v="ASR19"/>
    <s v="1996 Population Aged 15 Years and Over"/>
    <s v="2"/>
    <s v="Female"/>
    <s v="-1"/>
    <s v="Total whose full-time education has not ceased"/>
    <s v="023"/>
    <s v="Fingal"/>
    <s v="1996"/>
    <s v="1996"/>
    <s v="Number"/>
    <n v="8273"/>
  </r>
  <r>
    <s v="ASR19"/>
    <s v="1996 Population Aged 15 Years and Over"/>
    <s v="2"/>
    <s v="Female"/>
    <s v="-1"/>
    <s v="Total whose full-time education has not ceased"/>
    <s v="022"/>
    <s v="South Dublin"/>
    <s v="1996"/>
    <s v="1996"/>
    <s v="Number"/>
    <n v="10584"/>
  </r>
  <r>
    <s v="ASR19"/>
    <s v="1996 Population Aged 15 Years and Over"/>
    <s v="2"/>
    <s v="Female"/>
    <s v="-1"/>
    <s v="Total whose full-time education has not ceased"/>
    <s v="03"/>
    <s v="Kildare"/>
    <s v="1996"/>
    <s v="1996"/>
    <s v="Number"/>
    <n v="6505"/>
  </r>
  <r>
    <s v="ASR19"/>
    <s v="1996 Population Aged 15 Years and Over"/>
    <s v="2"/>
    <s v="Female"/>
    <s v="-1"/>
    <s v="Total whose full-time education has not ceased"/>
    <s v="04"/>
    <s v="Kilkenny"/>
    <s v="1996"/>
    <s v="1996"/>
    <s v="Number"/>
    <n v="3280"/>
  </r>
  <r>
    <s v="ASR19"/>
    <s v="1996 Population Aged 15 Years and Over"/>
    <s v="2"/>
    <s v="Female"/>
    <s v="-1"/>
    <s v="Total whose full-time education has not ceased"/>
    <s v="05"/>
    <s v="Laois"/>
    <s v="1996"/>
    <s v="1996"/>
    <s v="Number"/>
    <n v="2211"/>
  </r>
  <r>
    <s v="ASR19"/>
    <s v="1996 Population Aged 15 Years and Over"/>
    <s v="2"/>
    <s v="Female"/>
    <s v="-1"/>
    <s v="Total whose full-time education has not ceased"/>
    <s v="06"/>
    <s v="Longford"/>
    <s v="1996"/>
    <s v="1996"/>
    <s v="Number"/>
    <n v="1269"/>
  </r>
  <r>
    <s v="ASR19"/>
    <s v="1996 Population Aged 15 Years and Over"/>
    <s v="2"/>
    <s v="Female"/>
    <s v="-1"/>
    <s v="Total whose full-time education has not ceased"/>
    <s v="07"/>
    <s v="Louth"/>
    <s v="1996"/>
    <s v="1996"/>
    <s v="Number"/>
    <n v="4008"/>
  </r>
  <r>
    <s v="ASR19"/>
    <s v="1996 Population Aged 15 Years and Over"/>
    <s v="2"/>
    <s v="Female"/>
    <s v="-1"/>
    <s v="Total whose full-time education has not ceased"/>
    <s v="08"/>
    <s v="Meath"/>
    <s v="1996"/>
    <s v="1996"/>
    <s v="Number"/>
    <n v="5083"/>
  </r>
  <r>
    <s v="ASR19"/>
    <s v="1996 Population Aged 15 Years and Over"/>
    <s v="2"/>
    <s v="Female"/>
    <s v="-1"/>
    <s v="Total whose full-time education has not ceased"/>
    <s v="09"/>
    <s v="Offaly"/>
    <s v="1996"/>
    <s v="1996"/>
    <s v="Number"/>
    <n v="2555"/>
  </r>
  <r>
    <s v="ASR19"/>
    <s v="1996 Population Aged 15 Years and Over"/>
    <s v="2"/>
    <s v="Female"/>
    <s v="-1"/>
    <s v="Total whose full-time education has not ceased"/>
    <s v="10"/>
    <s v="Westmeath"/>
    <s v="1996"/>
    <s v="1996"/>
    <s v="Number"/>
    <n v="3172"/>
  </r>
  <r>
    <s v="ASR19"/>
    <s v="1996 Population Aged 15 Years and Over"/>
    <s v="2"/>
    <s v="Female"/>
    <s v="-1"/>
    <s v="Total whose full-time education has not ceased"/>
    <s v="11"/>
    <s v="Wexford"/>
    <s v="1996"/>
    <s v="1996"/>
    <s v="Number"/>
    <n v="4208"/>
  </r>
  <r>
    <s v="ASR19"/>
    <s v="1996 Population Aged 15 Years and Over"/>
    <s v="2"/>
    <s v="Female"/>
    <s v="-1"/>
    <s v="Total whose full-time education has not ceased"/>
    <s v="12"/>
    <s v="Wicklow"/>
    <s v="1996"/>
    <s v="1996"/>
    <s v="Number"/>
    <n v="4669"/>
  </r>
  <r>
    <s v="ASR19"/>
    <s v="1996 Population Aged 15 Years and Over"/>
    <s v="2"/>
    <s v="Female"/>
    <s v="-1"/>
    <s v="Total whose full-time education has not ceased"/>
    <s v="B"/>
    <s v="Munster"/>
    <s v="1996"/>
    <s v="1996"/>
    <s v="Number"/>
    <n v="50156"/>
  </r>
  <r>
    <s v="ASR19"/>
    <s v="1996 Population Aged 15 Years and Over"/>
    <s v="2"/>
    <s v="Female"/>
    <s v="-1"/>
    <s v="Total whose full-time education has not ceased"/>
    <s v="13"/>
    <s v="Clare"/>
    <s v="1996"/>
    <s v="1996"/>
    <s v="Number"/>
    <n v="4097"/>
  </r>
  <r>
    <s v="ASR19"/>
    <s v="1996 Population Aged 15 Years and Over"/>
    <s v="2"/>
    <s v="Female"/>
    <s v="-1"/>
    <s v="Total whose full-time education has not ceased"/>
    <s v="14"/>
    <s v="Cork"/>
    <s v="1996"/>
    <s v="1996"/>
    <s v="Number"/>
    <n v="21391"/>
  </r>
  <r>
    <s v="ASR19"/>
    <s v="1996 Population Aged 15 Years and Over"/>
    <s v="2"/>
    <s v="Female"/>
    <s v="-1"/>
    <s v="Total whose full-time education has not ceased"/>
    <s v="141"/>
    <s v="Cork City"/>
    <s v="1996"/>
    <s v="1996"/>
    <s v="Number"/>
    <n v="7686"/>
  </r>
  <r>
    <s v="ASR19"/>
    <s v="1996 Population Aged 15 Years and Over"/>
    <s v="2"/>
    <s v="Female"/>
    <s v="-1"/>
    <s v="Total whose full-time education has not ceased"/>
    <s v="142"/>
    <s v="Cork County"/>
    <s v="1996"/>
    <s v="1996"/>
    <s v="Number"/>
    <n v="13705"/>
  </r>
  <r>
    <s v="ASR19"/>
    <s v="1996 Population Aged 15 Years and Over"/>
    <s v="2"/>
    <s v="Female"/>
    <s v="-1"/>
    <s v="Total whose full-time education has not ceased"/>
    <s v="15"/>
    <s v="Kerry"/>
    <s v="1996"/>
    <s v="1996"/>
    <s v="Number"/>
    <n v="5490"/>
  </r>
  <r>
    <s v="ASR19"/>
    <s v="1996 Population Aged 15 Years and Over"/>
    <s v="2"/>
    <s v="Female"/>
    <s v="-1"/>
    <s v="Total whose full-time education has not ceased"/>
    <s v="16"/>
    <s v="Limerick"/>
    <s v="1996"/>
    <s v="1996"/>
    <s v="Number"/>
    <n v="9039"/>
  </r>
  <r>
    <s v="ASR19"/>
    <s v="1996 Population Aged 15 Years and Over"/>
    <s v="2"/>
    <s v="Female"/>
    <s v="-1"/>
    <s v="Total whose full-time education has not ceased"/>
    <s v="161"/>
    <s v="Limerick City"/>
    <s v="1996"/>
    <s v="1996"/>
    <s v="Number"/>
    <n v="2711"/>
  </r>
  <r>
    <s v="ASR19"/>
    <s v="1996 Population Aged 15 Years and Over"/>
    <s v="2"/>
    <s v="Female"/>
    <s v="-1"/>
    <s v="Total whose full-time education has not ceased"/>
    <s v="162"/>
    <s v="Limerick County"/>
    <s v="1996"/>
    <s v="1996"/>
    <s v="Number"/>
    <n v="6328"/>
  </r>
  <r>
    <s v="ASR19"/>
    <s v="1996 Population Aged 15 Years and Over"/>
    <s v="2"/>
    <s v="Female"/>
    <s v="-1"/>
    <s v="Total whose full-time education has not ceased"/>
    <s v="171"/>
    <s v="North Tipperary"/>
    <s v="1996"/>
    <s v="1996"/>
    <s v="Number"/>
    <n v="2673"/>
  </r>
  <r>
    <s v="ASR19"/>
    <s v="1996 Population Aged 15 Years and Over"/>
    <s v="2"/>
    <s v="Female"/>
    <s v="-1"/>
    <s v="Total whose full-time education has not ceased"/>
    <s v="172"/>
    <s v="South Tipperary"/>
    <s v="1996"/>
    <s v="1996"/>
    <s v="Number"/>
    <n v="2981"/>
  </r>
  <r>
    <s v="ASR19"/>
    <s v="1996 Population Aged 15 Years and Over"/>
    <s v="2"/>
    <s v="Female"/>
    <s v="-1"/>
    <s v="Total whose full-time education has not ceased"/>
    <s v="18"/>
    <s v="Waterford"/>
    <s v="1996"/>
    <s v="1996"/>
    <s v="Number"/>
    <n v="4485"/>
  </r>
  <r>
    <s v="ASR19"/>
    <s v="1996 Population Aged 15 Years and Over"/>
    <s v="2"/>
    <s v="Female"/>
    <s v="-1"/>
    <s v="Total whose full-time education has not ceased"/>
    <s v="181"/>
    <s v="Waterford City"/>
    <s v="1996"/>
    <s v="1996"/>
    <s v="Number"/>
    <n v="2182"/>
  </r>
  <r>
    <s v="ASR19"/>
    <s v="1996 Population Aged 15 Years and Over"/>
    <s v="2"/>
    <s v="Female"/>
    <s v="-1"/>
    <s v="Total whose full-time education has not ceased"/>
    <s v="182"/>
    <s v="Waterford County"/>
    <s v="1996"/>
    <s v="1996"/>
    <s v="Number"/>
    <n v="2303"/>
  </r>
  <r>
    <s v="ASR19"/>
    <s v="1996 Population Aged 15 Years and Over"/>
    <s v="2"/>
    <s v="Female"/>
    <s v="-1"/>
    <s v="Total whose full-time education has not ceased"/>
    <s v="C"/>
    <s v="Connacht"/>
    <s v="1996"/>
    <s v="1996"/>
    <s v="Number"/>
    <n v="22159"/>
  </r>
  <r>
    <s v="ASR19"/>
    <s v="1996 Population Aged 15 Years and Over"/>
    <s v="2"/>
    <s v="Female"/>
    <s v="-1"/>
    <s v="Total whose full-time education has not ceased"/>
    <s v="19"/>
    <s v="Galway"/>
    <s v="1996"/>
    <s v="1996"/>
    <s v="Number"/>
    <n v="10993"/>
  </r>
  <r>
    <s v="ASR19"/>
    <s v="1996 Population Aged 15 Years and Over"/>
    <s v="2"/>
    <s v="Female"/>
    <s v="-1"/>
    <s v="Total whose full-time education has not ceased"/>
    <s v="191"/>
    <s v="Galway City"/>
    <s v="1996"/>
    <s v="1996"/>
    <s v="Number"/>
    <n v="4857"/>
  </r>
  <r>
    <s v="ASR19"/>
    <s v="1996 Population Aged 15 Years and Over"/>
    <s v="2"/>
    <s v="Female"/>
    <s v="-1"/>
    <s v="Total whose full-time education has not ceased"/>
    <s v="192"/>
    <s v="Galway County"/>
    <s v="1996"/>
    <s v="1996"/>
    <s v="Number"/>
    <n v="6136"/>
  </r>
  <r>
    <s v="ASR19"/>
    <s v="1996 Population Aged 15 Years and Over"/>
    <s v="2"/>
    <s v="Female"/>
    <s v="-1"/>
    <s v="Total whose full-time education has not ceased"/>
    <s v="20"/>
    <s v="Leitrim"/>
    <s v="1996"/>
    <s v="1996"/>
    <s v="Number"/>
    <n v="1009"/>
  </r>
  <r>
    <s v="ASR19"/>
    <s v="1996 Population Aged 15 Years and Over"/>
    <s v="2"/>
    <s v="Female"/>
    <s v="-1"/>
    <s v="Total whose full-time education has not ceased"/>
    <s v="21"/>
    <s v="Mayo"/>
    <s v="1996"/>
    <s v="1996"/>
    <s v="Number"/>
    <n v="4992"/>
  </r>
  <r>
    <s v="ASR19"/>
    <s v="1996 Population Aged 15 Years and Over"/>
    <s v="2"/>
    <s v="Female"/>
    <s v="-1"/>
    <s v="Total whose full-time education has not ceased"/>
    <s v="22"/>
    <s v="Roscommon"/>
    <s v="1996"/>
    <s v="1996"/>
    <s v="Number"/>
    <n v="2326"/>
  </r>
  <r>
    <s v="ASR19"/>
    <s v="1996 Population Aged 15 Years and Over"/>
    <s v="2"/>
    <s v="Female"/>
    <s v="-1"/>
    <s v="Total whose full-time education has not ceased"/>
    <s v="23"/>
    <s v="Sligo"/>
    <s v="1996"/>
    <s v="1996"/>
    <s v="Number"/>
    <n v="2839"/>
  </r>
  <r>
    <s v="ASR19"/>
    <s v="1996 Population Aged 15 Years and Over"/>
    <s v="2"/>
    <s v="Female"/>
    <s v="-1"/>
    <s v="Total whose full-time education has not ceased"/>
    <s v="D"/>
    <s v="Ulster (part of)"/>
    <s v="1996"/>
    <s v="1996"/>
    <s v="Number"/>
    <n v="9961"/>
  </r>
  <r>
    <s v="ASR19"/>
    <s v="1996 Population Aged 15 Years and Over"/>
    <s v="2"/>
    <s v="Female"/>
    <s v="-1"/>
    <s v="Total whose full-time education has not ceased"/>
    <s v="24"/>
    <s v="Cavan"/>
    <s v="1996"/>
    <s v="1996"/>
    <s v="Number"/>
    <n v="2165"/>
  </r>
  <r>
    <s v="ASR19"/>
    <s v="1996 Population Aged 15 Years and Over"/>
    <s v="2"/>
    <s v="Female"/>
    <s v="-1"/>
    <s v="Total whose full-time education has not ceased"/>
    <s v="25"/>
    <s v="Donegal"/>
    <s v="1996"/>
    <s v="1996"/>
    <s v="Number"/>
    <n v="5596"/>
  </r>
  <r>
    <s v="ASR19"/>
    <s v="1996 Population Aged 15 Years and Over"/>
    <s v="2"/>
    <s v="Female"/>
    <s v="-1"/>
    <s v="Total whose full-time education has not ceased"/>
    <s v="26"/>
    <s v="Monaghan"/>
    <s v="1996"/>
    <s v="1996"/>
    <s v="Number"/>
    <n v="2200"/>
  </r>
</pivotCacheRecords>
</file>