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e8dfd50a3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f0081adbe34a308c82526fbe30de8d.psmdcp" Id="Rff29e46e239644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<x:sst xmlns:x="http://schemas.openxmlformats.org/spreadsheetml/2006/main">
  <x:si>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</x:si>
  <x:si>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</x:si>
  <x:si>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ASR17</x:t>
  </x:si>
  <x:si>
    <x:t>Name</x:t>
  </x:si>
  <x:si>
    <x:t>1996 Duration of Unemployment in Population excluding First Time Job Seekers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</x:si>
  <x:si>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</x:si>
  <x:si>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</x:si>
  <x:si>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</x:si>
  <x:si>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</x:si>
  <x:si>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</x:si>
  <x:si>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</x:si>
  <x:si>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https://ws.cso.ie/public/api.restful/PxStat.Data.Cube_API.ReadDataset/ASR17/XLSX/2007/en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</x:si>
  <x:si>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</x:si>
  <x:si>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</x:si>
  <x:si>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</x:si>
  <x:si>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</x:si>
  <x:si>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</x:si>
  <x:si>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</x:si>
  <x:si>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</x:si>
  <x:si>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</x:si>
  <x:si>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</x:si>
  <x:si>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</x:si>
  <x:si>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</x:si>
  <x:si>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</x:si>
  <x:si>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</x:si>
  <x:si>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</x:si>
  <x:si>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</x:si>
  <x:si>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</x:si>
  <x:si>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</x:si>
  <x:si>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</x:si>
  <x:si>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</x:si>
  <x:si>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</x:si>
  <x:si>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</x:si>
  <x:si>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</x:si>
  <x:si>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</x:si>
  <x:si>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</x:si>
  <x:si>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</x:si>
  <x:si>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</x:si>
  <x:si>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</x:si>
  <x:si>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</x:si>
  <x:si>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</x:si>
  <x:si>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</x:si>
  <x:si>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</x:si>
  <x:si>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</x:si>
  <x:si>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</x:si>
  <x:si>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</x:si>
  <x:si>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</x:si>
  <x:si>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</x:si>
  <x:si>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</x:si>
  <x:si>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</x:si>
  <x:si>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</x:si>
  <x:si>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</x:si>
  <x:si>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ASR17C1</x:t>
  </x:si>
  <x:si>
    <x:t>Unemployed persons</x:t>
  </x:si>
  <x:si>
    <x:t>Number</x:t>
  </x:si>
  <x:si>
    <x:t>ASR17C2</x:t>
  </x:si>
  <x:si>
    <x:t>Unemployed under 12 months</x:t>
  </x:si>
  <x:si>
    <x:t>ASR17C3</x:t>
  </x:si>
  <x:si>
    <x:t>Unemployed 12 - 23 months</x:t>
  </x:si>
  <x:si>
    <x:t>ASR17C4</x:t>
  </x:si>
  <x:si>
    <x:t>Unemployed 24 - 35 months</x:t>
  </x:si>
  <x:si>
    <x:t>ASR17C5</x:t>
  </x:si>
  <x:si>
    <x:t>Unemployed 36 months and over</x:t>
  </x:si>
  <x:si>
    <x:t>ASR17C6</x:t>
  </x:si>
  <x:si>
    <x:t>Duration of unemployment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</x:si>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</x:sst>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199136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49832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20338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12274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74588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42104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110167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26671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11153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6736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41721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23886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2474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742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261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169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999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303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66514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14551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6307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3866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24636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17154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39423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7750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3483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2180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14793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11217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7339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1977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803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2682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1424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7342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1854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790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468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2590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1640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12410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2970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1231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765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4571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2873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5560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1637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664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362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1928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969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3492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1008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473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249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1400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362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2432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756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244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140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947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345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1463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356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161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85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533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328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6164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1518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608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2516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1161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4762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1304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534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303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1764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857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3120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967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197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1232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428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2910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814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330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179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961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626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5812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1517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597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421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2733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544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5464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1501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678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404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2072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809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53010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14148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5633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3251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19329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10649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4086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466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259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1324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958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21312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5870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2343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1355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7616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4128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9481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2420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965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613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3701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1782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11831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3450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1378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742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3915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2346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7203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1837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816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383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2459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1708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8256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2313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804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3047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1611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3797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935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359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211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1504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788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4459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1378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445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270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1543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823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2614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793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238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153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1029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401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4079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858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404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245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1574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998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5460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1398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562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375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2280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845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2920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718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272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212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1282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436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2540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680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290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163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998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409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21505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5559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2095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1372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7710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4769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9608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2579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942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634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3375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2078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3180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900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361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212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1086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621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6428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1679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581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422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2289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1457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1056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284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127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61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410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174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6290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1458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612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390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2380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1450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1761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531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167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110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567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2790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707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247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177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978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681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14454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3454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1457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915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5828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2800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2122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509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239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136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758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480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9967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2311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888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571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4203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1994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2365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634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208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867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326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140849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31869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13691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8575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57513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29201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75871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16582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7275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4649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31575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15790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1802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464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184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126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814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214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44306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8647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3985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2571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18015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11088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26115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4654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2203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1424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10639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7195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4708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1101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504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304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1900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899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4926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1107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482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319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1925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1093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8557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1785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796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524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3551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1901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3924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1025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442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1540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667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2569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659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333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176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1149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252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1752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481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158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106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764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243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1089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250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104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70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423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4386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998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411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256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1918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803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3399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847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379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238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1364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571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2347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702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205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139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982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319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2036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527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204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123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748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434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4372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994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419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311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2268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380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3889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988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451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283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1590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577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38183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9192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3864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2322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15271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7534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2926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691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333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182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1025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695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15049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3720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1594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956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5892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2887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6539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1462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628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413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2835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1201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8510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2258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966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543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3057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1686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5307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1241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556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284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1982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1244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5953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1493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542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339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2445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1134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2718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582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225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144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1217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550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3235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911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317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195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1228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584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1973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587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159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99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825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303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3074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595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305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190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1295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689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3901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865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375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272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1807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582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2045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416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183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148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1002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296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1856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449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192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124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805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286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15669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3673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1481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920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5935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3660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6841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1626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640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427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2607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1541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2019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480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216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127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796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400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4822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1146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424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300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1811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1141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742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198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87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37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295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125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4806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1007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456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269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1875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1199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1310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391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127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78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430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284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1970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451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171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109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728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511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11126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2422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1071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684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4732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2217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1588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337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175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99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605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372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7805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1652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659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434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3451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1609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1733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433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237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151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676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236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58287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17963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6647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3699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17075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12903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34296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10089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3878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2087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10146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8096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672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278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77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43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185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89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22208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5904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2322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1295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6621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6066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13308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3096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1280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756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4154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4022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2631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876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299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149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782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525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2416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747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308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149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665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547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3853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1185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435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241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1020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972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1636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612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222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112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388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302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923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349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140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73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251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110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680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275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86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34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183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102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374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106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57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15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86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1778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520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197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105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598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358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1363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457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155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65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400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286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773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265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91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58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250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109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874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287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126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56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213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192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1440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523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178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110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465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1575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513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227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121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482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232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14827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4956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1769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929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4058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3115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1160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388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133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77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299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263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6263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2150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749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399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1724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1241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2942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958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337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200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866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581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3321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1192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412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199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858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660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1896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596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260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99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477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464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2303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820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262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142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602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477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1079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353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134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67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287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238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1224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467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128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75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315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239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641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206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79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54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204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98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1005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263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99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55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279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309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1559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533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187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103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473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263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875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302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89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64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280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140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684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231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98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39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193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123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5836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1886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614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452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1775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1109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2767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953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302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207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768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537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1161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420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145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85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290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221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1606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533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157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122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478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316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314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86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40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24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115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1484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451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156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121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505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251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451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140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40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32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137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102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820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256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76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68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250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170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3328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1032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386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231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1096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583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534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172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64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37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153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108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2162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659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229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137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752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385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632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201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93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57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191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9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17C1"/>
        <x:s v="ASR17C2"/>
        <x:s v="ASR17C3"/>
        <x:s v="ASR17C4"/>
        <x:s v="ASR17C5"/>
        <x:s v="ASR17C6"/>
      </x:sharedItems>
    </x:cacheField>
    <x:cacheField name="Statistic Label">
      <x:sharedItems count="6">
        <x:s v="Unemployed persons"/>
        <x:s v="Unemployed under 12 months"/>
        <x:s v="Unemployed 12 - 23 months"/>
        <x:s v="Unemployed 24 - 35 months"/>
        <x:s v="Unemployed 36 months and over"/>
        <x:s v="Duration of unemployment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99136" count="681">
        <x:n v="199136"/>
        <x:n v="49832"/>
        <x:n v="20338"/>
        <x:n v="12274"/>
        <x:n v="74588"/>
        <x:n v="42104"/>
        <x:n v="110167"/>
        <x:n v="26671"/>
        <x:n v="11153"/>
        <x:n v="6736"/>
        <x:n v="41721"/>
        <x:n v="23886"/>
        <x:n v="2474"/>
        <x:n v="742"/>
        <x:n v="261"/>
        <x:n v="169"/>
        <x:n v="999"/>
        <x:n v="303"/>
        <x:n v="66514"/>
        <x:n v="14551"/>
        <x:n v="6307"/>
        <x:n v="3866"/>
        <x:n v="24636"/>
        <x:n v="17154"/>
        <x:n v="39423"/>
        <x:n v="7750"/>
        <x:n v="3483"/>
        <x:n v="2180"/>
        <x:n v="14793"/>
        <x:n v="11217"/>
        <x:n v="7339"/>
        <x:n v="1977"/>
        <x:n v="803"/>
        <x:n v="453"/>
        <x:n v="2682"/>
        <x:n v="1424"/>
        <x:n v="7342"/>
        <x:n v="1854"/>
        <x:n v="790"/>
        <x:n v="468"/>
        <x:n v="2590"/>
        <x:n v="1640"/>
        <x:n v="12410"/>
        <x:n v="2970"/>
        <x:n v="1231"/>
        <x:n v="765"/>
        <x:n v="4571"/>
        <x:n v="2873"/>
        <x:n v="5560"/>
        <x:n v="1637"/>
        <x:n v="664"/>
        <x:n v="362"/>
        <x:n v="1928"/>
        <x:n v="969"/>
        <x:n v="3492"/>
        <x:n v="1008"/>
        <x:n v="473"/>
        <x:n v="249"/>
        <x:n v="1400"/>
        <x:n v="2432"/>
        <x:n v="756"/>
        <x:n v="244"/>
        <x:n v="140"/>
        <x:n v="947"/>
        <x:n v="345"/>
        <x:n v="1463"/>
        <x:n v="356"/>
        <x:n v="161"/>
        <x:n v="85"/>
        <x:n v="533"/>
        <x:n v="328"/>
        <x:n v="6164"/>
        <x:n v="1518"/>
        <x:n v="608"/>
        <x:n v="361"/>
        <x:n v="2516"/>
        <x:n v="1161"/>
        <x:n v="4762"/>
        <x:n v="1304"/>
        <x:n v="534"/>
        <x:n v="1764"/>
        <x:n v="857"/>
        <x:n v="3120"/>
        <x:n v="967"/>
        <x:n v="296"/>
        <x:n v="197"/>
        <x:n v="1232"/>
        <x:n v="428"/>
        <x:n v="2910"/>
        <x:n v="814"/>
        <x:n v="330"/>
        <x:n v="179"/>
        <x:n v="961"/>
        <x:n v="626"/>
        <x:n v="5812"/>
        <x:n v="1517"/>
        <x:n v="597"/>
        <x:n v="421"/>
        <x:n v="2733"/>
        <x:n v="544"/>
        <x:n v="5464"/>
        <x:n v="1501"/>
        <x:n v="678"/>
        <x:n v="404"/>
        <x:n v="2072"/>
        <x:n v="809"/>
        <x:n v="53010"/>
        <x:n v="14148"/>
        <x:n v="5633"/>
        <x:n v="3251"/>
        <x:n v="19329"/>
        <x:n v="10649"/>
        <x:n v="4086"/>
        <x:n v="1079"/>
        <x:n v="466"/>
        <x:n v="259"/>
        <x:n v="1324"/>
        <x:n v="958"/>
        <x:n v="21312"/>
        <x:n v="5870"/>
        <x:n v="2343"/>
        <x:n v="1355"/>
        <x:n v="7616"/>
        <x:n v="4128"/>
        <x:n v="9481"/>
        <x:n v="2420"/>
        <x:n v="965"/>
        <x:n v="613"/>
        <x:n v="3701"/>
        <x:n v="1782"/>
        <x:n v="11831"/>
        <x:n v="3450"/>
        <x:n v="1378"/>
        <x:n v="3915"/>
        <x:n v="2346"/>
        <x:n v="7203"/>
        <x:n v="1837"/>
        <x:n v="816"/>
        <x:n v="383"/>
        <x:n v="2459"/>
        <x:n v="1708"/>
        <x:n v="8256"/>
        <x:n v="2313"/>
        <x:n v="804"/>
        <x:n v="481"/>
        <x:n v="3047"/>
        <x:n v="1611"/>
        <x:n v="3797"/>
        <x:n v="935"/>
        <x:n v="359"/>
        <x:n v="211"/>
        <x:n v="1504"/>
        <x:n v="788"/>
        <x:n v="4459"/>
        <x:n v="445"/>
        <x:n v="270"/>
        <x:n v="1543"/>
        <x:n v="823"/>
        <x:n v="2614"/>
        <x:n v="793"/>
        <x:n v="238"/>
        <x:n v="153"/>
        <x:n v="1029"/>
        <x:n v="401"/>
        <x:n v="4079"/>
        <x:n v="858"/>
        <x:n v="245"/>
        <x:n v="1574"/>
        <x:n v="998"/>
        <x:n v="5460"/>
        <x:n v="1398"/>
        <x:n v="562"/>
        <x:n v="375"/>
        <x:n v="2280"/>
        <x:n v="845"/>
        <x:n v="2920"/>
        <x:n v="718"/>
        <x:n v="272"/>
        <x:n v="212"/>
        <x:n v="1282"/>
        <x:n v="436"/>
        <x:n v="2540"/>
        <x:n v="680"/>
        <x:n v="290"/>
        <x:n v="163"/>
        <x:n v="409"/>
        <x:n v="21505"/>
        <x:n v="5559"/>
        <x:n v="2095"/>
        <x:n v="1372"/>
        <x:n v="7710"/>
        <x:n v="4769"/>
        <x:n v="9608"/>
        <x:n v="2579"/>
        <x:n v="942"/>
        <x:n v="634"/>
        <x:n v="3375"/>
        <x:n v="2078"/>
        <x:n v="3180"/>
        <x:n v="900"/>
        <x:n v="1086"/>
        <x:n v="621"/>
        <x:n v="6428"/>
        <x:n v="1679"/>
        <x:n v="581"/>
        <x:n v="422"/>
        <x:n v="2289"/>
        <x:n v="1457"/>
        <x:n v="1056"/>
        <x:n v="284"/>
        <x:n v="127"/>
        <x:n v="61"/>
        <x:n v="410"/>
        <x:n v="174"/>
        <x:n v="6290"/>
        <x:n v="1458"/>
        <x:n v="612"/>
        <x:n v="390"/>
        <x:n v="2380"/>
        <x:n v="1450"/>
        <x:n v="1761"/>
        <x:n v="531"/>
        <x:n v="167"/>
        <x:n v="110"/>
        <x:n v="567"/>
        <x:n v="386"/>
        <x:n v="2790"/>
        <x:n v="707"/>
        <x:n v="247"/>
        <x:n v="177"/>
        <x:n v="978"/>
        <x:n v="681"/>
        <x:n v="14454"/>
        <x:n v="3454"/>
        <x:n v="915"/>
        <x:n v="5828"/>
        <x:n v="2800"/>
        <x:n v="2122"/>
        <x:n v="509"/>
        <x:n v="239"/>
        <x:n v="136"/>
        <x:n v="758"/>
        <x:n v="480"/>
        <x:n v="9967"/>
        <x:n v="2311"/>
        <x:n v="888"/>
        <x:n v="571"/>
        <x:n v="4203"/>
        <x:n v="1994"/>
        <x:n v="2365"/>
        <x:n v="208"/>
        <x:n v="867"/>
        <x:n v="326"/>
        <x:n v="140849"/>
        <x:n v="31869"/>
        <x:n v="13691"/>
        <x:n v="8575"/>
        <x:n v="57513"/>
        <x:n v="29201"/>
        <x:n v="75871"/>
        <x:n v="16582"/>
        <x:n v="7275"/>
        <x:n v="4649"/>
        <x:n v="31575"/>
        <x:n v="15790"/>
        <x:n v="1802"/>
        <x:n v="464"/>
        <x:n v="184"/>
        <x:n v="126"/>
        <x:n v="214"/>
        <x:n v="44306"/>
        <x:n v="8647"/>
        <x:n v="3985"/>
        <x:n v="2571"/>
        <x:n v="18015"/>
        <x:n v="11088"/>
        <x:n v="26115"/>
        <x:n v="4654"/>
        <x:n v="2203"/>
        <x:n v="10639"/>
        <x:n v="7195"/>
        <x:n v="4708"/>
        <x:n v="1101"/>
        <x:n v="504"/>
        <x:n v="304"/>
        <x:n v="1900"/>
        <x:n v="899"/>
        <x:n v="4926"/>
        <x:n v="1107"/>
        <x:n v="482"/>
        <x:n v="319"/>
        <x:n v="1925"/>
        <x:n v="1093"/>
        <x:n v="8557"/>
        <x:n v="1785"/>
        <x:n v="796"/>
        <x:n v="524"/>
        <x:n v="3551"/>
        <x:n v="1901"/>
        <x:n v="3924"/>
        <x:n v="1025"/>
        <x:n v="442"/>
        <x:n v="250"/>
        <x:n v="1540"/>
        <x:n v="667"/>
        <x:n v="2569"/>
        <x:n v="659"/>
        <x:n v="333"/>
        <x:n v="176"/>
        <x:n v="1149"/>
        <x:n v="252"/>
        <x:n v="1752"/>
        <x:n v="158"/>
        <x:n v="106"/>
        <x:n v="764"/>
        <x:n v="243"/>
        <x:n v="1089"/>
        <x:n v="104"/>
        <x:n v="70"/>
        <x:n v="423"/>
        <x:n v="242"/>
        <x:n v="4386"/>
        <x:n v="411"/>
        <x:n v="256"/>
        <x:n v="1918"/>
        <x:n v="3399"/>
        <x:n v="847"/>
        <x:n v="379"/>
        <x:n v="1364"/>
        <x:n v="2347"/>
        <x:n v="702"/>
        <x:n v="205"/>
        <x:n v="139"/>
        <x:n v="982"/>
        <x:n v="2036"/>
        <x:n v="527"/>
        <x:n v="204"/>
        <x:n v="123"/>
        <x:n v="748"/>
        <x:n v="434"/>
        <x:n v="4372"/>
        <x:n v="994"/>
        <x:n v="419"/>
        <x:n v="311"/>
        <x:n v="2268"/>
        <x:n v="380"/>
        <x:n v="3889"/>
        <x:n v="988"/>
        <x:n v="451"/>
        <x:n v="283"/>
        <x:n v="1590"/>
        <x:n v="577"/>
        <x:n v="38183"/>
        <x:n v="9192"/>
        <x:n v="3864"/>
        <x:n v="2322"/>
        <x:n v="15271"/>
        <x:n v="7534"/>
        <x:n v="2926"/>
        <x:n v="691"/>
        <x:n v="182"/>
        <x:n v="695"/>
        <x:n v="15049"/>
        <x:n v="3720"/>
        <x:n v="1594"/>
        <x:n v="956"/>
        <x:n v="5892"/>
        <x:n v="2887"/>
        <x:n v="6539"/>
        <x:n v="1462"/>
        <x:n v="628"/>
        <x:n v="413"/>
        <x:n v="2835"/>
        <x:n v="1201"/>
        <x:n v="8510"/>
        <x:n v="2258"/>
        <x:n v="966"/>
        <x:n v="543"/>
        <x:n v="3057"/>
        <x:n v="1686"/>
        <x:n v="5307"/>
        <x:n v="1241"/>
        <x:n v="556"/>
        <x:n v="1982"/>
        <x:n v="1244"/>
        <x:n v="5953"/>
        <x:n v="1493"/>
        <x:n v="542"/>
        <x:n v="339"/>
        <x:n v="2445"/>
        <x:n v="1134"/>
        <x:n v="2718"/>
        <x:n v="582"/>
        <x:n v="225"/>
        <x:n v="144"/>
        <x:n v="1217"/>
        <x:n v="550"/>
        <x:n v="3235"/>
        <x:n v="911"/>
        <x:n v="317"/>
        <x:n v="195"/>
        <x:n v="1228"/>
        <x:n v="584"/>
        <x:n v="1973"/>
        <x:n v="587"/>
        <x:n v="159"/>
        <x:n v="99"/>
        <x:n v="825"/>
        <x:n v="3074"/>
        <x:n v="595"/>
        <x:n v="305"/>
        <x:n v="190"/>
        <x:n v="1295"/>
        <x:n v="689"/>
        <x:n v="3901"/>
        <x:n v="865"/>
        <x:n v="1807"/>
        <x:n v="2045"/>
        <x:n v="416"/>
        <x:n v="183"/>
        <x:n v="148"/>
        <x:n v="1002"/>
        <x:n v="1856"/>
        <x:n v="449"/>
        <x:n v="192"/>
        <x:n v="124"/>
        <x:n v="805"/>
        <x:n v="286"/>
        <x:n v="15669"/>
        <x:n v="3673"/>
        <x:n v="1481"/>
        <x:n v="920"/>
        <x:n v="5935"/>
        <x:n v="3660"/>
        <x:n v="6841"/>
        <x:n v="1626"/>
        <x:n v="640"/>
        <x:n v="427"/>
        <x:n v="2607"/>
        <x:n v="1541"/>
        <x:n v="2019"/>
        <x:n v="216"/>
        <x:n v="400"/>
        <x:n v="4822"/>
        <x:n v="1146"/>
        <x:n v="424"/>
        <x:n v="300"/>
        <x:n v="1811"/>
        <x:n v="1141"/>
        <x:n v="198"/>
        <x:n v="87"/>
        <x:n v="37"/>
        <x:n v="295"/>
        <x:n v="125"/>
        <x:n v="4806"/>
        <x:n v="1007"/>
        <x:n v="456"/>
        <x:n v="269"/>
        <x:n v="1875"/>
        <x:n v="1199"/>
        <x:n v="1310"/>
        <x:n v="391"/>
        <x:n v="78"/>
        <x:n v="430"/>
        <x:n v="1970"/>
        <x:n v="171"/>
        <x:n v="109"/>
        <x:n v="728"/>
        <x:n v="511"/>
        <x:n v="11126"/>
        <x:n v="2422"/>
        <x:n v="1071"/>
        <x:n v="684"/>
        <x:n v="4732"/>
        <x:n v="2217"/>
        <x:n v="1588"/>
        <x:n v="337"/>
        <x:n v="175"/>
        <x:n v="605"/>
        <x:n v="372"/>
        <x:n v="7805"/>
        <x:n v="1652"/>
        <x:n v="3451"/>
        <x:n v="1609"/>
        <x:n v="1733"/>
        <x:n v="433"/>
        <x:n v="237"/>
        <x:n v="151"/>
        <x:n v="676"/>
        <x:n v="236"/>
        <x:n v="58287"/>
        <x:n v="17963"/>
        <x:n v="6647"/>
        <x:n v="3699"/>
        <x:n v="17075"/>
        <x:n v="12903"/>
        <x:n v="34296"/>
        <x:n v="10089"/>
        <x:n v="3878"/>
        <x:n v="2087"/>
        <x:n v="10146"/>
        <x:n v="8096"/>
        <x:n v="672"/>
        <x:n v="278"/>
        <x:n v="77"/>
        <x:n v="43"/>
        <x:n v="185"/>
        <x:n v="89"/>
        <x:n v="22208"/>
        <x:n v="5904"/>
        <x:n v="6621"/>
        <x:n v="6066"/>
        <x:n v="13308"/>
        <x:n v="3096"/>
        <x:n v="1280"/>
        <x:n v="4154"/>
        <x:n v="4022"/>
        <x:n v="2631"/>
        <x:n v="876"/>
        <x:n v="299"/>
        <x:n v="149"/>
        <x:n v="782"/>
        <x:n v="525"/>
        <x:n v="2416"/>
        <x:n v="747"/>
        <x:n v="308"/>
        <x:n v="665"/>
        <x:n v="547"/>
        <x:n v="3853"/>
        <x:n v="1185"/>
        <x:n v="435"/>
        <x:n v="241"/>
        <x:n v="1020"/>
        <x:n v="972"/>
        <x:n v="1636"/>
        <x:n v="222"/>
        <x:n v="112"/>
        <x:n v="388"/>
        <x:n v="302"/>
        <x:n v="923"/>
        <x:n v="349"/>
        <x:n v="73"/>
        <x:n v="251"/>
        <x:n v="275"/>
        <x:n v="86"/>
        <x:n v="34"/>
        <x:n v="102"/>
        <x:n v="374"/>
        <x:n v="57"/>
        <x:n v="15"/>
        <x:n v="1778"/>
        <x:n v="520"/>
        <x:n v="105"/>
        <x:n v="598"/>
        <x:n v="358"/>
        <x:n v="1363"/>
        <x:n v="457"/>
        <x:n v="155"/>
        <x:n v="65"/>
        <x:n v="773"/>
        <x:n v="265"/>
        <x:n v="91"/>
        <x:n v="58"/>
        <x:n v="874"/>
        <x:n v="287"/>
        <x:n v="56"/>
        <x:n v="213"/>
        <x:n v="1440"/>
        <x:n v="523"/>
        <x:n v="178"/>
        <x:n v="465"/>
        <x:n v="164"/>
        <x:n v="1575"/>
        <x:n v="513"/>
        <x:n v="227"/>
        <x:n v="121"/>
        <x:n v="232"/>
        <x:n v="14827"/>
        <x:n v="4956"/>
        <x:n v="1769"/>
        <x:n v="929"/>
        <x:n v="4058"/>
        <x:n v="3115"/>
        <x:n v="1160"/>
        <x:n v="133"/>
        <x:n v="263"/>
        <x:n v="6263"/>
        <x:n v="2150"/>
        <x:n v="749"/>
        <x:n v="399"/>
        <x:n v="1724"/>
        <x:n v="2942"/>
        <x:n v="200"/>
        <x:n v="866"/>
        <x:n v="3321"/>
        <x:n v="1192"/>
        <x:n v="412"/>
        <x:n v="199"/>
        <x:n v="660"/>
        <x:n v="1896"/>
        <x:n v="596"/>
        <x:n v="260"/>
        <x:n v="477"/>
        <x:n v="2303"/>
        <x:n v="820"/>
        <x:n v="262"/>
        <x:n v="142"/>
        <x:n v="602"/>
        <x:n v="353"/>
        <x:n v="134"/>
        <x:n v="67"/>
        <x:n v="1224"/>
        <x:n v="467"/>
        <x:n v="128"/>
        <x:n v="75"/>
        <x:n v="315"/>
        <x:n v="641"/>
        <x:n v="206"/>
        <x:n v="79"/>
        <x:n v="54"/>
        <x:n v="98"/>
        <x:n v="1005"/>
        <x:n v="55"/>
        <x:n v="279"/>
        <x:n v="309"/>
        <x:n v="1559"/>
        <x:n v="187"/>
        <x:n v="103"/>
        <x:n v="875"/>
        <x:n v="64"/>
        <x:n v="280"/>
        <x:n v="231"/>
        <x:n v="39"/>
        <x:n v="193"/>
        <x:n v="5836"/>
        <x:n v="1886"/>
        <x:n v="614"/>
        <x:n v="452"/>
        <x:n v="1775"/>
        <x:n v="1109"/>
        <x:n v="2767"/>
        <x:n v="953"/>
        <x:n v="207"/>
        <x:n v="768"/>
        <x:n v="537"/>
        <x:n v="420"/>
        <x:n v="145"/>
        <x:n v="221"/>
        <x:n v="1606"/>
        <x:n v="157"/>
        <x:n v="122"/>
        <x:n v="478"/>
        <x:n v="316"/>
        <x:n v="314"/>
        <x:n v="40"/>
        <x:n v="24"/>
        <x:n v="115"/>
        <x:n v="49"/>
        <x:n v="1484"/>
        <x:n v="156"/>
        <x:n v="505"/>
        <x:n v="32"/>
        <x:n v="137"/>
        <x:n v="76"/>
        <x:n v="68"/>
        <x:n v="170"/>
        <x:n v="3328"/>
        <x:n v="1032"/>
        <x:n v="1096"/>
        <x:n v="583"/>
        <x:n v="172"/>
        <x:n v="108"/>
        <x:n v="2162"/>
        <x:n v="229"/>
        <x:n v="752"/>
        <x:n v="385"/>
        <x:n v="632"/>
        <x:n v="201"/>
        <x:n v="93"/>
        <x:n v="191"/>
        <x:n v="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