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ef18c648e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4df2eec8448f9a435dee92230ed20.psmdcp" Id="R2393acce40c6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<x:sst xmlns:x="http://schemas.openxmlformats.org/spreadsheetml/2006/main">
  <x:si>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</x:si>
  <x:si>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</x:si>
  <x:si>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ASR09</x:t>
  </x:si>
  <x:si>
    <x:t>Name</x:t>
  </x:si>
  <x:si>
    <x:t>Labour Force Participation rate and Employment Status of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</x:si>
  <x:si>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</x:si>
  <x:si>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</x:si>
  <x:si>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</x:si>
  <x:si>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</x:si>
  <x:si>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</x:si>
  <x:si>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</x:si>
  <x:si>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</x:si>
  <x:si>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</x:si>
  <x:si>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</x:si>
  <x:si>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</x:si>
  <x:si>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</x:si>
  <x:si>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</x:si>
  <x:si>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</x:si>
  <x:si>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</x:si>
  <x:si>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</x:si>
  <x:si>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</x:si>
  <x:si>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</x:si>
  <x:si>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</x:si>
  <x:si>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</x:si>
  <x:si>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</x:si>
  <x:si>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</x:si>
  <x:si>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</x:si>
  <x:si>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</x:si>
  <x:si>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</x:si>
  <x:si>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</x:si>
  <x:si>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</x:si>
  <x:si>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</x:si>
  <x:si>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</x:si>
  <x:si>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</x:si>
  <x:si>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</x:si>
  <x:si>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</x:si>
  <x:si>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</x:si>
  <x:si>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</x:si>
  <x:si>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</x:si>
  <x:si>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</x:si>
  <x:si>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</x:si>
  <x:si>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</x:si>
  <x:si>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</x:si>
  <x:si>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</x:si>
  <x:si>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</x:si>
  <x:si>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</x:si>
  <x:si>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</x:si>
  <x:si>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</x:si>
  <x:si>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</x:si>
  <x:si>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</x:si>
  <x:si>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</x:si>
  <x:si>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</x:si>
  <x:si>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ASR09C1</x:t>
  </x:si>
  <x:si>
    <x:t>All persons aged 15 years and over</x:t>
  </x:si>
  <x:si>
    <x:t>Number</x:t>
  </x:si>
  <x:si>
    <x:t>ASR09C2</x:t>
  </x:si>
  <x:si>
    <x:t>All persons in labour force</x:t>
  </x:si>
  <x:si>
    <x:t>ASR09C3</x:t>
  </x:si>
  <x:si>
    <x:t>At work - Employer or own account worker</x:t>
  </x:si>
  <x:si>
    <x:t>ASR09C4</x:t>
  </x:si>
  <x:si>
    <x:t>At work - Employee</x:t>
  </x:si>
  <x:si>
    <x:t>ASR09C5</x:t>
  </x:si>
  <x:si>
    <x:t>At work - Assisting relative</x:t>
  </x:si>
  <x:si>
    <x:t>ASR09C6</x:t>
  </x:si>
  <x:si>
    <x:t>Unemployed looking for first regular job</x:t>
  </x:si>
  <x:si>
    <x:t>ASR09C7</x:t>
  </x:si>
  <x:si>
    <x:t>Unemployed having lost or given up previous job</x:t>
  </x:si>
  <x:si>
    <x:t>ASR09C8</x:t>
  </x:si>
  <x:si>
    <x:t>All persons not in labour force</x:t>
  </x:si>
  <x:si>
    <x:t>ASR09C9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</x:si>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</x:sst>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2766663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1533964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256329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1036025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14882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27592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1232699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1472914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840941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111055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598304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5778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15637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110167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631973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57.1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31332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16493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3094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10266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411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2474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14839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52.6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825570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484079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45621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362064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8412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66514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341491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58.6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393823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228003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16886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166671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4483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39423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57.9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150382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84411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11431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64518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322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7339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65971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56.1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121931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74210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8381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57136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7342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47721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60.9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159434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97455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8923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73739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2067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12410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61979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61.1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99220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57756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7944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42911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444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897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5560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41464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58.2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56696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30897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6716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19512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561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3492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25799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54.5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39322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12884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2432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18268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53.5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22654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11891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3020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6961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274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1463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10763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52.5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69742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38471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4945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26260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256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846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6164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31271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55.2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81125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45966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8880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31067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528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729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4762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35159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56.7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44099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23595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4795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14851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360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469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3120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20504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53.5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47569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25696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5030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17044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254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458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2910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21873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78487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42443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9077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25554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690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1310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5812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36044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54.1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77098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42600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7119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28930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374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713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5464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34498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55.3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789232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424124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83402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275226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5532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6954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53010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365108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53.7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70541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39089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8953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25118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501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431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4086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31452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55.4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322336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172339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31572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114746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2070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2639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21312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149997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53.5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101452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51971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4312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36735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1321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9481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49481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51.2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220884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120368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27260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78011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1948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1318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11831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100516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54.5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96298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50814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12655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29352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902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702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7203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45484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52.8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126606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68333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11581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46213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828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1455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8256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58273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40862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21716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15394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751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3797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19146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53.1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85744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46617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9885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30819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750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4459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39127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54.4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44042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23687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5733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14648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388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304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2614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20355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53.8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56956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30471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6754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18696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436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506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4079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26485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53.5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72453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39391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6154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26453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407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5460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33062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54.4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32980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18125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1404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13248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487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14855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39473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21266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4750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13205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341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2540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18207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53.9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330091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175847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42158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106851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2352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2981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21505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154244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53.3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144233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78521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17061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49420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1016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1416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9608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65712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54.4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45307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25231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2753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18681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129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488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3180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20076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55.7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98926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53290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14308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30739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887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6428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45636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53.9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19210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9747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2767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173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1056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9463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50.7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84086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43724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11312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24567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704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851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6290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40362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52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39668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20534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6211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12069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279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1761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19134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51.8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42894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23321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4807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15190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327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2790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19573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54.4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174426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93052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19714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55644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1220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2020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14454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81374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53.3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39499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21016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6105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12154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334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301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2122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18483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53.2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96814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51166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8613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30617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581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1388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9967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45648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52.8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38113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20870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4996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12873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305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331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2365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17243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54.8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1358780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960310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215155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579083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8409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16814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140849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398470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70.7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712465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512140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91784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332218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2986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9281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75871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200325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71.9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15811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10915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2662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6076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211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1802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4896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388972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280169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36545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193757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482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5079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44306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108803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72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183239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128418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13244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86203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2680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26115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54821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70.1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69905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48619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8760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34559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94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498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4708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21286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69.6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58914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44383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6896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31820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95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646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4926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14531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75.3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76914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58749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7645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41175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117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1255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8557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18165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76.4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49727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36845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6598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25608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235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480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3924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12882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74.1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28604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20316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5752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11239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370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386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2569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8288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71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20164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14246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4178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7703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294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319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1752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5918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70.7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11644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8113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2608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4139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99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178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1089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3531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34127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24173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4177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14952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521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4386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9954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40583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29953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7549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18333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284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388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3399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10630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73.8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22293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15755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4106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8818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222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262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2347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6538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23596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16426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4254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9735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142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259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2036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7170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39208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28002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7591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14863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784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4372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11206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71.4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37736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27227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5764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16995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165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414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3889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10509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392704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273014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69562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157841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3201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4227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38183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119690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69.5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35736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25431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7588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14352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301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264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10305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71.2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158824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110590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26288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66442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1239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1572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15049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48234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69.6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47965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31269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3446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20430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808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6539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16696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65.2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110859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79321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22842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46012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1193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764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8510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31538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71.6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48547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33202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10521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16383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546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445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5307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15345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68.4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62782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42917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9595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26048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424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897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5953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19865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68.4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19431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13011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1309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8459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33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492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2718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6420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43351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29906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8286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17589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405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3235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13445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69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22170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15701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4914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8382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247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185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1973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6469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70.8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28734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20139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5596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10938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222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309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3074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8595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70.1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35911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25034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5060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15296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222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555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3901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10877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69.7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15935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10978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1102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7501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26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2045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4957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68.9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19976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14056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3958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7795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196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251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1856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5920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165327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113147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36387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57761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1378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1952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15669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52180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68.4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71520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49350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14517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26482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602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908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6841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22170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69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20804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13864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2086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9407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55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2019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6940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66.6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50716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35486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12431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17075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547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611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4822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15230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70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10035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6692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2450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3309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86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105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742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3343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66.7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42305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28796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9857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13155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395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583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4806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13509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68.1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20373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14048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5451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6970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180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137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1310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6325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21094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14261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4112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7845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115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219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1970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6833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67.6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88284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62009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17422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31263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844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1354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11126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26275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20420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14590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5415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7189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214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184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1588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5830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71.4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48435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33259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7504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16554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428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968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7805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15176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68.7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19429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14160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4503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7520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202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202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1733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5269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72.9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1407883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573654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41174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456942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6473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10778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58287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834229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40.7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760449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328801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19271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266086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2792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6356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34296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431648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43.2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15521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5578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432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4190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84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200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9943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35.9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436598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203910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9076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168307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986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3333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22208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232688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46.7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210584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99585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3642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80468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364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1803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13308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110999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47.3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80477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35792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2671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29959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228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303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2631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44685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44.5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63017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29827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1485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25316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195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415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33190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47.3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82520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38706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1278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32564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199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812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3853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43814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46.9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49493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20911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1346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17303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209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417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1636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28582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42.3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28092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10581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964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8273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191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230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923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17511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37.7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19158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6808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636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5181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128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183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680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12350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35.5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11010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3778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412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2822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74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96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374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7232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34.3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35615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14298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768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11308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119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325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1778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21317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40.1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40542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16013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1331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12734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244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341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1363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24529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39.5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21806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7840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689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6033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138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207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773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13966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36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23973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9270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776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7309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112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199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14703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38.7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39279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14441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1486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10691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298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526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1440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24838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36.8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39362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15373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1355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11935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209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299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1575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23989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39.1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396528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151110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13840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117385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2331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2727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14827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245418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38.1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34805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13658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1365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10766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200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167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1160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21147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39.2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163512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61749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5284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48304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831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1067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6263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101763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37.8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53487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20702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866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16305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76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513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2942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32785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38.7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110025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41047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4418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31999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755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554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3321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68978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37.3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47751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17612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2134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12969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356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1896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30139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36.9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63824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25416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1986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20165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404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558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2303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38408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39.8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21431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8705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6935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45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259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1079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12726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40.6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42393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16711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1599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13230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359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299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1224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25682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39.4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21872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7986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819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6266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141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119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641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13886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36.5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28222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10332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1158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7758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214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197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1005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17890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36.6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36542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14357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1094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11157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185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362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1559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22185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39.3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17045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7147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302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5747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40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183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875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9898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41.9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19497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7210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792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5410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145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179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684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12287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37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164764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62700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5771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49090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974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1029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5836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102064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38.1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72713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29171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2544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22938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414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2767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43542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40.1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24503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11367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667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9274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74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191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1161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13136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46.4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48210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17804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1877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13664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340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317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1606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30406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36.9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9175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3055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317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2296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60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68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314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6120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33.3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41781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14928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1455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11412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309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268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1484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26853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35.7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19295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6486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5099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99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77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451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12809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33.6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21800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9060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695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7345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92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108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820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12740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41.6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86142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31043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2292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24381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376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666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3328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55099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36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19079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6426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690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4965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120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117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534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12653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33.7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48379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17907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1109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14063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153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420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2162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30472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37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18684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6710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493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5353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103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129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632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11974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9">
        <x:s v="ASR09C1"/>
        <x:s v="ASR09C2"/>
        <x:s v="ASR09C3"/>
        <x:s v="ASR09C4"/>
        <x:s v="ASR09C5"/>
        <x:s v="ASR09C6"/>
        <x:s v="ASR09C7"/>
        <x:s v="ASR09C8"/>
        <x:s v="ASR09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" maxValue="2766663" count="1118">
        <x:n v="2766663"/>
        <x:n v="1533964"/>
        <x:n v="256329"/>
        <x:n v="1036025"/>
        <x:n v="14882"/>
        <x:n v="27592"/>
        <x:n v="199136"/>
        <x:n v="1232699"/>
        <x:n v="55.4"/>
        <x:n v="1472914"/>
        <x:n v="840941"/>
        <x:n v="111055"/>
        <x:n v="598304"/>
        <x:n v="5778"/>
        <x:n v="15637"/>
        <x:n v="110167"/>
        <x:n v="631973"/>
        <x:n v="57.1"/>
        <x:n v="31332"/>
        <x:n v="16493"/>
        <x:n v="3094"/>
        <x:n v="10266"/>
        <x:n v="248"/>
        <x:n v="411"/>
        <x:n v="2474"/>
        <x:n v="14839"/>
        <x:n v="52.6"/>
        <x:n v="825570"/>
        <x:n v="484079"/>
        <x:n v="45621"/>
        <x:n v="362064"/>
        <x:n v="1468"/>
        <x:n v="8412"/>
        <x:n v="66514"/>
        <x:n v="341491"/>
        <x:n v="58.6"/>
        <x:n v="393823"/>
        <x:n v="228003"/>
        <x:n v="16886"/>
        <x:n v="166671"/>
        <x:n v="540"/>
        <x:n v="4483"/>
        <x:n v="39423"/>
        <x:n v="165820"/>
        <x:n v="57.9"/>
        <x:n v="150382"/>
        <x:n v="84411"/>
        <x:n v="11431"/>
        <x:n v="64518"/>
        <x:n v="322"/>
        <x:n v="801"/>
        <x:n v="7339"/>
        <x:n v="65971"/>
        <x:n v="56.1"/>
        <x:n v="121931"/>
        <x:n v="74210"/>
        <x:n v="8381"/>
        <x:n v="57136"/>
        <x:n v="290"/>
        <x:n v="1061"/>
        <x:n v="7342"/>
        <x:n v="47721"/>
        <x:n v="60.9"/>
        <x:n v="159434"/>
        <x:n v="97455"/>
        <x:n v="8923"/>
        <x:n v="73739"/>
        <x:n v="316"/>
        <x:n v="2067"/>
        <x:n v="12410"/>
        <x:n v="61979"/>
        <x:n v="61.1"/>
        <x:n v="99220"/>
        <x:n v="57756"/>
        <x:n v="7944"/>
        <x:n v="42911"/>
        <x:n v="444"/>
        <x:n v="897"/>
        <x:n v="5560"/>
        <x:n v="41464"/>
        <x:n v="58.2"/>
        <x:n v="56696"/>
        <x:n v="30897"/>
        <x:n v="6716"/>
        <x:n v="19512"/>
        <x:n v="561"/>
        <x:n v="616"/>
        <x:n v="3492"/>
        <x:n v="25799"/>
        <x:n v="54.5"/>
        <x:n v="39322"/>
        <x:n v="21054"/>
        <x:n v="4814"/>
        <x:n v="12884"/>
        <x:n v="422"/>
        <x:n v="502"/>
        <x:n v="2432"/>
        <x:n v="18268"/>
        <x:n v="53.5"/>
        <x:n v="22654"/>
        <x:n v="11891"/>
        <x:n v="3020"/>
        <x:n v="6961"/>
        <x:n v="173"/>
        <x:n v="274"/>
        <x:n v="1463"/>
        <x:n v="10763"/>
        <x:n v="52.5"/>
        <x:n v="69742"/>
        <x:n v="38471"/>
        <x:n v="4945"/>
        <x:n v="26260"/>
        <x:n v="256"/>
        <x:n v="846"/>
        <x:n v="6164"/>
        <x:n v="31271"/>
        <x:n v="55.2"/>
        <x:n v="81125"/>
        <x:n v="45966"/>
        <x:n v="8880"/>
        <x:n v="31067"/>
        <x:n v="528"/>
        <x:n v="729"/>
        <x:n v="4762"/>
        <x:n v="35159"/>
        <x:n v="56.7"/>
        <x:n v="44099"/>
        <x:n v="23595"/>
        <x:n v="4795"/>
        <x:n v="14851"/>
        <x:n v="360"/>
        <x:n v="469"/>
        <x:n v="3120"/>
        <x:n v="20504"/>
        <x:n v="47569"/>
        <x:n v="25696"/>
        <x:n v="5030"/>
        <x:n v="17044"/>
        <x:n v="254"/>
        <x:n v="458"/>
        <x:n v="2910"/>
        <x:n v="21873"/>
        <x:n v="54"/>
        <x:n v="78487"/>
        <x:n v="42443"/>
        <x:n v="9077"/>
        <x:n v="25554"/>
        <x:n v="690"/>
        <x:n v="1310"/>
        <x:n v="5812"/>
        <x:n v="36044"/>
        <x:n v="54.1"/>
        <x:n v="77098"/>
        <x:n v="42600"/>
        <x:n v="7119"/>
        <x:n v="28930"/>
        <x:n v="374"/>
        <x:n v="713"/>
        <x:n v="5464"/>
        <x:n v="34498"/>
        <x:n v="55.3"/>
        <x:n v="789232"/>
        <x:n v="424124"/>
        <x:n v="83402"/>
        <x:n v="275226"/>
        <x:n v="5532"/>
        <x:n v="6954"/>
        <x:n v="53010"/>
        <x:n v="365108"/>
        <x:n v="53.7"/>
        <x:n v="70541"/>
        <x:n v="39089"/>
        <x:n v="8953"/>
        <x:n v="25118"/>
        <x:n v="501"/>
        <x:n v="431"/>
        <x:n v="4086"/>
        <x:n v="31452"/>
        <x:n v="322336"/>
        <x:n v="172339"/>
        <x:n v="31572"/>
        <x:n v="114746"/>
        <x:n v="2070"/>
        <x:n v="2639"/>
        <x:n v="21312"/>
        <x:n v="149997"/>
        <x:n v="101452"/>
        <x:n v="51971"/>
        <x:n v="4312"/>
        <x:n v="36735"/>
        <x:n v="122"/>
        <x:n v="1321"/>
        <x:n v="9481"/>
        <x:n v="49481"/>
        <x:n v="51.2"/>
        <x:n v="220884"/>
        <x:n v="120368"/>
        <x:n v="27260"/>
        <x:n v="78011"/>
        <x:n v="1948"/>
        <x:n v="1318"/>
        <x:n v="11831"/>
        <x:n v="100516"/>
        <x:n v="96298"/>
        <x:n v="50814"/>
        <x:n v="12655"/>
        <x:n v="29352"/>
        <x:n v="902"/>
        <x:n v="702"/>
        <x:n v="7203"/>
        <x:n v="45484"/>
        <x:n v="52.8"/>
        <x:n v="126606"/>
        <x:n v="68333"/>
        <x:n v="11581"/>
        <x:n v="46213"/>
        <x:n v="828"/>
        <x:n v="1455"/>
        <x:n v="8256"/>
        <x:n v="58273"/>
        <x:n v="40862"/>
        <x:n v="21716"/>
        <x:n v="1696"/>
        <x:n v="15394"/>
        <x:n v="78"/>
        <x:n v="751"/>
        <x:n v="3797"/>
        <x:n v="19146"/>
        <x:n v="53.1"/>
        <x:n v="85744"/>
        <x:n v="46617"/>
        <x:n v="9885"/>
        <x:n v="30819"/>
        <x:n v="750"/>
        <x:n v="704"/>
        <x:n v="4459"/>
        <x:n v="39127"/>
        <x:n v="54.4"/>
        <x:n v="44042"/>
        <x:n v="23687"/>
        <x:n v="5733"/>
        <x:n v="14648"/>
        <x:n v="388"/>
        <x:n v="304"/>
        <x:n v="2614"/>
        <x:n v="20355"/>
        <x:n v="53.8"/>
        <x:n v="56956"/>
        <x:n v="30471"/>
        <x:n v="6754"/>
        <x:n v="18696"/>
        <x:n v="436"/>
        <x:n v="506"/>
        <x:n v="4079"/>
        <x:n v="26485"/>
        <x:n v="72453"/>
        <x:n v="39391"/>
        <x:n v="6154"/>
        <x:n v="26453"/>
        <x:n v="407"/>
        <x:n v="917"/>
        <x:n v="5460"/>
        <x:n v="33062"/>
        <x:n v="32980"/>
        <x:n v="18125"/>
        <x:n v="1404"/>
        <x:n v="13248"/>
        <x:n v="66"/>
        <x:n v="487"/>
        <x:n v="2920"/>
        <x:n v="14855"/>
        <x:n v="55"/>
        <x:n v="39473"/>
        <x:n v="21266"/>
        <x:n v="4750"/>
        <x:n v="13205"/>
        <x:n v="341"/>
        <x:n v="430"/>
        <x:n v="2540"/>
        <x:n v="18207"/>
        <x:n v="53.9"/>
        <x:n v="330091"/>
        <x:n v="175847"/>
        <x:n v="42158"/>
        <x:n v="106851"/>
        <x:n v="2352"/>
        <x:n v="2981"/>
        <x:n v="21505"/>
        <x:n v="154244"/>
        <x:n v="53.3"/>
        <x:n v="144233"/>
        <x:n v="78521"/>
        <x:n v="17061"/>
        <x:n v="49420"/>
        <x:n v="1016"/>
        <x:n v="1416"/>
        <x:n v="9608"/>
        <x:n v="65712"/>
        <x:n v="45307"/>
        <x:n v="25231"/>
        <x:n v="2753"/>
        <x:n v="18681"/>
        <x:n v="129"/>
        <x:n v="488"/>
        <x:n v="3180"/>
        <x:n v="20076"/>
        <x:n v="55.7"/>
        <x:n v="98926"/>
        <x:n v="53290"/>
        <x:n v="14308"/>
        <x:n v="30739"/>
        <x:n v="887"/>
        <x:n v="928"/>
        <x:n v="6428"/>
        <x:n v="45636"/>
        <x:n v="19210"/>
        <x:n v="9747"/>
        <x:n v="2767"/>
        <x:n v="5605"/>
        <x:n v="146"/>
        <x:n v="1056"/>
        <x:n v="9463"/>
        <x:n v="50.7"/>
        <x:n v="84086"/>
        <x:n v="43724"/>
        <x:n v="11312"/>
        <x:n v="24567"/>
        <x:n v="851"/>
        <x:n v="6290"/>
        <x:n v="40362"/>
        <x:n v="52"/>
        <x:n v="39668"/>
        <x:n v="20534"/>
        <x:n v="6211"/>
        <x:n v="12069"/>
        <x:n v="279"/>
        <x:n v="214"/>
        <x:n v="1761"/>
        <x:n v="19134"/>
        <x:n v="51.8"/>
        <x:n v="42894"/>
        <x:n v="23321"/>
        <x:n v="4807"/>
        <x:n v="15190"/>
        <x:n v="207"/>
        <x:n v="327"/>
        <x:n v="2790"/>
        <x:n v="19573"/>
        <x:n v="174426"/>
        <x:n v="93052"/>
        <x:n v="19714"/>
        <x:n v="55644"/>
        <x:n v="1220"/>
        <x:n v="2020"/>
        <x:n v="14454"/>
        <x:n v="81374"/>
        <x:n v="39499"/>
        <x:n v="21016"/>
        <x:n v="6105"/>
        <x:n v="12154"/>
        <x:n v="334"/>
        <x:n v="301"/>
        <x:n v="2122"/>
        <x:n v="18483"/>
        <x:n v="53.2"/>
        <x:n v="96814"/>
        <x:n v="51166"/>
        <x:n v="8613"/>
        <x:n v="30617"/>
        <x:n v="581"/>
        <x:n v="1388"/>
        <x:n v="9967"/>
        <x:n v="45648"/>
        <x:n v="38113"/>
        <x:n v="20870"/>
        <x:n v="4996"/>
        <x:n v="12873"/>
        <x:n v="305"/>
        <x:n v="331"/>
        <x:n v="2365"/>
        <x:n v="17243"/>
        <x:n v="54.8"/>
        <x:n v="1358780"/>
        <x:n v="960310"/>
        <x:n v="215155"/>
        <x:n v="579083"/>
        <x:n v="8409"/>
        <x:n v="16814"/>
        <x:n v="140849"/>
        <x:n v="398470"/>
        <x:n v="70.7"/>
        <x:n v="712465"/>
        <x:n v="512140"/>
        <x:n v="91784"/>
        <x:n v="332218"/>
        <x:n v="2986"/>
        <x:n v="9281"/>
        <x:n v="75871"/>
        <x:n v="200325"/>
        <x:n v="71.9"/>
        <x:n v="15811"/>
        <x:n v="10915"/>
        <x:n v="2662"/>
        <x:n v="6076"/>
        <x:n v="164"/>
        <x:n v="211"/>
        <x:n v="1802"/>
        <x:n v="4896"/>
        <x:n v="69"/>
        <x:n v="388972"/>
        <x:n v="280169"/>
        <x:n v="36545"/>
        <x:n v="193757"/>
        <x:n v="482"/>
        <x:n v="5079"/>
        <x:n v="44306"/>
        <x:n v="108803"/>
        <x:n v="72"/>
        <x:n v="183239"/>
        <x:n v="128418"/>
        <x:n v="13244"/>
        <x:n v="86203"/>
        <x:n v="176"/>
        <x:n v="2680"/>
        <x:n v="26115"/>
        <x:n v="54821"/>
        <x:n v="70.1"/>
        <x:n v="69905"/>
        <x:n v="48619"/>
        <x:n v="8760"/>
        <x:n v="34559"/>
        <x:n v="94"/>
        <x:n v="498"/>
        <x:n v="4708"/>
        <x:n v="21286"/>
        <x:n v="69.6"/>
        <x:n v="58914"/>
        <x:n v="44383"/>
        <x:n v="6896"/>
        <x:n v="31820"/>
        <x:n v="95"/>
        <x:n v="646"/>
        <x:n v="4926"/>
        <x:n v="14531"/>
        <x:n v="75.3"/>
        <x:n v="76914"/>
        <x:n v="58749"/>
        <x:n v="7645"/>
        <x:n v="41175"/>
        <x:n v="117"/>
        <x:n v="1255"/>
        <x:n v="8557"/>
        <x:n v="18165"/>
        <x:n v="76.4"/>
        <x:n v="49727"/>
        <x:n v="36845"/>
        <x:n v="6598"/>
        <x:n v="25608"/>
        <x:n v="235"/>
        <x:n v="480"/>
        <x:n v="3924"/>
        <x:n v="12882"/>
        <x:n v="74.1"/>
        <x:n v="28604"/>
        <x:n v="20316"/>
        <x:n v="5752"/>
        <x:n v="11239"/>
        <x:n v="370"/>
        <x:n v="386"/>
        <x:n v="2569"/>
        <x:n v="8288"/>
        <x:n v="71"/>
        <x:n v="20164"/>
        <x:n v="14246"/>
        <x:n v="4178"/>
        <x:n v="7703"/>
        <x:n v="294"/>
        <x:n v="319"/>
        <x:n v="1752"/>
        <x:n v="5918"/>
        <x:n v="11644"/>
        <x:n v="8113"/>
        <x:n v="2608"/>
        <x:n v="4139"/>
        <x:n v="99"/>
        <x:n v="178"/>
        <x:n v="1089"/>
        <x:n v="3531"/>
        <x:n v="69.7"/>
        <x:n v="34127"/>
        <x:n v="24173"/>
        <x:n v="4177"/>
        <x:n v="14952"/>
        <x:n v="137"/>
        <x:n v="521"/>
        <x:n v="4386"/>
        <x:n v="9954"/>
        <x:n v="70.8"/>
        <x:n v="40583"/>
        <x:n v="29953"/>
        <x:n v="7549"/>
        <x:n v="18333"/>
        <x:n v="284"/>
        <x:n v="3399"/>
        <x:n v="10630"/>
        <x:n v="73.8"/>
        <x:n v="22293"/>
        <x:n v="15755"/>
        <x:n v="4106"/>
        <x:n v="8818"/>
        <x:n v="222"/>
        <x:n v="262"/>
        <x:n v="2347"/>
        <x:n v="6538"/>
        <x:n v="23596"/>
        <x:n v="16426"/>
        <x:n v="4254"/>
        <x:n v="9735"/>
        <x:n v="142"/>
        <x:n v="259"/>
        <x:n v="2036"/>
        <x:n v="7170"/>
        <x:n v="39208"/>
        <x:n v="28002"/>
        <x:n v="7591"/>
        <x:n v="14863"/>
        <x:n v="392"/>
        <x:n v="784"/>
        <x:n v="4372"/>
        <x:n v="11206"/>
        <x:n v="71.4"/>
        <x:n v="37736"/>
        <x:n v="27227"/>
        <x:n v="5764"/>
        <x:n v="16995"/>
        <x:n v="165"/>
        <x:n v="414"/>
        <x:n v="3889"/>
        <x:n v="10509"/>
        <x:n v="72.2"/>
        <x:n v="392704"/>
        <x:n v="273014"/>
        <x:n v="69562"/>
        <x:n v="157841"/>
        <x:n v="3201"/>
        <x:n v="4227"/>
        <x:n v="38183"/>
        <x:n v="119690"/>
        <x:n v="69.5"/>
        <x:n v="35736"/>
        <x:n v="25431"/>
        <x:n v="7588"/>
        <x:n v="14352"/>
        <x:n v="264"/>
        <x:n v="2926"/>
        <x:n v="10305"/>
        <x:n v="71.2"/>
        <x:n v="158824"/>
        <x:n v="110590"/>
        <x:n v="26288"/>
        <x:n v="66442"/>
        <x:n v="1239"/>
        <x:n v="1572"/>
        <x:n v="15049"/>
        <x:n v="48234"/>
        <x:n v="47965"/>
        <x:n v="31269"/>
        <x:n v="3446"/>
        <x:n v="20430"/>
        <x:n v="46"/>
        <x:n v="808"/>
        <x:n v="6539"/>
        <x:n v="16696"/>
        <x:n v="65.2"/>
        <x:n v="110859"/>
        <x:n v="79321"/>
        <x:n v="22842"/>
        <x:n v="46012"/>
        <x:n v="1193"/>
        <x:n v="764"/>
        <x:n v="8510"/>
        <x:n v="31538"/>
        <x:n v="71.6"/>
        <x:n v="48547"/>
        <x:n v="33202"/>
        <x:n v="10521"/>
        <x:n v="16383"/>
        <x:n v="546"/>
        <x:n v="445"/>
        <x:n v="5307"/>
        <x:n v="15345"/>
        <x:n v="68.4"/>
        <x:n v="62782"/>
        <x:n v="42917"/>
        <x:n v="9595"/>
        <x:n v="26048"/>
        <x:n v="424"/>
        <x:n v="5953"/>
        <x:n v="19865"/>
        <x:n v="19431"/>
        <x:n v="13011"/>
        <x:n v="1309"/>
        <x:n v="8459"/>
        <x:n v="33"/>
        <x:n v="492"/>
        <x:n v="2718"/>
        <x:n v="6420"/>
        <x:n v="67"/>
        <x:n v="43351"/>
        <x:n v="29906"/>
        <x:n v="8286"/>
        <x:n v="17589"/>
        <x:n v="391"/>
        <x:n v="405"/>
        <x:n v="3235"/>
        <x:n v="13445"/>
        <x:n v="22170"/>
        <x:n v="15701"/>
        <x:n v="4914"/>
        <x:n v="8382"/>
        <x:n v="247"/>
        <x:n v="185"/>
        <x:n v="1973"/>
        <x:n v="6469"/>
        <x:n v="28734"/>
        <x:n v="20139"/>
        <x:n v="5596"/>
        <x:n v="10938"/>
        <x:n v="309"/>
        <x:n v="3074"/>
        <x:n v="8595"/>
        <x:n v="35911"/>
        <x:n v="25034"/>
        <x:n v="5060"/>
        <x:n v="15296"/>
        <x:n v="555"/>
        <x:n v="3901"/>
        <x:n v="10877"/>
        <x:n v="15935"/>
        <x:n v="10978"/>
        <x:n v="1102"/>
        <x:n v="7501"/>
        <x:n v="26"/>
        <x:n v="2045"/>
        <x:n v="4957"/>
        <x:n v="68.9"/>
        <x:n v="19976"/>
        <x:n v="14056"/>
        <x:n v="3958"/>
        <x:n v="7795"/>
        <x:n v="196"/>
        <x:n v="251"/>
        <x:n v="1856"/>
        <x:n v="5920"/>
        <x:n v="70.4"/>
        <x:n v="165327"/>
        <x:n v="113147"/>
        <x:n v="36387"/>
        <x:n v="57761"/>
        <x:n v="1378"/>
        <x:n v="1952"/>
        <x:n v="15669"/>
        <x:n v="52180"/>
        <x:n v="71520"/>
        <x:n v="49350"/>
        <x:n v="14517"/>
        <x:n v="26482"/>
        <x:n v="602"/>
        <x:n v="908"/>
        <x:n v="6841"/>
        <x:n v="20804"/>
        <x:n v="13864"/>
        <x:n v="2086"/>
        <x:n v="9407"/>
        <x:n v="297"/>
        <x:n v="2019"/>
        <x:n v="6940"/>
        <x:n v="66.6"/>
        <x:n v="50716"/>
        <x:n v="35486"/>
        <x:n v="12431"/>
        <x:n v="17075"/>
        <x:n v="547"/>
        <x:n v="611"/>
        <x:n v="4822"/>
        <x:n v="15230"/>
        <x:n v="70"/>
        <x:n v="10035"/>
        <x:n v="6692"/>
        <x:n v="2450"/>
        <x:n v="3309"/>
        <x:n v="86"/>
        <x:n v="105"/>
        <x:n v="742"/>
        <x:n v="3343"/>
        <x:n v="66.7"/>
        <x:n v="42305"/>
        <x:n v="28796"/>
        <x:n v="9857"/>
        <x:n v="13155"/>
        <x:n v="395"/>
        <x:n v="583"/>
        <x:n v="4806"/>
        <x:n v="13509"/>
        <x:n v="68.1"/>
        <x:n v="20373"/>
        <x:n v="14048"/>
        <x:n v="5451"/>
        <x:n v="6970"/>
        <x:n v="180"/>
        <x:n v="6325"/>
        <x:n v="21094"/>
        <x:n v="14261"/>
        <x:n v="4112"/>
        <x:n v="7845"/>
        <x:n v="115"/>
        <x:n v="219"/>
        <x:n v="1970"/>
        <x:n v="6833"/>
        <x:n v="67.6"/>
        <x:n v="88284"/>
        <x:n v="62009"/>
        <x:n v="17422"/>
        <x:n v="31263"/>
        <x:n v="844"/>
        <x:n v="1354"/>
        <x:n v="11126"/>
        <x:n v="26275"/>
        <x:n v="70.2"/>
        <x:n v="20420"/>
        <x:n v="14590"/>
        <x:n v="5415"/>
        <x:n v="7189"/>
        <x:n v="184"/>
        <x:n v="1588"/>
        <x:n v="5830"/>
        <x:n v="48435"/>
        <x:n v="33259"/>
        <x:n v="7504"/>
        <x:n v="16554"/>
        <x:n v="428"/>
        <x:n v="968"/>
        <x:n v="7805"/>
        <x:n v="15176"/>
        <x:n v="68.7"/>
        <x:n v="19429"/>
        <x:n v="14160"/>
        <x:n v="4503"/>
        <x:n v="7520"/>
        <x:n v="202"/>
        <x:n v="1733"/>
        <x:n v="5269"/>
        <x:n v="72.9"/>
        <x:n v="1407883"/>
        <x:n v="573654"/>
        <x:n v="41174"/>
        <x:n v="456942"/>
        <x:n v="6473"/>
        <x:n v="10778"/>
        <x:n v="58287"/>
        <x:n v="834229"/>
        <x:n v="40.7"/>
        <x:n v="760449"/>
        <x:n v="328801"/>
        <x:n v="19271"/>
        <x:n v="266086"/>
        <x:n v="2792"/>
        <x:n v="6356"/>
        <x:n v="34296"/>
        <x:n v="431648"/>
        <x:n v="43.2"/>
        <x:n v="15521"/>
        <x:n v="5578"/>
        <x:n v="432"/>
        <x:n v="4190"/>
        <x:n v="84"/>
        <x:n v="200"/>
        <x:n v="672"/>
        <x:n v="9943"/>
        <x:n v="35.9"/>
        <x:n v="436598"/>
        <x:n v="203910"/>
        <x:n v="9076"/>
        <x:n v="168307"/>
        <x:n v="986"/>
        <x:n v="3333"/>
        <x:n v="22208"/>
        <x:n v="232688"/>
        <x:n v="46.7"/>
        <x:n v="210584"/>
        <x:n v="99585"/>
        <x:n v="3642"/>
        <x:n v="80468"/>
        <x:n v="364"/>
        <x:n v="1803"/>
        <x:n v="13308"/>
        <x:n v="110999"/>
        <x:n v="47.3"/>
        <x:n v="80477"/>
        <x:n v="35792"/>
        <x:n v="2671"/>
        <x:n v="29959"/>
        <x:n v="228"/>
        <x:n v="303"/>
        <x:n v="2631"/>
        <x:n v="44685"/>
        <x:n v="44.5"/>
        <x:n v="63017"/>
        <x:n v="29827"/>
        <x:n v="1485"/>
        <x:n v="25316"/>
        <x:n v="195"/>
        <x:n v="415"/>
        <x:n v="2416"/>
        <x:n v="33190"/>
        <x:n v="82520"/>
        <x:n v="38706"/>
        <x:n v="1278"/>
        <x:n v="32564"/>
        <x:n v="199"/>
        <x:n v="812"/>
        <x:n v="3853"/>
        <x:n v="43814"/>
        <x:n v="46.9"/>
        <x:n v="49493"/>
        <x:n v="20911"/>
        <x:n v="1346"/>
        <x:n v="17303"/>
        <x:n v="209"/>
        <x:n v="417"/>
        <x:n v="1636"/>
        <x:n v="28582"/>
        <x:n v="42.3"/>
        <x:n v="28092"/>
        <x:n v="10581"/>
        <x:n v="964"/>
        <x:n v="8273"/>
        <x:n v="191"/>
        <x:n v="230"/>
        <x:n v="923"/>
        <x:n v="17511"/>
        <x:n v="37.7"/>
        <x:n v="19158"/>
        <x:n v="6808"/>
        <x:n v="636"/>
        <x:n v="5181"/>
        <x:n v="128"/>
        <x:n v="183"/>
        <x:n v="680"/>
        <x:n v="12350"/>
        <x:n v="35.5"/>
        <x:n v="11010"/>
        <x:n v="3778"/>
        <x:n v="412"/>
        <x:n v="2822"/>
        <x:n v="74"/>
        <x:n v="96"/>
        <x:n v="7232"/>
        <x:n v="34.3"/>
        <x:n v="35615"/>
        <x:n v="14298"/>
        <x:n v="768"/>
        <x:n v="11308"/>
        <x:n v="119"/>
        <x:n v="325"/>
        <x:n v="1778"/>
        <x:n v="21317"/>
        <x:n v="40.1"/>
        <x:n v="40542"/>
        <x:n v="16013"/>
        <x:n v="1331"/>
        <x:n v="12734"/>
        <x:n v="244"/>
        <x:n v="1363"/>
        <x:n v="24529"/>
        <x:n v="39.5"/>
        <x:n v="21806"/>
        <x:n v="7840"/>
        <x:n v="689"/>
        <x:n v="6033"/>
        <x:n v="138"/>
        <x:n v="773"/>
        <x:n v="13966"/>
        <x:n v="36"/>
        <x:n v="23973"/>
        <x:n v="9270"/>
        <x:n v="776"/>
        <x:n v="7309"/>
        <x:n v="112"/>
        <x:n v="874"/>
        <x:n v="14703"/>
        <x:n v="38.7"/>
        <x:n v="39279"/>
        <x:n v="14441"/>
        <x:n v="1486"/>
        <x:n v="10691"/>
        <x:n v="298"/>
        <x:n v="526"/>
        <x:n v="1440"/>
        <x:n v="24838"/>
        <x:n v="36.8"/>
        <x:n v="39362"/>
        <x:n v="15373"/>
        <x:n v="1355"/>
        <x:n v="11935"/>
        <x:n v="299"/>
        <x:n v="1575"/>
        <x:n v="23989"/>
        <x:n v="39.1"/>
        <x:n v="396528"/>
        <x:n v="151110"/>
        <x:n v="13840"/>
        <x:n v="117385"/>
        <x:n v="2331"/>
        <x:n v="2727"/>
        <x:n v="14827"/>
        <x:n v="245418"/>
        <x:n v="38.1"/>
        <x:n v="34805"/>
        <x:n v="13658"/>
        <x:n v="1365"/>
        <x:n v="10766"/>
        <x:n v="167"/>
        <x:n v="1160"/>
        <x:n v="21147"/>
        <x:n v="39.2"/>
        <x:n v="163512"/>
        <x:n v="61749"/>
        <x:n v="5284"/>
        <x:n v="48304"/>
        <x:n v="831"/>
        <x:n v="1067"/>
        <x:n v="6263"/>
        <x:n v="101763"/>
        <x:n v="37.8"/>
        <x:n v="53487"/>
        <x:n v="20702"/>
        <x:n v="866"/>
        <x:n v="16305"/>
        <x:n v="76"/>
        <x:n v="513"/>
        <x:n v="2942"/>
        <x:n v="32785"/>
        <x:n v="110025"/>
        <x:n v="41047"/>
        <x:n v="4418"/>
        <x:n v="31999"/>
        <x:n v="755"/>
        <x:n v="554"/>
        <x:n v="3321"/>
        <x:n v="68978"/>
        <x:n v="37.3"/>
        <x:n v="47751"/>
        <x:n v="17612"/>
        <x:n v="2134"/>
        <x:n v="12969"/>
        <x:n v="356"/>
        <x:n v="257"/>
        <x:n v="1896"/>
        <x:n v="30139"/>
        <x:n v="36.9"/>
        <x:n v="63824"/>
        <x:n v="25416"/>
        <x:n v="1986"/>
        <x:n v="20165"/>
        <x:n v="404"/>
        <x:n v="558"/>
        <x:n v="2303"/>
        <x:n v="38408"/>
        <x:n v="39.8"/>
        <x:n v="21431"/>
        <x:n v="8705"/>
        <x:n v="387"/>
        <x:n v="6935"/>
        <x:n v="45"/>
        <x:n v="1079"/>
        <x:n v="12726"/>
        <x:n v="40.6"/>
        <x:n v="42393"/>
        <x:n v="16711"/>
        <x:n v="1599"/>
        <x:n v="13230"/>
        <x:n v="359"/>
        <x:n v="1224"/>
        <x:n v="25682"/>
        <x:n v="39.4"/>
        <x:n v="21872"/>
        <x:n v="7986"/>
        <x:n v="819"/>
        <x:n v="6266"/>
        <x:n v="141"/>
        <x:n v="641"/>
        <x:n v="13886"/>
        <x:n v="36.5"/>
        <x:n v="28222"/>
        <x:n v="10332"/>
        <x:n v="1158"/>
        <x:n v="7758"/>
        <x:n v="197"/>
        <x:n v="1005"/>
        <x:n v="17890"/>
        <x:n v="36.6"/>
        <x:n v="36542"/>
        <x:n v="14357"/>
        <x:n v="1094"/>
        <x:n v="11157"/>
        <x:n v="362"/>
        <x:n v="1559"/>
        <x:n v="22185"/>
        <x:n v="39.3"/>
        <x:n v="17045"/>
        <x:n v="7147"/>
        <x:n v="302"/>
        <x:n v="5747"/>
        <x:n v="40"/>
        <x:n v="875"/>
        <x:n v="9898"/>
        <x:n v="41.9"/>
        <x:n v="19497"/>
        <x:n v="7210"/>
        <x:n v="792"/>
        <x:n v="5410"/>
        <x:n v="145"/>
        <x:n v="179"/>
        <x:n v="684"/>
        <x:n v="12287"/>
        <x:n v="37"/>
        <x:n v="164764"/>
        <x:n v="62700"/>
        <x:n v="5771"/>
        <x:n v="49090"/>
        <x:n v="974"/>
        <x:n v="1029"/>
        <x:n v="5836"/>
        <x:n v="102064"/>
        <x:n v="72713"/>
        <x:n v="29171"/>
        <x:n v="2544"/>
        <x:n v="22938"/>
        <x:n v="508"/>
        <x:n v="43542"/>
        <x:n v="24503"/>
        <x:n v="11367"/>
        <x:n v="667"/>
        <x:n v="9274"/>
        <x:n v="1161"/>
        <x:n v="13136"/>
        <x:n v="46.4"/>
        <x:n v="48210"/>
        <x:n v="17804"/>
        <x:n v="1877"/>
        <x:n v="13664"/>
        <x:n v="340"/>
        <x:n v="317"/>
        <x:n v="1606"/>
        <x:n v="30406"/>
        <x:n v="9175"/>
        <x:n v="3055"/>
        <x:n v="2296"/>
        <x:n v="60"/>
        <x:n v="68"/>
        <x:n v="314"/>
        <x:n v="6120"/>
        <x:n v="33.3"/>
        <x:n v="41781"/>
        <x:n v="14928"/>
        <x:n v="11412"/>
        <x:n v="268"/>
        <x:n v="1484"/>
        <x:n v="26853"/>
        <x:n v="35.7"/>
        <x:n v="19295"/>
        <x:n v="6486"/>
        <x:n v="760"/>
        <x:n v="5099"/>
        <x:n v="77"/>
        <x:n v="451"/>
        <x:n v="12809"/>
        <x:n v="33.6"/>
        <x:n v="21800"/>
        <x:n v="9060"/>
        <x:n v="695"/>
        <x:n v="7345"/>
        <x:n v="92"/>
        <x:n v="108"/>
        <x:n v="820"/>
        <x:n v="12740"/>
        <x:n v="41.6"/>
        <x:n v="86142"/>
        <x:n v="31043"/>
        <x:n v="2292"/>
        <x:n v="24381"/>
        <x:n v="376"/>
        <x:n v="666"/>
        <x:n v="3328"/>
        <x:n v="55099"/>
        <x:n v="19079"/>
        <x:n v="6426"/>
        <x:n v="4965"/>
        <x:n v="120"/>
        <x:n v="534"/>
        <x:n v="12653"/>
        <x:n v="33.7"/>
        <x:n v="48379"/>
        <x:n v="17907"/>
        <x:n v="1109"/>
        <x:n v="14063"/>
        <x:n v="153"/>
        <x:n v="420"/>
        <x:n v="2162"/>
        <x:n v="30472"/>
        <x:n v="18684"/>
        <x:n v="6710"/>
        <x:n v="493"/>
        <x:n v="5353"/>
        <x:n v="103"/>
        <x:n v="632"/>
        <x:n v="11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