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490f6ba2a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83de998244d9a8c780e686f3669a3.psmdcp" Id="R36b692091596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<x:sst xmlns:x="http://schemas.openxmlformats.org/spreadsheetml/2006/main">
  <x:si>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</x:si>
  <x:si>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</x:si>
  <x:si>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ASJA3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</x:si>
  <x:si>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</x:si>
  <x:si>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</x:si>
  <x:si>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</x:si>
  <x:si>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</x:si>
  <x:si>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</x:si>
  <x:si>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</x:si>
  <x:si>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</x:si>
  <x:si>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</x:si>
  <x:si>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</x:si>
  <x:si>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</x:si>
  <x:si>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</x:si>
  <x:si>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</x:si>
  <x:si>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</x:si>
  <x:si>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</x:si>
  <x:si>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</x:si>
  <x:si>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</x:si>
  <x:si>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</x:si>
  <x:si>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</x:si>
  <x:si>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</x:si>
  <x:si>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</x:si>
  <x:si>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</x:si>
  <x:si>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</x:si>
  <x:si>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</x:si>
  <x:si>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</x:si>
  <x:si>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</x:si>
  <x:si>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</x:si>
  <x:si>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</x:si>
  <x:si>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</x:si>
  <x:si>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</x:si>
  <x:si>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</x:si>
  <x:si>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</x:si>
  <x:si>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</x:si>
  <x:si>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</x:si>
  <x:si>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</x:si>
  <x:si>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</x:si>
  <x:si>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HOLDERW</x:t>
  </x:si>
  <x:si>
    <x:t>Time Worked by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</x:si>
  <x:si>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</x:si>
  <x:si>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</x:si>
  <x:si>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</x:si>
  <x:si>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</x:si>
  <x:si>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</x:si>
  <x:si>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</x:si>
  <x:si>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</x:si>
  <x:si>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</x:si>
  <x:si>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</x:si>
  <x:si>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ASJAC5</x:t>
  </x:si>
  <x:si>
    <x:t>Number of Family Farms</x:t>
  </x:si>
  <x:si>
    <x:t>Thousand</x:t>
  </x:si>
  <x:si>
    <x:t/>
  </x:si>
  <x:si>
    <x:t>ASJAC6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</x:si>
  <x:si>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</x:si>
  <x:si>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</x:si>
  <x:si>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</x:si>
  <x:si>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</x:si>
  <x:si>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</x:si>
  <x:si>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</x:si>
  <x:si>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</x:si>
  <x:si>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</x:si>
  <x:si>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</x:si>
  <x:si>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</x:si>
  <x:si>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</x:si>
  <x:si>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</x:si>
  <x:si>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</x:si>
  <x:si>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0.25 AWU</x:t>
  </x:si>
  <x:si>
    <x:t>02</x:t>
  </x:si>
  <x:si>
    <x:t>0.25 -&lt; 0.50 AWU</x:t>
  </x:si>
  <x:si>
    <x:t>03</x:t>
  </x:si>
  <x:si>
    <x:t>0.50 -&lt; 0.75 AWU</x:t>
  </x:si>
  <x:si>
    <x:t>04</x:t>
  </x:si>
  <x:si>
    <x:t>0.75 &lt; 1.00 AWU</x:t>
  </x:si>
  <x:si>
    <x:t>05</x:t>
  </x:si>
  <x:si>
    <x:t>1.00 AWU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</x:si>
</x:sst>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W" axis="axisRow" showAll="0" defaultSubtotal="0">
      <items count="6">
        <item x="0"/>
        <item x="1"/>
        <item x="2"/>
        <item x="3"/>
        <item x="4"/>
        <item x="5"/>
      </items>
    </pivotField>
    <pivotField name="Time Worked by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W"/>
    <x:tableColumn id="2" name="Time Worked by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169.89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158.9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153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149.3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147.6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146.2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143.7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141.3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139.4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136.3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3.7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46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11.8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46.4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46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10.3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43.9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11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47.4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11.1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49.1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10.8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48.5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11.9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51.5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59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18.2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59.6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18.6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55.7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13.9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12.5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13.3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40.3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14.4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41.7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13.8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39.9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39.4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14.3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41.1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13.6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38.1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14.2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37.4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14.3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37.6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17.2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39.3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16.9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37.8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17.5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37.4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23.6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12.2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35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13.9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36.8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13.1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35.8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34.1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35.9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33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14.4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32.9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32.5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16.2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32.3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16.2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31.1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16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28.9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23.7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9.1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23.5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10.6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24.8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10.2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24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10.7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22.6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23.8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21.9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11.2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21.7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11.2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21.3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11.1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19.8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10.8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18.8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10.7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18.4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116.6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181.6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114.1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179.5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108.2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170.5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104.8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164.5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103.8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153.4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99.2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152.7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97.9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139.8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95.7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134.7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91.3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127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78.1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107.5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77.2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105.4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73.5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W">
      <x:sharedItems count="6">
        <x:s v="0"/>
        <x:s v="01"/>
        <x:s v="02"/>
        <x:s v="03"/>
        <x:s v="04"/>
        <x:s v="05"/>
      </x:sharedItems>
    </x:cacheField>
    <x:cacheField name="Time Worked by Farm Holder">
      <x:sharedItems count="6">
        <x:s v="Total"/>
        <x:s v="Less Than 0.25 AWU"/>
        <x:s v="0.25 -&lt; 0.50 AWU"/>
        <x:s v="0.50 -&lt; 0.75 AWU"/>
        <x:s v="0.75 &lt; 1.00 AWU"/>
        <x:s v="1.00 AWU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5"/>
        <x:s v="ASJAC6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181.6" count="115">
        <x:s v=""/>
        <x:n v="169.89"/>
        <x:n v="161.1"/>
        <x:n v="158.9"/>
        <x:n v="153"/>
        <x:n v="149.3"/>
        <x:n v="147.6"/>
        <x:n v="146.2"/>
        <x:n v="143.7"/>
        <x:n v="141.3"/>
        <x:n v="139.4"/>
        <x:n v="136.3"/>
        <x:n v="11.3"/>
        <x:n v="3.7"/>
        <x:n v="12.4"/>
        <x:n v="46"/>
        <x:n v="11.8"/>
        <x:n v="46.4"/>
        <x:n v="11"/>
        <x:n v="10.3"/>
        <x:n v="43.9"/>
        <x:n v="47.4"/>
        <x:n v="11.1"/>
        <x:n v="49.1"/>
        <x:n v="10.8"/>
        <x:n v="48.5"/>
        <x:n v="11.9"/>
        <x:n v="51.5"/>
        <x:n v="18.7"/>
        <x:n v="59"/>
        <x:n v="18.2"/>
        <x:n v="59.6"/>
        <x:n v="18.6"/>
        <x:n v="55.7"/>
        <x:n v="13.9"/>
        <x:n v="12.5"/>
        <x:n v="13.3"/>
        <x:n v="40.3"/>
        <x:n v="14.4"/>
        <x:n v="41.7"/>
        <x:n v="13.8"/>
        <x:n v="39.9"/>
        <x:n v="14"/>
        <x:n v="39.4"/>
        <x:n v="14.3"/>
        <x:n v="41.1"/>
        <x:n v="13.6"/>
        <x:n v="38.1"/>
        <x:n v="14.2"/>
        <x:n v="37.4"/>
        <x:n v="37.6"/>
        <x:n v="17.2"/>
        <x:n v="39.3"/>
        <x:n v="16.9"/>
        <x:n v="37.8"/>
        <x:n v="17.5"/>
        <x:n v="16"/>
        <x:n v="23.6"/>
        <x:n v="12.2"/>
        <x:n v="35"/>
        <x:n v="36.8"/>
        <x:n v="13.1"/>
        <x:n v="35.8"/>
        <x:n v="34.1"/>
        <x:n v="35.9"/>
        <x:n v="33"/>
        <x:n v="32.9"/>
        <x:n v="15"/>
        <x:n v="32.5"/>
        <x:n v="16.2"/>
        <x:n v="32.3"/>
        <x:n v="31.1"/>
        <x:n v="28.9"/>
        <x:n v="12"/>
        <x:n v="23.7"/>
        <x:n v="9.1"/>
        <x:n v="23.5"/>
        <x:n v="10.6"/>
        <x:n v="24.8"/>
        <x:n v="10.2"/>
        <x:n v="24"/>
        <x:n v="10.7"/>
        <x:n v="22.6"/>
        <x:n v="23.8"/>
        <x:n v="21.9"/>
        <x:n v="11.2"/>
        <x:n v="21.7"/>
        <x:n v="21.3"/>
        <x:n v="19.8"/>
        <x:n v="18.8"/>
        <x:n v="18.4"/>
        <x:n v="116.6"/>
        <x:n v="181.6"/>
        <x:n v="114.1"/>
        <x:n v="179.5"/>
        <x:n v="108.2"/>
        <x:n v="170.5"/>
        <x:n v="104.8"/>
        <x:n v="164.5"/>
        <x:n v="103.8"/>
        <x:n v="153.4"/>
        <x:n v="99.2"/>
        <x:n v="152.7"/>
        <x:n v="97.9"/>
        <x:n v="139.8"/>
        <x:n v="95.7"/>
        <x:n v="134.7"/>
        <x:n v="91.3"/>
        <x:n v="127"/>
        <x:n v="78.1"/>
        <x:n v="107.5"/>
        <x:n v="77.2"/>
        <x:n v="105.4"/>
        <x:n v="73.5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5"/>
    <s v="Number of Family Farms"/>
    <s v="Thousand"/>
    <s v=""/>
  </r>
  <r>
    <s v="0"/>
    <s v="Total"/>
    <s v="1991"/>
    <s v="1991"/>
    <s v="ASJAC6"/>
    <s v="Number of Farm Workers on Family Farms"/>
    <s v="Thousand"/>
    <n v="169.89"/>
  </r>
  <r>
    <s v="0"/>
    <s v="Total"/>
    <s v="1992"/>
    <s v="1992"/>
    <s v="ASJAC5"/>
    <s v="Number of Family Farms"/>
    <s v="Thousand"/>
    <s v=""/>
  </r>
  <r>
    <s v="0"/>
    <s v="Total"/>
    <s v="1992"/>
    <s v="1992"/>
    <s v="ASJAC6"/>
    <s v="Number of Farm Workers on Family Farms"/>
    <s v="Thousand"/>
    <n v="161.1"/>
  </r>
  <r>
    <s v="0"/>
    <s v="Total"/>
    <s v="1993"/>
    <s v="1993"/>
    <s v="ASJAC5"/>
    <s v="Number of Family Farms"/>
    <s v="Thousand"/>
    <s v=""/>
  </r>
  <r>
    <s v="0"/>
    <s v="Total"/>
    <s v="1993"/>
    <s v="1993"/>
    <s v="ASJAC6"/>
    <s v="Number of Farm Workers on Family Farms"/>
    <s v="Thousand"/>
    <n v="158.9"/>
  </r>
  <r>
    <s v="0"/>
    <s v="Total"/>
    <s v="1994"/>
    <s v="1994"/>
    <s v="ASJAC5"/>
    <s v="Number of Family Farms"/>
    <s v="Thousand"/>
    <s v=""/>
  </r>
  <r>
    <s v="0"/>
    <s v="Total"/>
    <s v="1994"/>
    <s v="1994"/>
    <s v="ASJAC6"/>
    <s v="Number of Farm Workers on Family Farms"/>
    <s v="Thousand"/>
    <n v="153"/>
  </r>
  <r>
    <s v="0"/>
    <s v="Total"/>
    <s v="1995"/>
    <s v="1995"/>
    <s v="ASJAC5"/>
    <s v="Number of Family Farms"/>
    <s v="Thousand"/>
    <s v=""/>
  </r>
  <r>
    <s v="0"/>
    <s v="Total"/>
    <s v="1995"/>
    <s v="1995"/>
    <s v="ASJAC6"/>
    <s v="Number of Farm Workers on Family Farms"/>
    <s v="Thousand"/>
    <n v="153"/>
  </r>
  <r>
    <s v="0"/>
    <s v="Total"/>
    <s v="1996"/>
    <s v="1996"/>
    <s v="ASJAC5"/>
    <s v="Number of Family Farms"/>
    <s v="Thousand"/>
    <s v=""/>
  </r>
  <r>
    <s v="0"/>
    <s v="Total"/>
    <s v="1996"/>
    <s v="1996"/>
    <s v="ASJAC6"/>
    <s v="Number of Farm Workers on Family Farms"/>
    <s v="Thousand"/>
    <n v="149.3"/>
  </r>
  <r>
    <s v="0"/>
    <s v="Total"/>
    <s v="1997"/>
    <s v="1997"/>
    <s v="ASJAC5"/>
    <s v="Number of Family Farms"/>
    <s v="Thousand"/>
    <s v=""/>
  </r>
  <r>
    <s v="0"/>
    <s v="Total"/>
    <s v="1997"/>
    <s v="1997"/>
    <s v="ASJAC6"/>
    <s v="Number of Farm Workers on Family Farms"/>
    <s v="Thousand"/>
    <n v="147.6"/>
  </r>
  <r>
    <s v="0"/>
    <s v="Total"/>
    <s v="1998"/>
    <s v="1998"/>
    <s v="ASJAC5"/>
    <s v="Number of Family Farms"/>
    <s v="Thousand"/>
    <s v=""/>
  </r>
  <r>
    <s v="0"/>
    <s v="Total"/>
    <s v="1998"/>
    <s v="1998"/>
    <s v="ASJAC6"/>
    <s v="Number of Farm Workers on Family Farms"/>
    <s v="Thousand"/>
    <n v="146.2"/>
  </r>
  <r>
    <s v="0"/>
    <s v="Total"/>
    <s v="1999"/>
    <s v="1999"/>
    <s v="ASJAC5"/>
    <s v="Number of Family Farms"/>
    <s v="Thousand"/>
    <s v=""/>
  </r>
  <r>
    <s v="0"/>
    <s v="Total"/>
    <s v="1999"/>
    <s v="1999"/>
    <s v="ASJAC6"/>
    <s v="Number of Farm Workers on Family Farms"/>
    <s v="Thousand"/>
    <n v="143.7"/>
  </r>
  <r>
    <s v="0"/>
    <s v="Total"/>
    <s v="2000"/>
    <s v="2000"/>
    <s v="ASJAC5"/>
    <s v="Number of Family Farms"/>
    <s v="Thousand"/>
    <s v=""/>
  </r>
  <r>
    <s v="0"/>
    <s v="Total"/>
    <s v="2000"/>
    <s v="2000"/>
    <s v="ASJAC6"/>
    <s v="Number of Farm Workers on Family Farms"/>
    <s v="Thousand"/>
    <n v="141.3"/>
  </r>
  <r>
    <s v="0"/>
    <s v="Total"/>
    <s v="2001"/>
    <s v="2001"/>
    <s v="ASJAC5"/>
    <s v="Number of Family Farms"/>
    <s v="Thousand"/>
    <s v=""/>
  </r>
  <r>
    <s v="0"/>
    <s v="Total"/>
    <s v="2001"/>
    <s v="2001"/>
    <s v="ASJAC6"/>
    <s v="Number of Farm Workers on Family Farms"/>
    <s v="Thousand"/>
    <n v="139.4"/>
  </r>
  <r>
    <s v="0"/>
    <s v="Total"/>
    <s v="2002"/>
    <s v="2002"/>
    <s v="ASJAC5"/>
    <s v="Number of Family Farms"/>
    <s v="Thousand"/>
    <s v=""/>
  </r>
  <r>
    <s v="0"/>
    <s v="Total"/>
    <s v="2002"/>
    <s v="2002"/>
    <s v="ASJAC6"/>
    <s v="Number of Farm Workers on Family Farms"/>
    <s v="Thousand"/>
    <n v="136.3"/>
  </r>
  <r>
    <s v="01"/>
    <s v="Less Than 0.25 AWU"/>
    <s v="1991"/>
    <s v="1991"/>
    <s v="ASJAC5"/>
    <s v="Number of Family Farms"/>
    <s v="Thousand"/>
    <n v="11.3"/>
  </r>
  <r>
    <s v="01"/>
    <s v="Less Than 0.25 AWU"/>
    <s v="1991"/>
    <s v="1991"/>
    <s v="ASJAC6"/>
    <s v="Number of Farm Workers on Family Farms"/>
    <s v="Thousand"/>
    <n v="3.7"/>
  </r>
  <r>
    <s v="01"/>
    <s v="Less Than 0.25 AWU"/>
    <s v="1992"/>
    <s v="1992"/>
    <s v="ASJAC5"/>
    <s v="Number of Family Farms"/>
    <s v="Thousand"/>
    <n v="12.4"/>
  </r>
  <r>
    <s v="01"/>
    <s v="Less Than 0.25 AWU"/>
    <s v="1992"/>
    <s v="1992"/>
    <s v="ASJAC6"/>
    <s v="Number of Farm Workers on Family Farms"/>
    <s v="Thousand"/>
    <n v="46"/>
  </r>
  <r>
    <s v="01"/>
    <s v="Less Than 0.25 AWU"/>
    <s v="1993"/>
    <s v="1993"/>
    <s v="ASJAC5"/>
    <s v="Number of Family Farms"/>
    <s v="Thousand"/>
    <n v="11.8"/>
  </r>
  <r>
    <s v="01"/>
    <s v="Less Than 0.25 AWU"/>
    <s v="1993"/>
    <s v="1993"/>
    <s v="ASJAC6"/>
    <s v="Number of Farm Workers on Family Farms"/>
    <s v="Thousand"/>
    <n v="46.4"/>
  </r>
  <r>
    <s v="01"/>
    <s v="Less Than 0.25 AWU"/>
    <s v="1994"/>
    <s v="1994"/>
    <s v="ASJAC5"/>
    <s v="Number of Family Farms"/>
    <s v="Thousand"/>
    <n v="11"/>
  </r>
  <r>
    <s v="01"/>
    <s v="Less Than 0.25 AWU"/>
    <s v="1994"/>
    <s v="1994"/>
    <s v="ASJAC6"/>
    <s v="Number of Farm Workers on Family Farms"/>
    <s v="Thousand"/>
    <n v="46"/>
  </r>
  <r>
    <s v="01"/>
    <s v="Less Than 0.25 AWU"/>
    <s v="1995"/>
    <s v="1995"/>
    <s v="ASJAC5"/>
    <s v="Number of Family Farms"/>
    <s v="Thousand"/>
    <n v="10.3"/>
  </r>
  <r>
    <s v="01"/>
    <s v="Less Than 0.25 AWU"/>
    <s v="1995"/>
    <s v="1995"/>
    <s v="ASJAC6"/>
    <s v="Number of Farm Workers on Family Farms"/>
    <s v="Thousand"/>
    <n v="43.9"/>
  </r>
  <r>
    <s v="01"/>
    <s v="Less Than 0.25 AWU"/>
    <s v="1996"/>
    <s v="1996"/>
    <s v="ASJAC5"/>
    <s v="Number of Family Farms"/>
    <s v="Thousand"/>
    <n v="11"/>
  </r>
  <r>
    <s v="01"/>
    <s v="Less Than 0.25 AWU"/>
    <s v="1996"/>
    <s v="1996"/>
    <s v="ASJAC6"/>
    <s v="Number of Farm Workers on Family Farms"/>
    <s v="Thousand"/>
    <n v="47.4"/>
  </r>
  <r>
    <s v="01"/>
    <s v="Less Than 0.25 AWU"/>
    <s v="1997"/>
    <s v="1997"/>
    <s v="ASJAC5"/>
    <s v="Number of Family Farms"/>
    <s v="Thousand"/>
    <n v="11.1"/>
  </r>
  <r>
    <s v="01"/>
    <s v="Less Than 0.25 AWU"/>
    <s v="1997"/>
    <s v="1997"/>
    <s v="ASJAC6"/>
    <s v="Number of Farm Workers on Family Farms"/>
    <s v="Thousand"/>
    <n v="49.1"/>
  </r>
  <r>
    <s v="01"/>
    <s v="Less Than 0.25 AWU"/>
    <s v="1998"/>
    <s v="1998"/>
    <s v="ASJAC5"/>
    <s v="Number of Family Farms"/>
    <s v="Thousand"/>
    <n v="10.8"/>
  </r>
  <r>
    <s v="01"/>
    <s v="Less Than 0.25 AWU"/>
    <s v="1998"/>
    <s v="1998"/>
    <s v="ASJAC6"/>
    <s v="Number of Farm Workers on Family Farms"/>
    <s v="Thousand"/>
    <n v="48.5"/>
  </r>
  <r>
    <s v="01"/>
    <s v="Less Than 0.25 AWU"/>
    <s v="1999"/>
    <s v="1999"/>
    <s v="ASJAC5"/>
    <s v="Number of Family Farms"/>
    <s v="Thousand"/>
    <n v="11.9"/>
  </r>
  <r>
    <s v="01"/>
    <s v="Less Than 0.25 AWU"/>
    <s v="1999"/>
    <s v="1999"/>
    <s v="ASJAC6"/>
    <s v="Number of Farm Workers on Family Farms"/>
    <s v="Thousand"/>
    <n v="51.5"/>
  </r>
  <r>
    <s v="01"/>
    <s v="Less Than 0.25 AWU"/>
    <s v="2000"/>
    <s v="2000"/>
    <s v="ASJAC5"/>
    <s v="Number of Family Farms"/>
    <s v="Thousand"/>
    <n v="18.7"/>
  </r>
  <r>
    <s v="01"/>
    <s v="Less Than 0.25 AWU"/>
    <s v="2000"/>
    <s v="2000"/>
    <s v="ASJAC6"/>
    <s v="Number of Farm Workers on Family Farms"/>
    <s v="Thousand"/>
    <n v="59"/>
  </r>
  <r>
    <s v="01"/>
    <s v="Less Than 0.25 AWU"/>
    <s v="2001"/>
    <s v="2001"/>
    <s v="ASJAC5"/>
    <s v="Number of Family Farms"/>
    <s v="Thousand"/>
    <n v="18.2"/>
  </r>
  <r>
    <s v="01"/>
    <s v="Less Than 0.25 AWU"/>
    <s v="2001"/>
    <s v="2001"/>
    <s v="ASJAC6"/>
    <s v="Number of Farm Workers on Family Farms"/>
    <s v="Thousand"/>
    <n v="59.6"/>
  </r>
  <r>
    <s v="01"/>
    <s v="Less Than 0.25 AWU"/>
    <s v="2002"/>
    <s v="2002"/>
    <s v="ASJAC5"/>
    <s v="Number of Family Farms"/>
    <s v="Thousand"/>
    <n v="18.6"/>
  </r>
  <r>
    <s v="01"/>
    <s v="Less Than 0.25 AWU"/>
    <s v="2002"/>
    <s v="2002"/>
    <s v="ASJAC6"/>
    <s v="Number of Farm Workers on Family Farms"/>
    <s v="Thousand"/>
    <n v="55.7"/>
  </r>
  <r>
    <s v="02"/>
    <s v="0.25 -&lt; 0.50 AWU"/>
    <s v="1991"/>
    <s v="1991"/>
    <s v="ASJAC5"/>
    <s v="Number of Family Farms"/>
    <s v="Thousand"/>
    <n v="13.9"/>
  </r>
  <r>
    <s v="02"/>
    <s v="0.25 -&lt; 0.50 AWU"/>
    <s v="1991"/>
    <s v="1991"/>
    <s v="ASJAC6"/>
    <s v="Number of Farm Workers on Family Farms"/>
    <s v="Thousand"/>
    <n v="12.5"/>
  </r>
  <r>
    <s v="02"/>
    <s v="0.25 -&lt; 0.50 AWU"/>
    <s v="1992"/>
    <s v="1992"/>
    <s v="ASJAC5"/>
    <s v="Number of Family Farms"/>
    <s v="Thousand"/>
    <n v="13.3"/>
  </r>
  <r>
    <s v="02"/>
    <s v="0.25 -&lt; 0.50 AWU"/>
    <s v="1992"/>
    <s v="1992"/>
    <s v="ASJAC6"/>
    <s v="Number of Farm Workers on Family Farms"/>
    <s v="Thousand"/>
    <n v="40.3"/>
  </r>
  <r>
    <s v="02"/>
    <s v="0.25 -&lt; 0.50 AWU"/>
    <s v="1993"/>
    <s v="1993"/>
    <s v="ASJAC5"/>
    <s v="Number of Family Farms"/>
    <s v="Thousand"/>
    <n v="14.4"/>
  </r>
  <r>
    <s v="02"/>
    <s v="0.25 -&lt; 0.50 AWU"/>
    <s v="1993"/>
    <s v="1993"/>
    <s v="ASJAC6"/>
    <s v="Number of Farm Workers on Family Farms"/>
    <s v="Thousand"/>
    <n v="41.7"/>
  </r>
  <r>
    <s v="02"/>
    <s v="0.25 -&lt; 0.50 AWU"/>
    <s v="1994"/>
    <s v="1994"/>
    <s v="ASJAC5"/>
    <s v="Number of Family Farms"/>
    <s v="Thousand"/>
    <n v="13.8"/>
  </r>
  <r>
    <s v="02"/>
    <s v="0.25 -&lt; 0.50 AWU"/>
    <s v="1994"/>
    <s v="1994"/>
    <s v="ASJAC6"/>
    <s v="Number of Farm Workers on Family Farms"/>
    <s v="Thousand"/>
    <n v="39.9"/>
  </r>
  <r>
    <s v="02"/>
    <s v="0.25 -&lt; 0.50 AWU"/>
    <s v="1995"/>
    <s v="1995"/>
    <s v="ASJAC5"/>
    <s v="Number of Family Farms"/>
    <s v="Thousand"/>
    <n v="14"/>
  </r>
  <r>
    <s v="02"/>
    <s v="0.25 -&lt; 0.50 AWU"/>
    <s v="1995"/>
    <s v="1995"/>
    <s v="ASJAC6"/>
    <s v="Number of Farm Workers on Family Farms"/>
    <s v="Thousand"/>
    <n v="39.4"/>
  </r>
  <r>
    <s v="02"/>
    <s v="0.25 -&lt; 0.50 AWU"/>
    <s v="1996"/>
    <s v="1996"/>
    <s v="ASJAC5"/>
    <s v="Number of Family Farms"/>
    <s v="Thousand"/>
    <n v="14.3"/>
  </r>
  <r>
    <s v="02"/>
    <s v="0.25 -&lt; 0.50 AWU"/>
    <s v="1996"/>
    <s v="1996"/>
    <s v="ASJAC6"/>
    <s v="Number of Farm Workers on Family Farms"/>
    <s v="Thousand"/>
    <n v="41.1"/>
  </r>
  <r>
    <s v="02"/>
    <s v="0.25 -&lt; 0.50 AWU"/>
    <s v="1997"/>
    <s v="1997"/>
    <s v="ASJAC5"/>
    <s v="Number of Family Farms"/>
    <s v="Thousand"/>
    <n v="13.6"/>
  </r>
  <r>
    <s v="02"/>
    <s v="0.25 -&lt; 0.50 AWU"/>
    <s v="1997"/>
    <s v="1997"/>
    <s v="ASJAC6"/>
    <s v="Number of Farm Workers on Family Farms"/>
    <s v="Thousand"/>
    <n v="38.1"/>
  </r>
  <r>
    <s v="02"/>
    <s v="0.25 -&lt; 0.50 AWU"/>
    <s v="1998"/>
    <s v="1998"/>
    <s v="ASJAC5"/>
    <s v="Number of Family Farms"/>
    <s v="Thousand"/>
    <n v="14.2"/>
  </r>
  <r>
    <s v="02"/>
    <s v="0.25 -&lt; 0.50 AWU"/>
    <s v="1998"/>
    <s v="1998"/>
    <s v="ASJAC6"/>
    <s v="Number of Farm Workers on Family Farms"/>
    <s v="Thousand"/>
    <n v="37.4"/>
  </r>
  <r>
    <s v="02"/>
    <s v="0.25 -&lt; 0.50 AWU"/>
    <s v="1999"/>
    <s v="1999"/>
    <s v="ASJAC5"/>
    <s v="Number of Family Farms"/>
    <s v="Thousand"/>
    <n v="14.3"/>
  </r>
  <r>
    <s v="02"/>
    <s v="0.25 -&lt; 0.50 AWU"/>
    <s v="1999"/>
    <s v="1999"/>
    <s v="ASJAC6"/>
    <s v="Number of Farm Workers on Family Farms"/>
    <s v="Thousand"/>
    <n v="37.6"/>
  </r>
  <r>
    <s v="02"/>
    <s v="0.25 -&lt; 0.50 AWU"/>
    <s v="2000"/>
    <s v="2000"/>
    <s v="ASJAC5"/>
    <s v="Number of Family Farms"/>
    <s v="Thousand"/>
    <n v="17.2"/>
  </r>
  <r>
    <s v="02"/>
    <s v="0.25 -&lt; 0.50 AWU"/>
    <s v="2000"/>
    <s v="2000"/>
    <s v="ASJAC6"/>
    <s v="Number of Farm Workers on Family Farms"/>
    <s v="Thousand"/>
    <n v="39.3"/>
  </r>
  <r>
    <s v="02"/>
    <s v="0.25 -&lt; 0.50 AWU"/>
    <s v="2001"/>
    <s v="2001"/>
    <s v="ASJAC5"/>
    <s v="Number of Family Farms"/>
    <s v="Thousand"/>
    <n v="16.9"/>
  </r>
  <r>
    <s v="02"/>
    <s v="0.25 -&lt; 0.50 AWU"/>
    <s v="2001"/>
    <s v="2001"/>
    <s v="ASJAC6"/>
    <s v="Number of Farm Workers on Family Farms"/>
    <s v="Thousand"/>
    <n v="37.8"/>
  </r>
  <r>
    <s v="02"/>
    <s v="0.25 -&lt; 0.50 AWU"/>
    <s v="2002"/>
    <s v="2002"/>
    <s v="ASJAC5"/>
    <s v="Number of Family Farms"/>
    <s v="Thousand"/>
    <n v="17.5"/>
  </r>
  <r>
    <s v="02"/>
    <s v="0.25 -&lt; 0.50 AWU"/>
    <s v="2002"/>
    <s v="2002"/>
    <s v="ASJAC6"/>
    <s v="Number of Farm Workers on Family Farms"/>
    <s v="Thousand"/>
    <n v="37.4"/>
  </r>
  <r>
    <s v="03"/>
    <s v="0.50 -&lt; 0.75 AWU"/>
    <s v="1991"/>
    <s v="1991"/>
    <s v="ASJAC5"/>
    <s v="Number of Family Farms"/>
    <s v="Thousand"/>
    <n v="16"/>
  </r>
  <r>
    <s v="03"/>
    <s v="0.50 -&lt; 0.75 AWU"/>
    <s v="1991"/>
    <s v="1991"/>
    <s v="ASJAC6"/>
    <s v="Number of Farm Workers on Family Farms"/>
    <s v="Thousand"/>
    <n v="23.6"/>
  </r>
  <r>
    <s v="03"/>
    <s v="0.50 -&lt; 0.75 AWU"/>
    <s v="1992"/>
    <s v="1992"/>
    <s v="ASJAC5"/>
    <s v="Number of Family Farms"/>
    <s v="Thousand"/>
    <n v="12.2"/>
  </r>
  <r>
    <s v="03"/>
    <s v="0.50 -&lt; 0.75 AWU"/>
    <s v="1992"/>
    <s v="1992"/>
    <s v="ASJAC6"/>
    <s v="Number of Farm Workers on Family Farms"/>
    <s v="Thousand"/>
    <n v="35"/>
  </r>
  <r>
    <s v="03"/>
    <s v="0.50 -&lt; 0.75 AWU"/>
    <s v="1993"/>
    <s v="1993"/>
    <s v="ASJAC5"/>
    <s v="Number of Family Farms"/>
    <s v="Thousand"/>
    <n v="13.9"/>
  </r>
  <r>
    <s v="03"/>
    <s v="0.50 -&lt; 0.75 AWU"/>
    <s v="1993"/>
    <s v="1993"/>
    <s v="ASJAC6"/>
    <s v="Number of Farm Workers on Family Farms"/>
    <s v="Thousand"/>
    <n v="36.8"/>
  </r>
  <r>
    <s v="03"/>
    <s v="0.50 -&lt; 0.75 AWU"/>
    <s v="1994"/>
    <s v="1994"/>
    <s v="ASJAC5"/>
    <s v="Number of Family Farms"/>
    <s v="Thousand"/>
    <n v="13.1"/>
  </r>
  <r>
    <s v="03"/>
    <s v="0.50 -&lt; 0.75 AWU"/>
    <s v="1994"/>
    <s v="1994"/>
    <s v="ASJAC6"/>
    <s v="Number of Farm Workers on Family Farms"/>
    <s v="Thousand"/>
    <n v="35.8"/>
  </r>
  <r>
    <s v="03"/>
    <s v="0.50 -&lt; 0.75 AWU"/>
    <s v="1995"/>
    <s v="1995"/>
    <s v="ASJAC5"/>
    <s v="Number of Family Farms"/>
    <s v="Thousand"/>
    <n v="14"/>
  </r>
  <r>
    <s v="03"/>
    <s v="0.50 -&lt; 0.75 AWU"/>
    <s v="1995"/>
    <s v="1995"/>
    <s v="ASJAC6"/>
    <s v="Number of Farm Workers on Family Farms"/>
    <s v="Thousand"/>
    <n v="34.1"/>
  </r>
  <r>
    <s v="03"/>
    <s v="0.50 -&lt; 0.75 AWU"/>
    <s v="1996"/>
    <s v="1996"/>
    <s v="ASJAC5"/>
    <s v="Number of Family Farms"/>
    <s v="Thousand"/>
    <n v="13.9"/>
  </r>
  <r>
    <s v="03"/>
    <s v="0.50 -&lt; 0.75 AWU"/>
    <s v="1996"/>
    <s v="1996"/>
    <s v="ASJAC6"/>
    <s v="Number of Farm Workers on Family Farms"/>
    <s v="Thousand"/>
    <n v="35.9"/>
  </r>
  <r>
    <s v="03"/>
    <s v="0.50 -&lt; 0.75 AWU"/>
    <s v="1997"/>
    <s v="1997"/>
    <s v="ASJAC5"/>
    <s v="Number of Family Farms"/>
    <s v="Thousand"/>
    <n v="14"/>
  </r>
  <r>
    <s v="03"/>
    <s v="0.50 -&lt; 0.75 AWU"/>
    <s v="1997"/>
    <s v="1997"/>
    <s v="ASJAC6"/>
    <s v="Number of Farm Workers on Family Farms"/>
    <s v="Thousand"/>
    <n v="33"/>
  </r>
  <r>
    <s v="03"/>
    <s v="0.50 -&lt; 0.75 AWU"/>
    <s v="1998"/>
    <s v="1998"/>
    <s v="ASJAC5"/>
    <s v="Number of Family Farms"/>
    <s v="Thousand"/>
    <n v="14.4"/>
  </r>
  <r>
    <s v="03"/>
    <s v="0.50 -&lt; 0.75 AWU"/>
    <s v="1998"/>
    <s v="1998"/>
    <s v="ASJAC6"/>
    <s v="Number of Farm Workers on Family Farms"/>
    <s v="Thousand"/>
    <n v="32.9"/>
  </r>
  <r>
    <s v="03"/>
    <s v="0.50 -&lt; 0.75 AWU"/>
    <s v="1999"/>
    <s v="1999"/>
    <s v="ASJAC5"/>
    <s v="Number of Family Farms"/>
    <s v="Thousand"/>
    <n v="15"/>
  </r>
  <r>
    <s v="03"/>
    <s v="0.50 -&lt; 0.75 AWU"/>
    <s v="1999"/>
    <s v="1999"/>
    <s v="ASJAC6"/>
    <s v="Number of Farm Workers on Family Farms"/>
    <s v="Thousand"/>
    <n v="32.5"/>
  </r>
  <r>
    <s v="03"/>
    <s v="0.50 -&lt; 0.75 AWU"/>
    <s v="2000"/>
    <s v="2000"/>
    <s v="ASJAC5"/>
    <s v="Number of Family Farms"/>
    <s v="Thousand"/>
    <n v="16.2"/>
  </r>
  <r>
    <s v="03"/>
    <s v="0.50 -&lt; 0.75 AWU"/>
    <s v="2000"/>
    <s v="2000"/>
    <s v="ASJAC6"/>
    <s v="Number of Farm Workers on Family Farms"/>
    <s v="Thousand"/>
    <n v="32.3"/>
  </r>
  <r>
    <s v="03"/>
    <s v="0.50 -&lt; 0.75 AWU"/>
    <s v="2001"/>
    <s v="2001"/>
    <s v="ASJAC5"/>
    <s v="Number of Family Farms"/>
    <s v="Thousand"/>
    <n v="16.2"/>
  </r>
  <r>
    <s v="03"/>
    <s v="0.50 -&lt; 0.75 AWU"/>
    <s v="2001"/>
    <s v="2001"/>
    <s v="ASJAC6"/>
    <s v="Number of Farm Workers on Family Farms"/>
    <s v="Thousand"/>
    <n v="31.1"/>
  </r>
  <r>
    <s v="03"/>
    <s v="0.50 -&lt; 0.75 AWU"/>
    <s v="2002"/>
    <s v="2002"/>
    <s v="ASJAC5"/>
    <s v="Number of Family Farms"/>
    <s v="Thousand"/>
    <n v="16"/>
  </r>
  <r>
    <s v="03"/>
    <s v="0.50 -&lt; 0.75 AWU"/>
    <s v="2002"/>
    <s v="2002"/>
    <s v="ASJAC6"/>
    <s v="Number of Farm Workers on Family Farms"/>
    <s v="Thousand"/>
    <n v="28.9"/>
  </r>
  <r>
    <s v="04"/>
    <s v="0.75 &lt; 1.00 AWU"/>
    <s v="1991"/>
    <s v="1991"/>
    <s v="ASJAC5"/>
    <s v="Number of Family Farms"/>
    <s v="Thousand"/>
    <n v="12"/>
  </r>
  <r>
    <s v="04"/>
    <s v="0.75 &lt; 1.00 AWU"/>
    <s v="1991"/>
    <s v="1991"/>
    <s v="ASJAC6"/>
    <s v="Number of Farm Workers on Family Farms"/>
    <s v="Thousand"/>
    <n v="23.7"/>
  </r>
  <r>
    <s v="04"/>
    <s v="0.75 &lt; 1.00 AWU"/>
    <s v="1992"/>
    <s v="1992"/>
    <s v="ASJAC5"/>
    <s v="Number of Family Farms"/>
    <s v="Thousand"/>
    <n v="9.1"/>
  </r>
  <r>
    <s v="04"/>
    <s v="0.75 &lt; 1.00 AWU"/>
    <s v="1992"/>
    <s v="1992"/>
    <s v="ASJAC6"/>
    <s v="Number of Farm Workers on Family Farms"/>
    <s v="Thousand"/>
    <n v="23.5"/>
  </r>
  <r>
    <s v="04"/>
    <s v="0.75 &lt; 1.00 AWU"/>
    <s v="1993"/>
    <s v="1993"/>
    <s v="ASJAC5"/>
    <s v="Number of Family Farms"/>
    <s v="Thousand"/>
    <n v="10.6"/>
  </r>
  <r>
    <s v="04"/>
    <s v="0.75 &lt; 1.00 AWU"/>
    <s v="1993"/>
    <s v="1993"/>
    <s v="ASJAC6"/>
    <s v="Number of Farm Workers on Family Farms"/>
    <s v="Thousand"/>
    <n v="24.8"/>
  </r>
  <r>
    <s v="04"/>
    <s v="0.75 &lt; 1.00 AWU"/>
    <s v="1994"/>
    <s v="1994"/>
    <s v="ASJAC5"/>
    <s v="Number of Family Farms"/>
    <s v="Thousand"/>
    <n v="10.2"/>
  </r>
  <r>
    <s v="04"/>
    <s v="0.75 &lt; 1.00 AWU"/>
    <s v="1994"/>
    <s v="1994"/>
    <s v="ASJAC6"/>
    <s v="Number of Farm Workers on Family Farms"/>
    <s v="Thousand"/>
    <n v="24"/>
  </r>
  <r>
    <s v="04"/>
    <s v="0.75 &lt; 1.00 AWU"/>
    <s v="1995"/>
    <s v="1995"/>
    <s v="ASJAC5"/>
    <s v="Number of Family Farms"/>
    <s v="Thousand"/>
    <n v="10.7"/>
  </r>
  <r>
    <s v="04"/>
    <s v="0.75 &lt; 1.00 AWU"/>
    <s v="1995"/>
    <s v="1995"/>
    <s v="ASJAC6"/>
    <s v="Number of Farm Workers on Family Farms"/>
    <s v="Thousand"/>
    <n v="22.6"/>
  </r>
  <r>
    <s v="04"/>
    <s v="0.75 &lt; 1.00 AWU"/>
    <s v="1996"/>
    <s v="1996"/>
    <s v="ASJAC5"/>
    <s v="Number of Family Farms"/>
    <s v="Thousand"/>
    <n v="10.8"/>
  </r>
  <r>
    <s v="04"/>
    <s v="0.75 &lt; 1.00 AWU"/>
    <s v="1996"/>
    <s v="1996"/>
    <s v="ASJAC6"/>
    <s v="Number of Farm Workers on Family Farms"/>
    <s v="Thousand"/>
    <n v="23.8"/>
  </r>
  <r>
    <s v="04"/>
    <s v="0.75 &lt; 1.00 AWU"/>
    <s v="1997"/>
    <s v="1997"/>
    <s v="ASJAC5"/>
    <s v="Number of Family Farms"/>
    <s v="Thousand"/>
    <n v="11.1"/>
  </r>
  <r>
    <s v="04"/>
    <s v="0.75 &lt; 1.00 AWU"/>
    <s v="1997"/>
    <s v="1997"/>
    <s v="ASJAC6"/>
    <s v="Number of Farm Workers on Family Farms"/>
    <s v="Thousand"/>
    <n v="21.9"/>
  </r>
  <r>
    <s v="04"/>
    <s v="0.75 &lt; 1.00 AWU"/>
    <s v="1998"/>
    <s v="1998"/>
    <s v="ASJAC5"/>
    <s v="Number of Family Farms"/>
    <s v="Thousand"/>
    <n v="11.2"/>
  </r>
  <r>
    <s v="04"/>
    <s v="0.75 &lt; 1.00 AWU"/>
    <s v="1998"/>
    <s v="1998"/>
    <s v="ASJAC6"/>
    <s v="Number of Farm Workers on Family Farms"/>
    <s v="Thousand"/>
    <n v="21.7"/>
  </r>
  <r>
    <s v="04"/>
    <s v="0.75 &lt; 1.00 AWU"/>
    <s v="1999"/>
    <s v="1999"/>
    <s v="ASJAC5"/>
    <s v="Number of Family Farms"/>
    <s v="Thousand"/>
    <n v="11.2"/>
  </r>
  <r>
    <s v="04"/>
    <s v="0.75 &lt; 1.00 AWU"/>
    <s v="1999"/>
    <s v="1999"/>
    <s v="ASJAC6"/>
    <s v="Number of Farm Workers on Family Farms"/>
    <s v="Thousand"/>
    <n v="21.3"/>
  </r>
  <r>
    <s v="04"/>
    <s v="0.75 &lt; 1.00 AWU"/>
    <s v="2000"/>
    <s v="2000"/>
    <s v="ASJAC5"/>
    <s v="Number of Family Farms"/>
    <s v="Thousand"/>
    <n v="11.1"/>
  </r>
  <r>
    <s v="04"/>
    <s v="0.75 &lt; 1.00 AWU"/>
    <s v="2000"/>
    <s v="2000"/>
    <s v="ASJAC6"/>
    <s v="Number of Farm Workers on Family Farms"/>
    <s v="Thousand"/>
    <n v="19.8"/>
  </r>
  <r>
    <s v="04"/>
    <s v="0.75 &lt; 1.00 AWU"/>
    <s v="2001"/>
    <s v="2001"/>
    <s v="ASJAC5"/>
    <s v="Number of Family Farms"/>
    <s v="Thousand"/>
    <n v="10.8"/>
  </r>
  <r>
    <s v="04"/>
    <s v="0.75 &lt; 1.00 AWU"/>
    <s v="2001"/>
    <s v="2001"/>
    <s v="ASJAC6"/>
    <s v="Number of Farm Workers on Family Farms"/>
    <s v="Thousand"/>
    <n v="18.8"/>
  </r>
  <r>
    <s v="04"/>
    <s v="0.75 &lt; 1.00 AWU"/>
    <s v="2002"/>
    <s v="2002"/>
    <s v="ASJAC5"/>
    <s v="Number of Family Farms"/>
    <s v="Thousand"/>
    <n v="10.7"/>
  </r>
  <r>
    <s v="04"/>
    <s v="0.75 &lt; 1.00 AWU"/>
    <s v="2002"/>
    <s v="2002"/>
    <s v="ASJAC6"/>
    <s v="Number of Farm Workers on Family Farms"/>
    <s v="Thousand"/>
    <n v="18.4"/>
  </r>
  <r>
    <s v="05"/>
    <s v="1.00 AWU"/>
    <s v="1991"/>
    <s v="1991"/>
    <s v="ASJAC5"/>
    <s v="Number of Family Farms"/>
    <s v="Thousand"/>
    <n v="116.6"/>
  </r>
  <r>
    <s v="05"/>
    <s v="1.00 AWU"/>
    <s v="1991"/>
    <s v="1991"/>
    <s v="ASJAC6"/>
    <s v="Number of Farm Workers on Family Farms"/>
    <s v="Thousand"/>
    <n v="181.6"/>
  </r>
  <r>
    <s v="05"/>
    <s v="1.00 AWU"/>
    <s v="1992"/>
    <s v="1992"/>
    <s v="ASJAC5"/>
    <s v="Number of Family Farms"/>
    <s v="Thousand"/>
    <n v="114.1"/>
  </r>
  <r>
    <s v="05"/>
    <s v="1.00 AWU"/>
    <s v="1992"/>
    <s v="1992"/>
    <s v="ASJAC6"/>
    <s v="Number of Farm Workers on Family Farms"/>
    <s v="Thousand"/>
    <n v="179.5"/>
  </r>
  <r>
    <s v="05"/>
    <s v="1.00 AWU"/>
    <s v="1993"/>
    <s v="1993"/>
    <s v="ASJAC5"/>
    <s v="Number of Family Farms"/>
    <s v="Thousand"/>
    <n v="108.2"/>
  </r>
  <r>
    <s v="05"/>
    <s v="1.00 AWU"/>
    <s v="1993"/>
    <s v="1993"/>
    <s v="ASJAC6"/>
    <s v="Number of Farm Workers on Family Farms"/>
    <s v="Thousand"/>
    <n v="170.5"/>
  </r>
  <r>
    <s v="05"/>
    <s v="1.00 AWU"/>
    <s v="1994"/>
    <s v="1994"/>
    <s v="ASJAC5"/>
    <s v="Number of Family Farms"/>
    <s v="Thousand"/>
    <n v="104.8"/>
  </r>
  <r>
    <s v="05"/>
    <s v="1.00 AWU"/>
    <s v="1994"/>
    <s v="1994"/>
    <s v="ASJAC6"/>
    <s v="Number of Farm Workers on Family Farms"/>
    <s v="Thousand"/>
    <n v="164.5"/>
  </r>
  <r>
    <s v="05"/>
    <s v="1.00 AWU"/>
    <s v="1995"/>
    <s v="1995"/>
    <s v="ASJAC5"/>
    <s v="Number of Family Farms"/>
    <s v="Thousand"/>
    <n v="103.8"/>
  </r>
  <r>
    <s v="05"/>
    <s v="1.00 AWU"/>
    <s v="1995"/>
    <s v="1995"/>
    <s v="ASJAC6"/>
    <s v="Number of Farm Workers on Family Farms"/>
    <s v="Thousand"/>
    <n v="153.4"/>
  </r>
  <r>
    <s v="05"/>
    <s v="1.00 AWU"/>
    <s v="1996"/>
    <s v="1996"/>
    <s v="ASJAC5"/>
    <s v="Number of Family Farms"/>
    <s v="Thousand"/>
    <n v="99.2"/>
  </r>
  <r>
    <s v="05"/>
    <s v="1.00 AWU"/>
    <s v="1996"/>
    <s v="1996"/>
    <s v="ASJAC6"/>
    <s v="Number of Farm Workers on Family Farms"/>
    <s v="Thousand"/>
    <n v="152.7"/>
  </r>
  <r>
    <s v="05"/>
    <s v="1.00 AWU"/>
    <s v="1997"/>
    <s v="1997"/>
    <s v="ASJAC5"/>
    <s v="Number of Family Farms"/>
    <s v="Thousand"/>
    <n v="97.9"/>
  </r>
  <r>
    <s v="05"/>
    <s v="1.00 AWU"/>
    <s v="1997"/>
    <s v="1997"/>
    <s v="ASJAC6"/>
    <s v="Number of Farm Workers on Family Farms"/>
    <s v="Thousand"/>
    <n v="139.8"/>
  </r>
  <r>
    <s v="05"/>
    <s v="1.00 AWU"/>
    <s v="1998"/>
    <s v="1998"/>
    <s v="ASJAC5"/>
    <s v="Number of Family Farms"/>
    <s v="Thousand"/>
    <n v="95.7"/>
  </r>
  <r>
    <s v="05"/>
    <s v="1.00 AWU"/>
    <s v="1998"/>
    <s v="1998"/>
    <s v="ASJAC6"/>
    <s v="Number of Farm Workers on Family Farms"/>
    <s v="Thousand"/>
    <n v="134.7"/>
  </r>
  <r>
    <s v="05"/>
    <s v="1.00 AWU"/>
    <s v="1999"/>
    <s v="1999"/>
    <s v="ASJAC5"/>
    <s v="Number of Family Farms"/>
    <s v="Thousand"/>
    <n v="91.3"/>
  </r>
  <r>
    <s v="05"/>
    <s v="1.00 AWU"/>
    <s v="1999"/>
    <s v="1999"/>
    <s v="ASJAC6"/>
    <s v="Number of Farm Workers on Family Farms"/>
    <s v="Thousand"/>
    <n v="127"/>
  </r>
  <r>
    <s v="05"/>
    <s v="1.00 AWU"/>
    <s v="2000"/>
    <s v="2000"/>
    <s v="ASJAC5"/>
    <s v="Number of Family Farms"/>
    <s v="Thousand"/>
    <n v="78.1"/>
  </r>
  <r>
    <s v="05"/>
    <s v="1.00 AWU"/>
    <s v="2000"/>
    <s v="2000"/>
    <s v="ASJAC6"/>
    <s v="Number of Farm Workers on Family Farms"/>
    <s v="Thousand"/>
    <n v="107.5"/>
  </r>
  <r>
    <s v="05"/>
    <s v="1.00 AWU"/>
    <s v="2001"/>
    <s v="2001"/>
    <s v="ASJAC5"/>
    <s v="Number of Family Farms"/>
    <s v="Thousand"/>
    <n v="77.2"/>
  </r>
  <r>
    <s v="05"/>
    <s v="1.00 AWU"/>
    <s v="2001"/>
    <s v="2001"/>
    <s v="ASJAC6"/>
    <s v="Number of Farm Workers on Family Farms"/>
    <s v="Thousand"/>
    <n v="105.4"/>
  </r>
  <r>
    <s v="05"/>
    <s v="1.00 AWU"/>
    <s v="2002"/>
    <s v="2002"/>
    <s v="ASJAC5"/>
    <s v="Number of Family Farms"/>
    <s v="Thousand"/>
    <n v="73.5"/>
  </r>
  <r>
    <s v="05"/>
    <s v="1.00 AWU"/>
    <s v="2002"/>
    <s v="2002"/>
    <s v="ASJAC6"/>
    <s v="Number of Farm Workers on Family Farms"/>
    <s v="Thousand"/>
    <n v="99.6"/>
  </r>
</pivotCacheRecords>
</file>