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278f60ee7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9f5b4a31f449eb051783ff58ce308.psmdcp" Id="R8439faaf04ba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<x:sst xmlns:x="http://schemas.openxmlformats.org/spreadsheetml/2006/main">
  <x:si>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</x:si>
  <x:si>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</x:si>
  <x:si>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ASJA2</x:t>
  </x:si>
  <x:si>
    <x:t>Name</x:t>
  </x:si>
  <x:si>
    <x:t>Family Farm Work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</x:si>
  <x:si>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</x:si>
  <x:si>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</x:si>
  <x:si>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</x:si>
  <x:si>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</x:si>
  <x:si>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</x:si>
  <x:si>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</x:si>
  <x:si>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https://ws.cso.ie/public/api.restful/PxStat.Data.Cube_API.ReadDataset/ASJA2/XLSX/2007/en</x:t>
  </x:si>
  <x:si>
    <x:t>Product</x:t>
  </x:si>
  <x:si>
    <x:t>ALSH</x:t>
  </x:si>
  <x:si>
    <x:t>Agriculture Labour and Size of Holdings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</x:si>
  <x:si>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</x:si>
  <x:si>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</x:si>
  <x:si>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</x:si>
  <x:si>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</x:si>
  <x:si>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</x:si>
  <x:si>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</x:si>
  <x:si>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</x:si>
  <x:si>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</x:si>
  <x:si>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</x:si>
  <x:si>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</x:si>
  <x:si>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</x:si>
  <x:si>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</x:si>
  <x:si>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</x:si>
  <x:si>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</x:si>
  <x:si>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</x:si>
  <x:si>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</x:si>
  <x:si>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</x:si>
  <x:si>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</x:si>
  <x:si>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</x:si>
  <x:si>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</x:si>
  <x:si>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</x:si>
  <x:si>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</x:si>
  <x:si>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</x:si>
  <x:si>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DBSEX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</x:si>
  <x:si>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</x:si>
  <x:si>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</x:si>
  <x:si>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</x:si>
  <x:si>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</x:si>
  <x:si>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</x:si>
  <x:si>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</x:si>
  <x:si>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</x:si>
  <x:si>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</x:si>
  <x:si>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All Persons</x:t>
  </x:si>
  <x:si>
    <x:t>1991</x:t>
  </x:si>
  <x:si>
    <x:t>ASJAC2</x:t>
  </x:si>
  <x:si>
    <x:t>Family Farm Owners</x:t>
  </x:si>
  <x:si>
    <x:t>Thousand</x:t>
  </x:si>
  <x:si>
    <x:t>ASJAC3</x:t>
  </x:si>
  <x:si>
    <x:t>Number of Farm Workers on Family Farms</x:t>
  </x:si>
  <x:si>
    <x:t>ASJAC4</x:t>
  </x:si>
  <x:si>
    <x:t>Annual Farm Work Units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</x:si>
  <x:si>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</x:si>
  <x:si>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</x:si>
  <x:si>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</x:si>
  <x:si>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</x:si>
  <x:si>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</x:si>
  <x:si>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</x:si>
  <x:si>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</x:si>
  <x:si>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</x:si>
  <x:si>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</x:si>
  <x:si>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</x:si>
  <x:si>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</x:si>
  <x:si>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01</x:t>
  </x:si>
  <x:si>
    <x:t>Male</x:t>
  </x:si>
  <x:si>
    <x:t>02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</x:si>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</x:sst>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DBSEX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JA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8.853482" style="0" customWidth="1"/>
    <x:col min="2" max="2" width="10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169.89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312.7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245.2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161.1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324.3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240.2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158.9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320.3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234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153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310.2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226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153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293.3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212.2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149.3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301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214.6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147.6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281.9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197.2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146.2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275.1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191.4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143.7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270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183.6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141.3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257.9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163.9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139.4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252.6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159.5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136.3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240.1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151.5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153.5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219.4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179.6</x:v>
      </x:c>
    </x:row>
    <x:row r="41" spans="1:8">
      <x:c r="A41" s="0" t="s">
        <x:v>67</x:v>
      </x:c>
      <x:c r="B41" s="0" t="s">
        <x:v>68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>
        <x:v>145.9</x:v>
      </x:c>
    </x:row>
    <x:row r="42" spans="1:8">
      <x:c r="A42" s="0" t="s">
        <x:v>67</x:v>
      </x:c>
      <x:c r="B42" s="0" t="s">
        <x:v>68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>
        <x:v>221.8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>
        <x:v>173.7</x:v>
      </x:c>
    </x:row>
    <x:row r="44" spans="1:8">
      <x:c r="A44" s="0" t="s">
        <x:v>67</x:v>
      </x:c>
      <x:c r="B44" s="0" t="s">
        <x:v>68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51</x:v>
      </x:c>
      <x:c r="H44" s="0">
        <x:v>144.1</x:v>
      </x:c>
    </x:row>
    <x:row r="45" spans="1:8">
      <x:c r="A45" s="0" t="s">
        <x:v>67</x:v>
      </x:c>
      <x:c r="B45" s="0" t="s">
        <x:v>68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51</x:v>
      </x:c>
      <x:c r="H45" s="0">
        <x:v>220.7</x:v>
      </x:c>
    </x:row>
    <x:row r="46" spans="1:8">
      <x:c r="A46" s="0" t="s">
        <x:v>67</x:v>
      </x:c>
      <x:c r="B46" s="0" t="s">
        <x:v>68</x:v>
      </x:c>
      <x:c r="C46" s="0" t="s">
        <x:v>57</x:v>
      </x:c>
      <x:c r="D46" s="0" t="s">
        <x:v>57</x:v>
      </x:c>
      <x:c r="E46" s="0" t="s">
        <x:v>54</x:v>
      </x:c>
      <x:c r="F46" s="0" t="s">
        <x:v>55</x:v>
      </x:c>
      <x:c r="G46" s="0" t="s">
        <x:v>51</x:v>
      </x:c>
      <x:c r="H46" s="0">
        <x:v>170.5</x:v>
      </x:c>
    </x:row>
    <x:row r="47" spans="1:8">
      <x:c r="A47" s="0" t="s">
        <x:v>67</x:v>
      </x:c>
      <x:c r="B47" s="0" t="s">
        <x:v>68</x:v>
      </x:c>
      <x:c r="C47" s="0" t="s">
        <x:v>58</x:v>
      </x:c>
      <x:c r="D47" s="0" t="s">
        <x:v>58</x:v>
      </x:c>
      <x:c r="E47" s="0" t="s">
        <x:v>49</x:v>
      </x:c>
      <x:c r="F47" s="0" t="s">
        <x:v>50</x:v>
      </x:c>
      <x:c r="G47" s="0" t="s">
        <x:v>51</x:v>
      </x:c>
      <x:c r="H47" s="0">
        <x:v>139.3</x:v>
      </x:c>
    </x:row>
    <x:row r="48" spans="1:8">
      <x:c r="A48" s="0" t="s">
        <x:v>67</x:v>
      </x:c>
      <x:c r="B48" s="0" t="s">
        <x:v>68</x:v>
      </x:c>
      <x:c r="C48" s="0" t="s">
        <x:v>58</x:v>
      </x:c>
      <x:c r="D48" s="0" t="s">
        <x:v>58</x:v>
      </x:c>
      <x:c r="E48" s="0" t="s">
        <x:v>52</x:v>
      </x:c>
      <x:c r="F48" s="0" t="s">
        <x:v>53</x:v>
      </x:c>
      <x:c r="G48" s="0" t="s">
        <x:v>51</x:v>
      </x:c>
      <x:c r="H48" s="0">
        <x:v>215.7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54</x:v>
      </x:c>
      <x:c r="F49" s="0" t="s">
        <x:v>55</x:v>
      </x:c>
      <x:c r="G49" s="0" t="s">
        <x:v>51</x:v>
      </x:c>
      <x:c r="H49" s="0">
        <x:v>166.1</x:v>
      </x:c>
    </x:row>
    <x:row r="50" spans="1:8">
      <x:c r="A50" s="0" t="s">
        <x:v>67</x:v>
      </x:c>
      <x:c r="B50" s="0" t="s">
        <x:v>68</x:v>
      </x:c>
      <x:c r="C50" s="0" t="s">
        <x:v>59</x:v>
      </x:c>
      <x:c r="D50" s="0" t="s">
        <x:v>59</x:v>
      </x:c>
      <x:c r="E50" s="0" t="s">
        <x:v>49</x:v>
      </x:c>
      <x:c r="F50" s="0" t="s">
        <x:v>50</x:v>
      </x:c>
      <x:c r="G50" s="0" t="s">
        <x:v>51</x:v>
      </x:c>
      <x:c r="H50" s="0">
        <x:v>139</x:v>
      </x:c>
    </x:row>
    <x:row r="51" spans="1:8">
      <x:c r="A51" s="0" t="s">
        <x:v>67</x:v>
      </x:c>
      <x:c r="B51" s="0" t="s">
        <x:v>68</x:v>
      </x:c>
      <x:c r="C51" s="0" t="s">
        <x:v>59</x:v>
      </x:c>
      <x:c r="D51" s="0" t="s">
        <x:v>59</x:v>
      </x:c>
      <x:c r="E51" s="0" t="s">
        <x:v>52</x:v>
      </x:c>
      <x:c r="F51" s="0" t="s">
        <x:v>53</x:v>
      </x:c>
      <x:c r="G51" s="0" t="s">
        <x:v>51</x:v>
      </x:c>
      <x:c r="H51" s="0">
        <x:v>206.6</x:v>
      </x:c>
    </x:row>
    <x:row r="52" spans="1:8">
      <x:c r="A52" s="0" t="s">
        <x:v>67</x:v>
      </x:c>
      <x:c r="B52" s="0" t="s">
        <x:v>68</x:v>
      </x:c>
      <x:c r="C52" s="0" t="s">
        <x:v>59</x:v>
      </x:c>
      <x:c r="D52" s="0" t="s">
        <x:v>59</x:v>
      </x:c>
      <x:c r="E52" s="0" t="s">
        <x:v>54</x:v>
      </x:c>
      <x:c r="F52" s="0" t="s">
        <x:v>55</x:v>
      </x:c>
      <x:c r="G52" s="0" t="s">
        <x:v>51</x:v>
      </x:c>
      <x:c r="H52" s="0">
        <x:v>158.4</x:v>
      </x:c>
    </x:row>
    <x:row r="53" spans="1:8">
      <x:c r="A53" s="0" t="s">
        <x:v>67</x:v>
      </x:c>
      <x:c r="B53" s="0" t="s">
        <x:v>68</x:v>
      </x:c>
      <x:c r="C53" s="0" t="s">
        <x:v>60</x:v>
      </x:c>
      <x:c r="D53" s="0" t="s">
        <x:v>60</x:v>
      </x:c>
      <x:c r="E53" s="0" t="s">
        <x:v>49</x:v>
      </x:c>
      <x:c r="F53" s="0" t="s">
        <x:v>50</x:v>
      </x:c>
      <x:c r="G53" s="0" t="s">
        <x:v>51</x:v>
      </x:c>
      <x:c r="H53" s="0">
        <x:v>135.7</x:v>
      </x:c>
    </x:row>
    <x:row r="54" spans="1:8">
      <x:c r="A54" s="0" t="s">
        <x:v>67</x:v>
      </x:c>
      <x:c r="B54" s="0" t="s">
        <x:v>68</x:v>
      </x:c>
      <x:c r="C54" s="0" t="s">
        <x:v>60</x:v>
      </x:c>
      <x:c r="D54" s="0" t="s">
        <x:v>60</x:v>
      </x:c>
      <x:c r="E54" s="0" t="s">
        <x:v>52</x:v>
      </x:c>
      <x:c r="F54" s="0" t="s">
        <x:v>53</x:v>
      </x:c>
      <x:c r="G54" s="0" t="s">
        <x:v>51</x:v>
      </x:c>
      <x:c r="H54" s="0">
        <x:v>207.2</x:v>
      </x:c>
    </x:row>
    <x:row r="55" spans="1:8">
      <x:c r="A55" s="0" t="s">
        <x:v>67</x:v>
      </x:c>
      <x:c r="B55" s="0" t="s">
        <x:v>68</x:v>
      </x:c>
      <x:c r="C55" s="0" t="s">
        <x:v>60</x:v>
      </x:c>
      <x:c r="D55" s="0" t="s">
        <x:v>60</x:v>
      </x:c>
      <x:c r="E55" s="0" t="s">
        <x:v>54</x:v>
      </x:c>
      <x:c r="F55" s="0" t="s">
        <x:v>55</x:v>
      </x:c>
      <x:c r="G55" s="0" t="s">
        <x:v>51</x:v>
      </x:c>
      <x:c r="H55" s="0">
        <x:v>156.6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49</x:v>
      </x:c>
      <x:c r="F56" s="0" t="s">
        <x:v>50</x:v>
      </x:c>
      <x:c r="G56" s="0" t="s">
        <x:v>51</x:v>
      </x:c>
      <x:c r="H56" s="0">
        <x:v>134.5</x:v>
      </x:c>
    </x:row>
    <x:row r="57" spans="1:8">
      <x:c r="A57" s="0" t="s">
        <x:v>67</x:v>
      </x:c>
      <x:c r="B57" s="0" t="s">
        <x:v>68</x:v>
      </x:c>
      <x:c r="C57" s="0" t="s">
        <x:v>61</x:v>
      </x:c>
      <x:c r="D57" s="0" t="s">
        <x:v>61</x:v>
      </x:c>
      <x:c r="E57" s="0" t="s">
        <x:v>52</x:v>
      </x:c>
      <x:c r="F57" s="0" t="s">
        <x:v>53</x:v>
      </x:c>
      <x:c r="G57" s="0" t="s">
        <x:v>51</x:v>
      </x:c>
      <x:c r="H57" s="0">
        <x:v>201</x:v>
      </x:c>
    </x:row>
    <x:row r="58" spans="1:8">
      <x:c r="A58" s="0" t="s">
        <x:v>67</x:v>
      </x:c>
      <x:c r="B58" s="0" t="s">
        <x:v>68</x:v>
      </x:c>
      <x:c r="C58" s="0" t="s">
        <x:v>61</x:v>
      </x:c>
      <x:c r="D58" s="0" t="s">
        <x:v>61</x:v>
      </x:c>
      <x:c r="E58" s="0" t="s">
        <x:v>54</x:v>
      </x:c>
      <x:c r="F58" s="0" t="s">
        <x:v>55</x:v>
      </x:c>
      <x:c r="G58" s="0" t="s">
        <x:v>51</x:v>
      </x:c>
      <x:c r="H58" s="0">
        <x:v>149.8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49</x:v>
      </x:c>
      <x:c r="F59" s="0" t="s">
        <x:v>50</x:v>
      </x:c>
      <x:c r="G59" s="0" t="s">
        <x:v>51</x:v>
      </x:c>
      <x:c r="H59" s="0">
        <x:v>132.3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52</x:v>
      </x:c>
      <x:c r="F60" s="0" t="s">
        <x:v>53</x:v>
      </x:c>
      <x:c r="G60" s="0" t="s">
        <x:v>51</x:v>
      </x:c>
      <x:c r="H60" s="0">
        <x:v>197.1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54</x:v>
      </x:c>
      <x:c r="F61" s="0" t="s">
        <x:v>55</x:v>
      </x:c>
      <x:c r="G61" s="0" t="s">
        <x:v>51</x:v>
      </x:c>
      <x:c r="H61" s="0">
        <x:v>146.3</x:v>
      </x:c>
    </x:row>
    <x:row r="62" spans="1:8">
      <x:c r="A62" s="0" t="s">
        <x:v>67</x:v>
      </x:c>
      <x:c r="B62" s="0" t="s">
        <x:v>68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130.7</x:v>
      </x:c>
    </x:row>
    <x:row r="63" spans="1:8">
      <x:c r="A63" s="0" t="s">
        <x:v>67</x:v>
      </x:c>
      <x:c r="B63" s="0" t="s">
        <x:v>68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51</x:v>
      </x:c>
      <x:c r="H63" s="0">
        <x:v>193.6</x:v>
      </x:c>
    </x:row>
    <x:row r="64" spans="1:8">
      <x:c r="A64" s="0" t="s">
        <x:v>67</x:v>
      </x:c>
      <x:c r="B64" s="0" t="s">
        <x:v>68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51</x:v>
      </x:c>
      <x:c r="H64" s="0">
        <x:v>140.3</x:v>
      </x:c>
    </x:row>
    <x:row r="65" spans="1:8">
      <x:c r="A65" s="0" t="s">
        <x:v>67</x:v>
      </x:c>
      <x:c r="B65" s="0" t="s">
        <x:v>68</x:v>
      </x:c>
      <x:c r="C65" s="0" t="s">
        <x:v>64</x:v>
      </x:c>
      <x:c r="D65" s="0" t="s">
        <x:v>64</x:v>
      </x:c>
      <x:c r="E65" s="0" t="s">
        <x:v>49</x:v>
      </x:c>
      <x:c r="F65" s="0" t="s">
        <x:v>50</x:v>
      </x:c>
      <x:c r="G65" s="0" t="s">
        <x:v>51</x:v>
      </x:c>
      <x:c r="H65" s="0">
        <x:v>126.2</x:v>
      </x:c>
    </x:row>
    <x:row r="66" spans="1:8">
      <x:c r="A66" s="0" t="s">
        <x:v>67</x:v>
      </x:c>
      <x:c r="B66" s="0" t="s">
        <x:v>68</x:v>
      </x:c>
      <x:c r="C66" s="0" t="s">
        <x:v>64</x:v>
      </x:c>
      <x:c r="D66" s="0" t="s">
        <x:v>64</x:v>
      </x:c>
      <x:c r="E66" s="0" t="s">
        <x:v>52</x:v>
      </x:c>
      <x:c r="F66" s="0" t="s">
        <x:v>53</x:v>
      </x:c>
      <x:c r="G66" s="0" t="s">
        <x:v>51</x:v>
      </x:c>
      <x:c r="H66" s="0">
        <x:v>187.7</x:v>
      </x:c>
    </x:row>
    <x:row r="67" spans="1:8">
      <x:c r="A67" s="0" t="s">
        <x:v>67</x:v>
      </x:c>
      <x:c r="B67" s="0" t="s">
        <x:v>68</x:v>
      </x:c>
      <x:c r="C67" s="0" t="s">
        <x:v>64</x:v>
      </x:c>
      <x:c r="D67" s="0" t="s">
        <x:v>64</x:v>
      </x:c>
      <x:c r="E67" s="0" t="s">
        <x:v>54</x:v>
      </x:c>
      <x:c r="F67" s="0" t="s">
        <x:v>55</x:v>
      </x:c>
      <x:c r="G67" s="0" t="s">
        <x:v>51</x:v>
      </x:c>
      <x:c r="H67" s="0">
        <x:v>127.3</x:v>
      </x:c>
    </x:row>
    <x:row r="68" spans="1:8">
      <x:c r="A68" s="0" t="s">
        <x:v>67</x:v>
      </x:c>
      <x:c r="B68" s="0" t="s">
        <x:v>68</x:v>
      </x:c>
      <x:c r="C68" s="0" t="s">
        <x:v>65</x:v>
      </x:c>
      <x:c r="D68" s="0" t="s">
        <x:v>65</x:v>
      </x:c>
      <x:c r="E68" s="0" t="s">
        <x:v>49</x:v>
      </x:c>
      <x:c r="F68" s="0" t="s">
        <x:v>50</x:v>
      </x:c>
      <x:c r="G68" s="0" t="s">
        <x:v>51</x:v>
      </x:c>
      <x:c r="H68" s="0">
        <x:v>124.5</x:v>
      </x:c>
    </x:row>
    <x:row r="69" spans="1:8">
      <x:c r="A69" s="0" t="s">
        <x:v>67</x:v>
      </x:c>
      <x:c r="B69" s="0" t="s">
        <x:v>68</x:v>
      </x:c>
      <x:c r="C69" s="0" t="s">
        <x:v>65</x:v>
      </x:c>
      <x:c r="D69" s="0" t="s">
        <x:v>65</x:v>
      </x:c>
      <x:c r="E69" s="0" t="s">
        <x:v>52</x:v>
      </x:c>
      <x:c r="F69" s="0" t="s">
        <x:v>53</x:v>
      </x:c>
      <x:c r="G69" s="0" t="s">
        <x:v>51</x:v>
      </x:c>
      <x:c r="H69" s="0">
        <x:v>183.8</x:v>
      </x:c>
    </x:row>
    <x:row r="70" spans="1:8">
      <x:c r="A70" s="0" t="s">
        <x:v>67</x:v>
      </x:c>
      <x:c r="B70" s="0" t="s">
        <x:v>68</x:v>
      </x:c>
      <x:c r="C70" s="0" t="s">
        <x:v>65</x:v>
      </x:c>
      <x:c r="D70" s="0" t="s">
        <x:v>65</x:v>
      </x:c>
      <x:c r="E70" s="0" t="s">
        <x:v>54</x:v>
      </x:c>
      <x:c r="F70" s="0" t="s">
        <x:v>55</x:v>
      </x:c>
      <x:c r="G70" s="0" t="s">
        <x:v>51</x:v>
      </x:c>
      <x:c r="H70" s="0">
        <x:v>124.4</x:v>
      </x:c>
    </x:row>
    <x:row r="71" spans="1:8">
      <x:c r="A71" s="0" t="s">
        <x:v>67</x:v>
      </x:c>
      <x:c r="B71" s="0" t="s">
        <x:v>68</x:v>
      </x:c>
      <x:c r="C71" s="0" t="s">
        <x:v>66</x:v>
      </x:c>
      <x:c r="D71" s="0" t="s">
        <x:v>66</x:v>
      </x:c>
      <x:c r="E71" s="0" t="s">
        <x:v>49</x:v>
      </x:c>
      <x:c r="F71" s="0" t="s">
        <x:v>50</x:v>
      </x:c>
      <x:c r="G71" s="0" t="s">
        <x:v>51</x:v>
      </x:c>
      <x:c r="H71" s="0">
        <x:v>121.7</x:v>
      </x:c>
    </x:row>
    <x:row r="72" spans="1:8">
      <x:c r="A72" s="0" t="s">
        <x:v>67</x:v>
      </x:c>
      <x:c r="B72" s="0" t="s">
        <x:v>68</x:v>
      </x:c>
      <x:c r="C72" s="0" t="s">
        <x:v>66</x:v>
      </x:c>
      <x:c r="D72" s="0" t="s">
        <x:v>66</x:v>
      </x:c>
      <x:c r="E72" s="0" t="s">
        <x:v>52</x:v>
      </x:c>
      <x:c r="F72" s="0" t="s">
        <x:v>53</x:v>
      </x:c>
      <x:c r="G72" s="0" t="s">
        <x:v>51</x:v>
      </x:c>
      <x:c r="H72" s="0">
        <x:v>177.5</x:v>
      </x:c>
    </x:row>
    <x:row r="73" spans="1:8">
      <x:c r="A73" s="0" t="s">
        <x:v>67</x:v>
      </x:c>
      <x:c r="B73" s="0" t="s">
        <x:v>68</x:v>
      </x:c>
      <x:c r="C73" s="0" t="s">
        <x:v>66</x:v>
      </x:c>
      <x:c r="D73" s="0" t="s">
        <x:v>66</x:v>
      </x:c>
      <x:c r="E73" s="0" t="s">
        <x:v>54</x:v>
      </x:c>
      <x:c r="F73" s="0" t="s">
        <x:v>55</x:v>
      </x:c>
      <x:c r="G73" s="0" t="s">
        <x:v>51</x:v>
      </x:c>
      <x:c r="H73" s="0">
        <x:v>119</x:v>
      </x:c>
    </x:row>
    <x:row r="74" spans="1:8">
      <x:c r="A74" s="0" t="s">
        <x:v>69</x:v>
      </x:c>
      <x:c r="B74" s="0" t="s">
        <x:v>70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16.4</x:v>
      </x:c>
    </x:row>
    <x:row r="75" spans="1:8">
      <x:c r="A75" s="0" t="s">
        <x:v>69</x:v>
      </x:c>
      <x:c r="B75" s="0" t="s">
        <x:v>70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93.3</x:v>
      </x:c>
    </x:row>
    <x:row r="76" spans="1:8">
      <x:c r="A76" s="0" t="s">
        <x:v>69</x:v>
      </x:c>
      <x:c r="B76" s="0" t="s">
        <x:v>70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65.6</x:v>
      </x:c>
    </x:row>
    <x:row r="77" spans="1:8">
      <x:c r="A77" s="0" t="s">
        <x:v>69</x:v>
      </x:c>
      <x:c r="B77" s="0" t="s">
        <x:v>70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>
        <x:v>15.3</x:v>
      </x:c>
    </x:row>
    <x:row r="78" spans="1:8">
      <x:c r="A78" s="0" t="s">
        <x:v>69</x:v>
      </x:c>
      <x:c r="B78" s="0" t="s">
        <x:v>70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>
        <x:v>102.5</x:v>
      </x:c>
    </x:row>
    <x:row r="79" spans="1:8">
      <x:c r="A79" s="0" t="s">
        <x:v>69</x:v>
      </x:c>
      <x:c r="B79" s="0" t="s">
        <x:v>70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>
        <x:v>66.5</x:v>
      </x:c>
    </x:row>
    <x:row r="80" spans="1:8">
      <x:c r="A80" s="0" t="s">
        <x:v>69</x:v>
      </x:c>
      <x:c r="B80" s="0" t="s">
        <x:v>70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14.8</x:v>
      </x:c>
    </x:row>
    <x:row r="81" spans="1:8">
      <x:c r="A81" s="0" t="s">
        <x:v>69</x:v>
      </x:c>
      <x:c r="B81" s="0" t="s">
        <x:v>70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99.6</x:v>
      </x:c>
    </x:row>
    <x:row r="82" spans="1:8">
      <x:c r="A82" s="0" t="s">
        <x:v>69</x:v>
      </x:c>
      <x:c r="B82" s="0" t="s">
        <x:v>70</x:v>
      </x:c>
      <x:c r="C82" s="0" t="s">
        <x:v>57</x:v>
      </x:c>
      <x:c r="D82" s="0" t="s">
        <x:v>57</x:v>
      </x:c>
      <x:c r="E82" s="0" t="s">
        <x:v>54</x:v>
      </x:c>
      <x:c r="F82" s="0" t="s">
        <x:v>55</x:v>
      </x:c>
      <x:c r="G82" s="0" t="s">
        <x:v>51</x:v>
      </x:c>
      <x:c r="H82" s="0">
        <x:v>63.5</x:v>
      </x:c>
    </x:row>
    <x:row r="83" spans="1:8">
      <x:c r="A83" s="0" t="s">
        <x:v>69</x:v>
      </x:c>
      <x:c r="B83" s="0" t="s">
        <x:v>70</x:v>
      </x:c>
      <x:c r="C83" s="0" t="s">
        <x:v>58</x:v>
      </x:c>
      <x:c r="D83" s="0" t="s">
        <x:v>58</x:v>
      </x:c>
      <x:c r="E83" s="0" t="s">
        <x:v>49</x:v>
      </x:c>
      <x:c r="F83" s="0" t="s">
        <x:v>50</x:v>
      </x:c>
      <x:c r="G83" s="0" t="s">
        <x:v>51</x:v>
      </x:c>
      <x:c r="H83" s="0">
        <x:v>13.7</x:v>
      </x:c>
    </x:row>
    <x:row r="84" spans="1:8">
      <x:c r="A84" s="0" t="s">
        <x:v>69</x:v>
      </x:c>
      <x:c r="B84" s="0" t="s">
        <x:v>70</x:v>
      </x:c>
      <x:c r="C84" s="0" t="s">
        <x:v>58</x:v>
      </x:c>
      <x:c r="D84" s="0" t="s">
        <x:v>58</x:v>
      </x:c>
      <x:c r="E84" s="0" t="s">
        <x:v>52</x:v>
      </x:c>
      <x:c r="F84" s="0" t="s">
        <x:v>53</x:v>
      </x:c>
      <x:c r="G84" s="0" t="s">
        <x:v>51</x:v>
      </x:c>
      <x:c r="H84" s="0">
        <x:v>94.6</x:v>
      </x:c>
    </x:row>
    <x:row r="85" spans="1:8">
      <x:c r="A85" s="0" t="s">
        <x:v>69</x:v>
      </x:c>
      <x:c r="B85" s="0" t="s">
        <x:v>70</x:v>
      </x:c>
      <x:c r="C85" s="0" t="s">
        <x:v>58</x:v>
      </x:c>
      <x:c r="D85" s="0" t="s">
        <x:v>58</x:v>
      </x:c>
      <x:c r="E85" s="0" t="s">
        <x:v>54</x:v>
      </x:c>
      <x:c r="F85" s="0" t="s">
        <x:v>55</x:v>
      </x:c>
      <x:c r="G85" s="0" t="s">
        <x:v>51</x:v>
      </x:c>
      <x:c r="H85" s="0">
        <x:v>59.8</x:v>
      </x:c>
    </x:row>
    <x:row r="86" spans="1:8">
      <x:c r="A86" s="0" t="s">
        <x:v>69</x:v>
      </x:c>
      <x:c r="B86" s="0" t="s">
        <x:v>70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51</x:v>
      </x:c>
      <x:c r="H86" s="0">
        <x:v>14</x:v>
      </x:c>
    </x:row>
    <x:row r="87" spans="1:8">
      <x:c r="A87" s="0" t="s">
        <x:v>69</x:v>
      </x:c>
      <x:c r="B87" s="0" t="s">
        <x:v>70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51</x:v>
      </x:c>
      <x:c r="H87" s="0">
        <x:v>86.7</x:v>
      </x:c>
    </x:row>
    <x:row r="88" spans="1:8">
      <x:c r="A88" s="0" t="s">
        <x:v>69</x:v>
      </x:c>
      <x:c r="B88" s="0" t="s">
        <x:v>70</x:v>
      </x:c>
      <x:c r="C88" s="0" t="s">
        <x:v>59</x:v>
      </x:c>
      <x:c r="D88" s="0" t="s">
        <x:v>59</x:v>
      </x:c>
      <x:c r="E88" s="0" t="s">
        <x:v>54</x:v>
      </x:c>
      <x:c r="F88" s="0" t="s">
        <x:v>55</x:v>
      </x:c>
      <x:c r="G88" s="0" t="s">
        <x:v>51</x:v>
      </x:c>
      <x:c r="H88" s="0">
        <x:v>53.8</x:v>
      </x:c>
    </x:row>
    <x:row r="89" spans="1:8">
      <x:c r="A89" s="0" t="s">
        <x:v>69</x:v>
      </x:c>
      <x:c r="B89" s="0" t="s">
        <x:v>70</x:v>
      </x:c>
      <x:c r="C89" s="0" t="s">
        <x:v>60</x:v>
      </x:c>
      <x:c r="D89" s="0" t="s">
        <x:v>60</x:v>
      </x:c>
      <x:c r="E89" s="0" t="s">
        <x:v>49</x:v>
      </x:c>
      <x:c r="F89" s="0" t="s">
        <x:v>50</x:v>
      </x:c>
      <x:c r="G89" s="0" t="s">
        <x:v>51</x:v>
      </x:c>
      <x:c r="H89" s="0">
        <x:v>13.5</x:v>
      </x:c>
    </x:row>
    <x:row r="90" spans="1:8">
      <x:c r="A90" s="0" t="s">
        <x:v>69</x:v>
      </x:c>
      <x:c r="B90" s="0" t="s">
        <x:v>70</x:v>
      </x:c>
      <x:c r="C90" s="0" t="s">
        <x:v>60</x:v>
      </x:c>
      <x:c r="D90" s="0" t="s">
        <x:v>60</x:v>
      </x:c>
      <x:c r="E90" s="0" t="s">
        <x:v>52</x:v>
      </x:c>
      <x:c r="F90" s="0" t="s">
        <x:v>53</x:v>
      </x:c>
      <x:c r="G90" s="0" t="s">
        <x:v>51</x:v>
      </x:c>
      <x:c r="H90" s="0">
        <x:v>93.8</x:v>
      </x:c>
    </x:row>
    <x:row r="91" spans="1:8">
      <x:c r="A91" s="0" t="s">
        <x:v>69</x:v>
      </x:c>
      <x:c r="B91" s="0" t="s">
        <x:v>70</x:v>
      </x:c>
      <x:c r="C91" s="0" t="s">
        <x:v>60</x:v>
      </x:c>
      <x:c r="D91" s="0" t="s">
        <x:v>60</x:v>
      </x:c>
      <x:c r="E91" s="0" t="s">
        <x:v>54</x:v>
      </x:c>
      <x:c r="F91" s="0" t="s">
        <x:v>55</x:v>
      </x:c>
      <x:c r="G91" s="0" t="s">
        <x:v>51</x:v>
      </x:c>
      <x:c r="H91" s="0">
        <x:v>58</x:v>
      </x:c>
    </x:row>
    <x:row r="92" spans="1:8">
      <x:c r="A92" s="0" t="s">
        <x:v>69</x:v>
      </x:c>
      <x:c r="B92" s="0" t="s">
        <x:v>70</x:v>
      </x:c>
      <x:c r="C92" s="0" t="s">
        <x:v>61</x:v>
      </x:c>
      <x:c r="D92" s="0" t="s">
        <x:v>61</x:v>
      </x:c>
      <x:c r="E92" s="0" t="s">
        <x:v>49</x:v>
      </x:c>
      <x:c r="F92" s="0" t="s">
        <x:v>50</x:v>
      </x:c>
      <x:c r="G92" s="0" t="s">
        <x:v>51</x:v>
      </x:c>
      <x:c r="H92" s="0">
        <x:v>13.1</x:v>
      </x:c>
    </x:row>
    <x:row r="93" spans="1:8">
      <x:c r="A93" s="0" t="s">
        <x:v>69</x:v>
      </x:c>
      <x:c r="B93" s="0" t="s">
        <x:v>70</x:v>
      </x:c>
      <x:c r="C93" s="0" t="s">
        <x:v>61</x:v>
      </x:c>
      <x:c r="D93" s="0" t="s">
        <x:v>61</x:v>
      </x:c>
      <x:c r="E93" s="0" t="s">
        <x:v>52</x:v>
      </x:c>
      <x:c r="F93" s="0" t="s">
        <x:v>53</x:v>
      </x:c>
      <x:c r="G93" s="0" t="s">
        <x:v>51</x:v>
      </x:c>
      <x:c r="H93" s="0">
        <x:v>80.9</x:v>
      </x:c>
    </x:row>
    <x:row r="94" spans="1:8">
      <x:c r="A94" s="0" t="s">
        <x:v>69</x:v>
      </x:c>
      <x:c r="B94" s="0" t="s">
        <x:v>70</x:v>
      </x:c>
      <x:c r="C94" s="0" t="s">
        <x:v>61</x:v>
      </x:c>
      <x:c r="D94" s="0" t="s">
        <x:v>61</x:v>
      </x:c>
      <x:c r="E94" s="0" t="s">
        <x:v>54</x:v>
      </x:c>
      <x:c r="F94" s="0" t="s">
        <x:v>55</x:v>
      </x:c>
      <x:c r="G94" s="0" t="s">
        <x:v>51</x:v>
      </x:c>
      <x:c r="H94" s="0">
        <x:v>47.4</x:v>
      </x:c>
    </x:row>
    <x:row r="95" spans="1:8">
      <x:c r="A95" s="0" t="s">
        <x:v>69</x:v>
      </x:c>
      <x:c r="B95" s="0" t="s">
        <x:v>70</x:v>
      </x:c>
      <x:c r="C95" s="0" t="s">
        <x:v>62</x:v>
      </x:c>
      <x:c r="D95" s="0" t="s">
        <x:v>62</x:v>
      </x:c>
      <x:c r="E95" s="0" t="s">
        <x:v>49</x:v>
      </x:c>
      <x:c r="F95" s="0" t="s">
        <x:v>50</x:v>
      </x:c>
      <x:c r="G95" s="0" t="s">
        <x:v>51</x:v>
      </x:c>
      <x:c r="H95" s="0">
        <x:v>13.9</x:v>
      </x:c>
    </x:row>
    <x:row r="96" spans="1:8">
      <x:c r="A96" s="0" t="s">
        <x:v>69</x:v>
      </x:c>
      <x:c r="B96" s="0" t="s">
        <x:v>70</x:v>
      </x:c>
      <x:c r="C96" s="0" t="s">
        <x:v>62</x:v>
      </x:c>
      <x:c r="D96" s="0" t="s">
        <x:v>62</x:v>
      </x:c>
      <x:c r="E96" s="0" t="s">
        <x:v>52</x:v>
      </x:c>
      <x:c r="F96" s="0" t="s">
        <x:v>53</x:v>
      </x:c>
      <x:c r="G96" s="0" t="s">
        <x:v>51</x:v>
      </x:c>
      <x:c r="H96" s="0">
        <x:v>78</x:v>
      </x:c>
    </x:row>
    <x:row r="97" spans="1:8">
      <x:c r="A97" s="0" t="s">
        <x:v>69</x:v>
      </x:c>
      <x:c r="B97" s="0" t="s">
        <x:v>70</x:v>
      </x:c>
      <x:c r="C97" s="0" t="s">
        <x:v>62</x:v>
      </x:c>
      <x:c r="D97" s="0" t="s">
        <x:v>62</x:v>
      </x:c>
      <x:c r="E97" s="0" t="s">
        <x:v>54</x:v>
      </x:c>
      <x:c r="F97" s="0" t="s">
        <x:v>55</x:v>
      </x:c>
      <x:c r="G97" s="0" t="s">
        <x:v>51</x:v>
      </x:c>
      <x:c r="H97" s="0">
        <x:v>45.2</x:v>
      </x:c>
    </x:row>
    <x:row r="98" spans="1:8">
      <x:c r="A98" s="0" t="s">
        <x:v>69</x:v>
      </x:c>
      <x:c r="B98" s="0" t="s">
        <x:v>70</x:v>
      </x:c>
      <x:c r="C98" s="0" t="s">
        <x:v>63</x:v>
      </x:c>
      <x:c r="D98" s="0" t="s">
        <x:v>63</x:v>
      </x:c>
      <x:c r="E98" s="0" t="s">
        <x:v>49</x:v>
      </x:c>
      <x:c r="F98" s="0" t="s">
        <x:v>50</x:v>
      </x:c>
      <x:c r="G98" s="0" t="s">
        <x:v>51</x:v>
      </x:c>
      <x:c r="H98" s="0">
        <x:v>13</x:v>
      </x:c>
    </x:row>
    <x:row r="99" spans="1:8">
      <x:c r="A99" s="0" t="s">
        <x:v>69</x:v>
      </x:c>
      <x:c r="B99" s="0" t="s">
        <x:v>70</x:v>
      </x:c>
      <x:c r="C99" s="0" t="s">
        <x:v>63</x:v>
      </x:c>
      <x:c r="D99" s="0" t="s">
        <x:v>63</x:v>
      </x:c>
      <x:c r="E99" s="0" t="s">
        <x:v>52</x:v>
      </x:c>
      <x:c r="F99" s="0" t="s">
        <x:v>53</x:v>
      </x:c>
      <x:c r="G99" s="0" t="s">
        <x:v>51</x:v>
      </x:c>
      <x:c r="H99" s="0">
        <x:v>76.4</x:v>
      </x:c>
    </x:row>
    <x:row r="100" spans="1:8">
      <x:c r="A100" s="0" t="s">
        <x:v>69</x:v>
      </x:c>
      <x:c r="B100" s="0" t="s">
        <x:v>70</x:v>
      </x:c>
      <x:c r="C100" s="0" t="s">
        <x:v>63</x:v>
      </x:c>
      <x:c r="D100" s="0" t="s">
        <x:v>63</x:v>
      </x:c>
      <x:c r="E100" s="0" t="s">
        <x:v>54</x:v>
      </x:c>
      <x:c r="F100" s="0" t="s">
        <x:v>55</x:v>
      </x:c>
      <x:c r="G100" s="0" t="s">
        <x:v>51</x:v>
      </x:c>
      <x:c r="H100" s="0">
        <x:v>43.3</x:v>
      </x:c>
    </x:row>
    <x:row r="101" spans="1:8">
      <x:c r="A101" s="0" t="s">
        <x:v>69</x:v>
      </x:c>
      <x:c r="B101" s="0" t="s">
        <x:v>70</x:v>
      </x:c>
      <x:c r="C101" s="0" t="s">
        <x:v>64</x:v>
      </x:c>
      <x:c r="D101" s="0" t="s">
        <x:v>64</x:v>
      </x:c>
      <x:c r="E101" s="0" t="s">
        <x:v>49</x:v>
      </x:c>
      <x:c r="F101" s="0" t="s">
        <x:v>50</x:v>
      </x:c>
      <x:c r="G101" s="0" t="s">
        <x:v>51</x:v>
      </x:c>
      <x:c r="H101" s="0">
        <x:v>15.1</x:v>
      </x:c>
    </x:row>
    <x:row r="102" spans="1:8">
      <x:c r="A102" s="0" t="s">
        <x:v>69</x:v>
      </x:c>
      <x:c r="B102" s="0" t="s">
        <x:v>70</x:v>
      </x:c>
      <x:c r="C102" s="0" t="s">
        <x:v>64</x:v>
      </x:c>
      <x:c r="D102" s="0" t="s">
        <x:v>64</x:v>
      </x:c>
      <x:c r="E102" s="0" t="s">
        <x:v>52</x:v>
      </x:c>
      <x:c r="F102" s="0" t="s">
        <x:v>53</x:v>
      </x:c>
      <x:c r="G102" s="0" t="s">
        <x:v>51</x:v>
      </x:c>
      <x:c r="H102" s="0">
        <x:v>70.3</x:v>
      </x:c>
    </x:row>
    <x:row r="103" spans="1:8">
      <x:c r="A103" s="0" t="s">
        <x:v>69</x:v>
      </x:c>
      <x:c r="B103" s="0" t="s">
        <x:v>70</x:v>
      </x:c>
      <x:c r="C103" s="0" t="s">
        <x:v>64</x:v>
      </x:c>
      <x:c r="D103" s="0" t="s">
        <x:v>64</x:v>
      </x:c>
      <x:c r="E103" s="0" t="s">
        <x:v>54</x:v>
      </x:c>
      <x:c r="F103" s="0" t="s">
        <x:v>55</x:v>
      </x:c>
      <x:c r="G103" s="0" t="s">
        <x:v>51</x:v>
      </x:c>
      <x:c r="H103" s="0">
        <x:v>36.6</x:v>
      </x:c>
    </x:row>
    <x:row r="104" spans="1:8">
      <x:c r="A104" s="0" t="s">
        <x:v>69</x:v>
      </x:c>
      <x:c r="B104" s="0" t="s">
        <x:v>70</x:v>
      </x:c>
      <x:c r="C104" s="0" t="s">
        <x:v>65</x:v>
      </x:c>
      <x:c r="D104" s="0" t="s">
        <x:v>65</x:v>
      </x:c>
      <x:c r="E104" s="0" t="s">
        <x:v>49</x:v>
      </x:c>
      <x:c r="F104" s="0" t="s">
        <x:v>50</x:v>
      </x:c>
      <x:c r="G104" s="0" t="s">
        <x:v>51</x:v>
      </x:c>
      <x:c r="H104" s="0">
        <x:v>14.91</x:v>
      </x:c>
    </x:row>
    <x:row r="105" spans="1:8">
      <x:c r="A105" s="0" t="s">
        <x:v>69</x:v>
      </x:c>
      <x:c r="B105" s="0" t="s">
        <x:v>70</x:v>
      </x:c>
      <x:c r="C105" s="0" t="s">
        <x:v>65</x:v>
      </x:c>
      <x:c r="D105" s="0" t="s">
        <x:v>65</x:v>
      </x:c>
      <x:c r="E105" s="0" t="s">
        <x:v>52</x:v>
      </x:c>
      <x:c r="F105" s="0" t="s">
        <x:v>53</x:v>
      </x:c>
      <x:c r="G105" s="0" t="s">
        <x:v>51</x:v>
      </x:c>
      <x:c r="H105" s="0">
        <x:v>68.8</x:v>
      </x:c>
    </x:row>
    <x:row r="106" spans="1:8">
      <x:c r="A106" s="0" t="s">
        <x:v>69</x:v>
      </x:c>
      <x:c r="B106" s="0" t="s">
        <x:v>70</x:v>
      </x:c>
      <x:c r="C106" s="0" t="s">
        <x:v>65</x:v>
      </x:c>
      <x:c r="D106" s="0" t="s">
        <x:v>65</x:v>
      </x:c>
      <x:c r="E106" s="0" t="s">
        <x:v>54</x:v>
      </x:c>
      <x:c r="F106" s="0" t="s">
        <x:v>55</x:v>
      </x:c>
      <x:c r="G106" s="0" t="s">
        <x:v>51</x:v>
      </x:c>
      <x:c r="H106" s="0">
        <x:v>35.1</x:v>
      </x:c>
    </x:row>
    <x:row r="107" spans="1:8">
      <x:c r="A107" s="0" t="s">
        <x:v>69</x:v>
      </x:c>
      <x:c r="B107" s="0" t="s">
        <x:v>70</x:v>
      </x:c>
      <x:c r="C107" s="0" t="s">
        <x:v>66</x:v>
      </x:c>
      <x:c r="D107" s="0" t="s">
        <x:v>66</x:v>
      </x:c>
      <x:c r="E107" s="0" t="s">
        <x:v>49</x:v>
      </x:c>
      <x:c r="F107" s="0" t="s">
        <x:v>50</x:v>
      </x:c>
      <x:c r="G107" s="0" t="s">
        <x:v>51</x:v>
      </x:c>
      <x:c r="H107" s="0">
        <x:v>14.6</x:v>
      </x:c>
    </x:row>
    <x:row r="108" spans="1:8">
      <x:c r="A108" s="0" t="s">
        <x:v>69</x:v>
      </x:c>
      <x:c r="B108" s="0" t="s">
        <x:v>70</x:v>
      </x:c>
      <x:c r="C108" s="0" t="s">
        <x:v>66</x:v>
      </x:c>
      <x:c r="D108" s="0" t="s">
        <x:v>66</x:v>
      </x:c>
      <x:c r="E108" s="0" t="s">
        <x:v>52</x:v>
      </x:c>
      <x:c r="F108" s="0" t="s">
        <x:v>53</x:v>
      </x:c>
      <x:c r="G108" s="0" t="s">
        <x:v>51</x:v>
      </x:c>
      <x:c r="H108" s="0">
        <x:v>62.7</x:v>
      </x:c>
    </x:row>
    <x:row r="109" spans="1:8">
      <x:c r="A109" s="0" t="s">
        <x:v>69</x:v>
      </x:c>
      <x:c r="B109" s="0" t="s">
        <x:v>70</x:v>
      </x:c>
      <x:c r="C109" s="0" t="s">
        <x:v>66</x:v>
      </x:c>
      <x:c r="D109" s="0" t="s">
        <x:v>66</x:v>
      </x:c>
      <x:c r="E109" s="0" t="s">
        <x:v>54</x:v>
      </x:c>
      <x:c r="F109" s="0" t="s">
        <x:v>55</x:v>
      </x:c>
      <x:c r="G109" s="0" t="s">
        <x:v>51</x:v>
      </x:c>
      <x:c r="H109" s="0">
        <x:v>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TLIST(A1)">
      <x:sharedItems count="12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Year">
      <x:sharedItems count="12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STATISTIC">
      <x:sharedItems count="3">
        <x:s v="ASJAC2"/>
        <x:s v="ASJAC3"/>
        <x:s v="ASJAC4"/>
      </x:sharedItems>
    </x:cacheField>
    <x:cacheField name="Statistic Label">
      <x:sharedItems count="3">
        <x:s v="Family Farm Owners"/>
        <x:s v="Number of Farm Workers on Family Farms"/>
        <x:s v="Annual Farm Work Unit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3" maxValue="324.3" count="107">
        <x:n v="169.89"/>
        <x:n v="312.7"/>
        <x:n v="245.2"/>
        <x:n v="161.1"/>
        <x:n v="324.3"/>
        <x:n v="240.2"/>
        <x:n v="158.9"/>
        <x:n v="320.3"/>
        <x:n v="234"/>
        <x:n v="153"/>
        <x:n v="310.2"/>
        <x:n v="226"/>
        <x:n v="293.3"/>
        <x:n v="212.2"/>
        <x:n v="149.3"/>
        <x:n v="301"/>
        <x:n v="214.6"/>
        <x:n v="147.6"/>
        <x:n v="281.9"/>
        <x:n v="197.2"/>
        <x:n v="146.2"/>
        <x:n v="275.1"/>
        <x:n v="191.4"/>
        <x:n v="143.7"/>
        <x:n v="270"/>
        <x:n v="183.6"/>
        <x:n v="141.3"/>
        <x:n v="257.9"/>
        <x:n v="163.9"/>
        <x:n v="139.4"/>
        <x:n v="252.6"/>
        <x:n v="159.5"/>
        <x:n v="136.3"/>
        <x:n v="240.1"/>
        <x:n v="151.5"/>
        <x:n v="153.5"/>
        <x:n v="219.4"/>
        <x:n v="179.6"/>
        <x:n v="145.9"/>
        <x:n v="221.8"/>
        <x:n v="173.7"/>
        <x:n v="144.1"/>
        <x:n v="220.7"/>
        <x:n v="170.5"/>
        <x:n v="139.3"/>
        <x:n v="215.7"/>
        <x:n v="166.1"/>
        <x:n v="139"/>
        <x:n v="206.6"/>
        <x:n v="158.4"/>
        <x:n v="135.7"/>
        <x:n v="207.2"/>
        <x:n v="156.6"/>
        <x:n v="134.5"/>
        <x:n v="201"/>
        <x:n v="149.8"/>
        <x:n v="132.3"/>
        <x:n v="197.1"/>
        <x:n v="146.3"/>
        <x:n v="130.7"/>
        <x:n v="193.6"/>
        <x:n v="140.3"/>
        <x:n v="126.2"/>
        <x:n v="187.7"/>
        <x:n v="127.3"/>
        <x:n v="124.5"/>
        <x:n v="183.8"/>
        <x:n v="124.4"/>
        <x:n v="121.7"/>
        <x:n v="177.5"/>
        <x:n v="119"/>
        <x:n v="16.4"/>
        <x:n v="93.3"/>
        <x:n v="65.6"/>
        <x:n v="15.3"/>
        <x:n v="102.5"/>
        <x:n v="66.5"/>
        <x:n v="14.8"/>
        <x:n v="99.6"/>
        <x:n v="63.5"/>
        <x:n v="13.7"/>
        <x:n v="94.6"/>
        <x:n v="59.8"/>
        <x:n v="14"/>
        <x:n v="86.7"/>
        <x:n v="53.8"/>
        <x:n v="13.5"/>
        <x:n v="93.8"/>
        <x:n v="58"/>
        <x:n v="13.1"/>
        <x:n v="80.9"/>
        <x:n v="47.4"/>
        <x:n v="13.9"/>
        <x:n v="78"/>
        <x:n v="45.2"/>
        <x:n v="13"/>
        <x:n v="76.4"/>
        <x:n v="43.3"/>
        <x:n v="15.1"/>
        <x:n v="70.3"/>
        <x:n v="36.6"/>
        <x:n v="14.91"/>
        <x:n v="68.8"/>
        <x:n v="35.1"/>
        <x:n v="14.6"/>
        <x:n v="62.7"/>
        <x:n v="3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Persons"/>
    <s v="1991"/>
    <s v="1991"/>
    <s v="ASJAC2"/>
    <s v="Family Farm Owners"/>
    <s v="Thousand"/>
    <n v="169.89"/>
  </r>
  <r>
    <s v="0"/>
    <s v="All Persons"/>
    <s v="1991"/>
    <s v="1991"/>
    <s v="ASJAC3"/>
    <s v="Number of Farm Workers on Family Farms"/>
    <s v="Thousand"/>
    <n v="312.7"/>
  </r>
  <r>
    <s v="0"/>
    <s v="All Persons"/>
    <s v="1991"/>
    <s v="1991"/>
    <s v="ASJAC4"/>
    <s v="Annual Farm Work Units"/>
    <s v="Thousand"/>
    <n v="245.2"/>
  </r>
  <r>
    <s v="0"/>
    <s v="All Persons"/>
    <s v="1992"/>
    <s v="1992"/>
    <s v="ASJAC2"/>
    <s v="Family Farm Owners"/>
    <s v="Thousand"/>
    <n v="161.1"/>
  </r>
  <r>
    <s v="0"/>
    <s v="All Persons"/>
    <s v="1992"/>
    <s v="1992"/>
    <s v="ASJAC3"/>
    <s v="Number of Farm Workers on Family Farms"/>
    <s v="Thousand"/>
    <n v="324.3"/>
  </r>
  <r>
    <s v="0"/>
    <s v="All Persons"/>
    <s v="1992"/>
    <s v="1992"/>
    <s v="ASJAC4"/>
    <s v="Annual Farm Work Units"/>
    <s v="Thousand"/>
    <n v="240.2"/>
  </r>
  <r>
    <s v="0"/>
    <s v="All Persons"/>
    <s v="1993"/>
    <s v="1993"/>
    <s v="ASJAC2"/>
    <s v="Family Farm Owners"/>
    <s v="Thousand"/>
    <n v="158.9"/>
  </r>
  <r>
    <s v="0"/>
    <s v="All Persons"/>
    <s v="1993"/>
    <s v="1993"/>
    <s v="ASJAC3"/>
    <s v="Number of Farm Workers on Family Farms"/>
    <s v="Thousand"/>
    <n v="320.3"/>
  </r>
  <r>
    <s v="0"/>
    <s v="All Persons"/>
    <s v="1993"/>
    <s v="1993"/>
    <s v="ASJAC4"/>
    <s v="Annual Farm Work Units"/>
    <s v="Thousand"/>
    <n v="234"/>
  </r>
  <r>
    <s v="0"/>
    <s v="All Persons"/>
    <s v="1994"/>
    <s v="1994"/>
    <s v="ASJAC2"/>
    <s v="Family Farm Owners"/>
    <s v="Thousand"/>
    <n v="153"/>
  </r>
  <r>
    <s v="0"/>
    <s v="All Persons"/>
    <s v="1994"/>
    <s v="1994"/>
    <s v="ASJAC3"/>
    <s v="Number of Farm Workers on Family Farms"/>
    <s v="Thousand"/>
    <n v="310.2"/>
  </r>
  <r>
    <s v="0"/>
    <s v="All Persons"/>
    <s v="1994"/>
    <s v="1994"/>
    <s v="ASJAC4"/>
    <s v="Annual Farm Work Units"/>
    <s v="Thousand"/>
    <n v="226"/>
  </r>
  <r>
    <s v="0"/>
    <s v="All Persons"/>
    <s v="1995"/>
    <s v="1995"/>
    <s v="ASJAC2"/>
    <s v="Family Farm Owners"/>
    <s v="Thousand"/>
    <n v="153"/>
  </r>
  <r>
    <s v="0"/>
    <s v="All Persons"/>
    <s v="1995"/>
    <s v="1995"/>
    <s v="ASJAC3"/>
    <s v="Number of Farm Workers on Family Farms"/>
    <s v="Thousand"/>
    <n v="293.3"/>
  </r>
  <r>
    <s v="0"/>
    <s v="All Persons"/>
    <s v="1995"/>
    <s v="1995"/>
    <s v="ASJAC4"/>
    <s v="Annual Farm Work Units"/>
    <s v="Thousand"/>
    <n v="212.2"/>
  </r>
  <r>
    <s v="0"/>
    <s v="All Persons"/>
    <s v="1996"/>
    <s v="1996"/>
    <s v="ASJAC2"/>
    <s v="Family Farm Owners"/>
    <s v="Thousand"/>
    <n v="149.3"/>
  </r>
  <r>
    <s v="0"/>
    <s v="All Persons"/>
    <s v="1996"/>
    <s v="1996"/>
    <s v="ASJAC3"/>
    <s v="Number of Farm Workers on Family Farms"/>
    <s v="Thousand"/>
    <n v="301"/>
  </r>
  <r>
    <s v="0"/>
    <s v="All Persons"/>
    <s v="1996"/>
    <s v="1996"/>
    <s v="ASJAC4"/>
    <s v="Annual Farm Work Units"/>
    <s v="Thousand"/>
    <n v="214.6"/>
  </r>
  <r>
    <s v="0"/>
    <s v="All Persons"/>
    <s v="1997"/>
    <s v="1997"/>
    <s v="ASJAC2"/>
    <s v="Family Farm Owners"/>
    <s v="Thousand"/>
    <n v="147.6"/>
  </r>
  <r>
    <s v="0"/>
    <s v="All Persons"/>
    <s v="1997"/>
    <s v="1997"/>
    <s v="ASJAC3"/>
    <s v="Number of Farm Workers on Family Farms"/>
    <s v="Thousand"/>
    <n v="281.9"/>
  </r>
  <r>
    <s v="0"/>
    <s v="All Persons"/>
    <s v="1997"/>
    <s v="1997"/>
    <s v="ASJAC4"/>
    <s v="Annual Farm Work Units"/>
    <s v="Thousand"/>
    <n v="197.2"/>
  </r>
  <r>
    <s v="0"/>
    <s v="All Persons"/>
    <s v="1998"/>
    <s v="1998"/>
    <s v="ASJAC2"/>
    <s v="Family Farm Owners"/>
    <s v="Thousand"/>
    <n v="146.2"/>
  </r>
  <r>
    <s v="0"/>
    <s v="All Persons"/>
    <s v="1998"/>
    <s v="1998"/>
    <s v="ASJAC3"/>
    <s v="Number of Farm Workers on Family Farms"/>
    <s v="Thousand"/>
    <n v="275.1"/>
  </r>
  <r>
    <s v="0"/>
    <s v="All Persons"/>
    <s v="1998"/>
    <s v="1998"/>
    <s v="ASJAC4"/>
    <s v="Annual Farm Work Units"/>
    <s v="Thousand"/>
    <n v="191.4"/>
  </r>
  <r>
    <s v="0"/>
    <s v="All Persons"/>
    <s v="1999"/>
    <s v="1999"/>
    <s v="ASJAC2"/>
    <s v="Family Farm Owners"/>
    <s v="Thousand"/>
    <n v="143.7"/>
  </r>
  <r>
    <s v="0"/>
    <s v="All Persons"/>
    <s v="1999"/>
    <s v="1999"/>
    <s v="ASJAC3"/>
    <s v="Number of Farm Workers on Family Farms"/>
    <s v="Thousand"/>
    <n v="270"/>
  </r>
  <r>
    <s v="0"/>
    <s v="All Persons"/>
    <s v="1999"/>
    <s v="1999"/>
    <s v="ASJAC4"/>
    <s v="Annual Farm Work Units"/>
    <s v="Thousand"/>
    <n v="183.6"/>
  </r>
  <r>
    <s v="0"/>
    <s v="All Persons"/>
    <s v="2000"/>
    <s v="2000"/>
    <s v="ASJAC2"/>
    <s v="Family Farm Owners"/>
    <s v="Thousand"/>
    <n v="141.3"/>
  </r>
  <r>
    <s v="0"/>
    <s v="All Persons"/>
    <s v="2000"/>
    <s v="2000"/>
    <s v="ASJAC3"/>
    <s v="Number of Farm Workers on Family Farms"/>
    <s v="Thousand"/>
    <n v="257.9"/>
  </r>
  <r>
    <s v="0"/>
    <s v="All Persons"/>
    <s v="2000"/>
    <s v="2000"/>
    <s v="ASJAC4"/>
    <s v="Annual Farm Work Units"/>
    <s v="Thousand"/>
    <n v="163.9"/>
  </r>
  <r>
    <s v="0"/>
    <s v="All Persons"/>
    <s v="2001"/>
    <s v="2001"/>
    <s v="ASJAC2"/>
    <s v="Family Farm Owners"/>
    <s v="Thousand"/>
    <n v="139.4"/>
  </r>
  <r>
    <s v="0"/>
    <s v="All Persons"/>
    <s v="2001"/>
    <s v="2001"/>
    <s v="ASJAC3"/>
    <s v="Number of Farm Workers on Family Farms"/>
    <s v="Thousand"/>
    <n v="252.6"/>
  </r>
  <r>
    <s v="0"/>
    <s v="All Persons"/>
    <s v="2001"/>
    <s v="2001"/>
    <s v="ASJAC4"/>
    <s v="Annual Farm Work Units"/>
    <s v="Thousand"/>
    <n v="159.5"/>
  </r>
  <r>
    <s v="0"/>
    <s v="All Persons"/>
    <s v="2002"/>
    <s v="2002"/>
    <s v="ASJAC2"/>
    <s v="Family Farm Owners"/>
    <s v="Thousand"/>
    <n v="136.3"/>
  </r>
  <r>
    <s v="0"/>
    <s v="All Persons"/>
    <s v="2002"/>
    <s v="2002"/>
    <s v="ASJAC3"/>
    <s v="Number of Farm Workers on Family Farms"/>
    <s v="Thousand"/>
    <n v="240.1"/>
  </r>
  <r>
    <s v="0"/>
    <s v="All Persons"/>
    <s v="2002"/>
    <s v="2002"/>
    <s v="ASJAC4"/>
    <s v="Annual Farm Work Units"/>
    <s v="Thousand"/>
    <n v="151.5"/>
  </r>
  <r>
    <s v="01"/>
    <s v="Male"/>
    <s v="1991"/>
    <s v="1991"/>
    <s v="ASJAC2"/>
    <s v="Family Farm Owners"/>
    <s v="Thousand"/>
    <n v="153.5"/>
  </r>
  <r>
    <s v="01"/>
    <s v="Male"/>
    <s v="1991"/>
    <s v="1991"/>
    <s v="ASJAC3"/>
    <s v="Number of Farm Workers on Family Farms"/>
    <s v="Thousand"/>
    <n v="219.4"/>
  </r>
  <r>
    <s v="01"/>
    <s v="Male"/>
    <s v="1991"/>
    <s v="1991"/>
    <s v="ASJAC4"/>
    <s v="Annual Farm Work Units"/>
    <s v="Thousand"/>
    <n v="179.6"/>
  </r>
  <r>
    <s v="01"/>
    <s v="Male"/>
    <s v="1992"/>
    <s v="1992"/>
    <s v="ASJAC2"/>
    <s v="Family Farm Owners"/>
    <s v="Thousand"/>
    <n v="145.9"/>
  </r>
  <r>
    <s v="01"/>
    <s v="Male"/>
    <s v="1992"/>
    <s v="1992"/>
    <s v="ASJAC3"/>
    <s v="Number of Farm Workers on Family Farms"/>
    <s v="Thousand"/>
    <n v="221.8"/>
  </r>
  <r>
    <s v="01"/>
    <s v="Male"/>
    <s v="1992"/>
    <s v="1992"/>
    <s v="ASJAC4"/>
    <s v="Annual Farm Work Units"/>
    <s v="Thousand"/>
    <n v="173.7"/>
  </r>
  <r>
    <s v="01"/>
    <s v="Male"/>
    <s v="1993"/>
    <s v="1993"/>
    <s v="ASJAC2"/>
    <s v="Family Farm Owners"/>
    <s v="Thousand"/>
    <n v="144.1"/>
  </r>
  <r>
    <s v="01"/>
    <s v="Male"/>
    <s v="1993"/>
    <s v="1993"/>
    <s v="ASJAC3"/>
    <s v="Number of Farm Workers on Family Farms"/>
    <s v="Thousand"/>
    <n v="220.7"/>
  </r>
  <r>
    <s v="01"/>
    <s v="Male"/>
    <s v="1993"/>
    <s v="1993"/>
    <s v="ASJAC4"/>
    <s v="Annual Farm Work Units"/>
    <s v="Thousand"/>
    <n v="170.5"/>
  </r>
  <r>
    <s v="01"/>
    <s v="Male"/>
    <s v="1994"/>
    <s v="1994"/>
    <s v="ASJAC2"/>
    <s v="Family Farm Owners"/>
    <s v="Thousand"/>
    <n v="139.3"/>
  </r>
  <r>
    <s v="01"/>
    <s v="Male"/>
    <s v="1994"/>
    <s v="1994"/>
    <s v="ASJAC3"/>
    <s v="Number of Farm Workers on Family Farms"/>
    <s v="Thousand"/>
    <n v="215.7"/>
  </r>
  <r>
    <s v="01"/>
    <s v="Male"/>
    <s v="1994"/>
    <s v="1994"/>
    <s v="ASJAC4"/>
    <s v="Annual Farm Work Units"/>
    <s v="Thousand"/>
    <n v="166.1"/>
  </r>
  <r>
    <s v="01"/>
    <s v="Male"/>
    <s v="1995"/>
    <s v="1995"/>
    <s v="ASJAC2"/>
    <s v="Family Farm Owners"/>
    <s v="Thousand"/>
    <n v="139"/>
  </r>
  <r>
    <s v="01"/>
    <s v="Male"/>
    <s v="1995"/>
    <s v="1995"/>
    <s v="ASJAC3"/>
    <s v="Number of Farm Workers on Family Farms"/>
    <s v="Thousand"/>
    <n v="206.6"/>
  </r>
  <r>
    <s v="01"/>
    <s v="Male"/>
    <s v="1995"/>
    <s v="1995"/>
    <s v="ASJAC4"/>
    <s v="Annual Farm Work Units"/>
    <s v="Thousand"/>
    <n v="158.4"/>
  </r>
  <r>
    <s v="01"/>
    <s v="Male"/>
    <s v="1996"/>
    <s v="1996"/>
    <s v="ASJAC2"/>
    <s v="Family Farm Owners"/>
    <s v="Thousand"/>
    <n v="135.7"/>
  </r>
  <r>
    <s v="01"/>
    <s v="Male"/>
    <s v="1996"/>
    <s v="1996"/>
    <s v="ASJAC3"/>
    <s v="Number of Farm Workers on Family Farms"/>
    <s v="Thousand"/>
    <n v="207.2"/>
  </r>
  <r>
    <s v="01"/>
    <s v="Male"/>
    <s v="1996"/>
    <s v="1996"/>
    <s v="ASJAC4"/>
    <s v="Annual Farm Work Units"/>
    <s v="Thousand"/>
    <n v="156.6"/>
  </r>
  <r>
    <s v="01"/>
    <s v="Male"/>
    <s v="1997"/>
    <s v="1997"/>
    <s v="ASJAC2"/>
    <s v="Family Farm Owners"/>
    <s v="Thousand"/>
    <n v="134.5"/>
  </r>
  <r>
    <s v="01"/>
    <s v="Male"/>
    <s v="1997"/>
    <s v="1997"/>
    <s v="ASJAC3"/>
    <s v="Number of Farm Workers on Family Farms"/>
    <s v="Thousand"/>
    <n v="201"/>
  </r>
  <r>
    <s v="01"/>
    <s v="Male"/>
    <s v="1997"/>
    <s v="1997"/>
    <s v="ASJAC4"/>
    <s v="Annual Farm Work Units"/>
    <s v="Thousand"/>
    <n v="149.8"/>
  </r>
  <r>
    <s v="01"/>
    <s v="Male"/>
    <s v="1998"/>
    <s v="1998"/>
    <s v="ASJAC2"/>
    <s v="Family Farm Owners"/>
    <s v="Thousand"/>
    <n v="132.3"/>
  </r>
  <r>
    <s v="01"/>
    <s v="Male"/>
    <s v="1998"/>
    <s v="1998"/>
    <s v="ASJAC3"/>
    <s v="Number of Farm Workers on Family Farms"/>
    <s v="Thousand"/>
    <n v="197.1"/>
  </r>
  <r>
    <s v="01"/>
    <s v="Male"/>
    <s v="1998"/>
    <s v="1998"/>
    <s v="ASJAC4"/>
    <s v="Annual Farm Work Units"/>
    <s v="Thousand"/>
    <n v="146.3"/>
  </r>
  <r>
    <s v="01"/>
    <s v="Male"/>
    <s v="1999"/>
    <s v="1999"/>
    <s v="ASJAC2"/>
    <s v="Family Farm Owners"/>
    <s v="Thousand"/>
    <n v="130.7"/>
  </r>
  <r>
    <s v="01"/>
    <s v="Male"/>
    <s v="1999"/>
    <s v="1999"/>
    <s v="ASJAC3"/>
    <s v="Number of Farm Workers on Family Farms"/>
    <s v="Thousand"/>
    <n v="193.6"/>
  </r>
  <r>
    <s v="01"/>
    <s v="Male"/>
    <s v="1999"/>
    <s v="1999"/>
    <s v="ASJAC4"/>
    <s v="Annual Farm Work Units"/>
    <s v="Thousand"/>
    <n v="140.3"/>
  </r>
  <r>
    <s v="01"/>
    <s v="Male"/>
    <s v="2000"/>
    <s v="2000"/>
    <s v="ASJAC2"/>
    <s v="Family Farm Owners"/>
    <s v="Thousand"/>
    <n v="126.2"/>
  </r>
  <r>
    <s v="01"/>
    <s v="Male"/>
    <s v="2000"/>
    <s v="2000"/>
    <s v="ASJAC3"/>
    <s v="Number of Farm Workers on Family Farms"/>
    <s v="Thousand"/>
    <n v="187.7"/>
  </r>
  <r>
    <s v="01"/>
    <s v="Male"/>
    <s v="2000"/>
    <s v="2000"/>
    <s v="ASJAC4"/>
    <s v="Annual Farm Work Units"/>
    <s v="Thousand"/>
    <n v="127.3"/>
  </r>
  <r>
    <s v="01"/>
    <s v="Male"/>
    <s v="2001"/>
    <s v="2001"/>
    <s v="ASJAC2"/>
    <s v="Family Farm Owners"/>
    <s v="Thousand"/>
    <n v="124.5"/>
  </r>
  <r>
    <s v="01"/>
    <s v="Male"/>
    <s v="2001"/>
    <s v="2001"/>
    <s v="ASJAC3"/>
    <s v="Number of Farm Workers on Family Farms"/>
    <s v="Thousand"/>
    <n v="183.8"/>
  </r>
  <r>
    <s v="01"/>
    <s v="Male"/>
    <s v="2001"/>
    <s v="2001"/>
    <s v="ASJAC4"/>
    <s v="Annual Farm Work Units"/>
    <s v="Thousand"/>
    <n v="124.4"/>
  </r>
  <r>
    <s v="01"/>
    <s v="Male"/>
    <s v="2002"/>
    <s v="2002"/>
    <s v="ASJAC2"/>
    <s v="Family Farm Owners"/>
    <s v="Thousand"/>
    <n v="121.7"/>
  </r>
  <r>
    <s v="01"/>
    <s v="Male"/>
    <s v="2002"/>
    <s v="2002"/>
    <s v="ASJAC3"/>
    <s v="Number of Farm Workers on Family Farms"/>
    <s v="Thousand"/>
    <n v="177.5"/>
  </r>
  <r>
    <s v="01"/>
    <s v="Male"/>
    <s v="2002"/>
    <s v="2002"/>
    <s v="ASJAC4"/>
    <s v="Annual Farm Work Units"/>
    <s v="Thousand"/>
    <n v="119"/>
  </r>
  <r>
    <s v="02"/>
    <s v="Female"/>
    <s v="1991"/>
    <s v="1991"/>
    <s v="ASJAC2"/>
    <s v="Family Farm Owners"/>
    <s v="Thousand"/>
    <n v="16.4"/>
  </r>
  <r>
    <s v="02"/>
    <s v="Female"/>
    <s v="1991"/>
    <s v="1991"/>
    <s v="ASJAC3"/>
    <s v="Number of Farm Workers on Family Farms"/>
    <s v="Thousand"/>
    <n v="93.3"/>
  </r>
  <r>
    <s v="02"/>
    <s v="Female"/>
    <s v="1991"/>
    <s v="1991"/>
    <s v="ASJAC4"/>
    <s v="Annual Farm Work Units"/>
    <s v="Thousand"/>
    <n v="65.6"/>
  </r>
  <r>
    <s v="02"/>
    <s v="Female"/>
    <s v="1992"/>
    <s v="1992"/>
    <s v="ASJAC2"/>
    <s v="Family Farm Owners"/>
    <s v="Thousand"/>
    <n v="15.3"/>
  </r>
  <r>
    <s v="02"/>
    <s v="Female"/>
    <s v="1992"/>
    <s v="1992"/>
    <s v="ASJAC3"/>
    <s v="Number of Farm Workers on Family Farms"/>
    <s v="Thousand"/>
    <n v="102.5"/>
  </r>
  <r>
    <s v="02"/>
    <s v="Female"/>
    <s v="1992"/>
    <s v="1992"/>
    <s v="ASJAC4"/>
    <s v="Annual Farm Work Units"/>
    <s v="Thousand"/>
    <n v="66.5"/>
  </r>
  <r>
    <s v="02"/>
    <s v="Female"/>
    <s v="1993"/>
    <s v="1993"/>
    <s v="ASJAC2"/>
    <s v="Family Farm Owners"/>
    <s v="Thousand"/>
    <n v="14.8"/>
  </r>
  <r>
    <s v="02"/>
    <s v="Female"/>
    <s v="1993"/>
    <s v="1993"/>
    <s v="ASJAC3"/>
    <s v="Number of Farm Workers on Family Farms"/>
    <s v="Thousand"/>
    <n v="99.6"/>
  </r>
  <r>
    <s v="02"/>
    <s v="Female"/>
    <s v="1993"/>
    <s v="1993"/>
    <s v="ASJAC4"/>
    <s v="Annual Farm Work Units"/>
    <s v="Thousand"/>
    <n v="63.5"/>
  </r>
  <r>
    <s v="02"/>
    <s v="Female"/>
    <s v="1994"/>
    <s v="1994"/>
    <s v="ASJAC2"/>
    <s v="Family Farm Owners"/>
    <s v="Thousand"/>
    <n v="13.7"/>
  </r>
  <r>
    <s v="02"/>
    <s v="Female"/>
    <s v="1994"/>
    <s v="1994"/>
    <s v="ASJAC3"/>
    <s v="Number of Farm Workers on Family Farms"/>
    <s v="Thousand"/>
    <n v="94.6"/>
  </r>
  <r>
    <s v="02"/>
    <s v="Female"/>
    <s v="1994"/>
    <s v="1994"/>
    <s v="ASJAC4"/>
    <s v="Annual Farm Work Units"/>
    <s v="Thousand"/>
    <n v="59.8"/>
  </r>
  <r>
    <s v="02"/>
    <s v="Female"/>
    <s v="1995"/>
    <s v="1995"/>
    <s v="ASJAC2"/>
    <s v="Family Farm Owners"/>
    <s v="Thousand"/>
    <n v="14"/>
  </r>
  <r>
    <s v="02"/>
    <s v="Female"/>
    <s v="1995"/>
    <s v="1995"/>
    <s v="ASJAC3"/>
    <s v="Number of Farm Workers on Family Farms"/>
    <s v="Thousand"/>
    <n v="86.7"/>
  </r>
  <r>
    <s v="02"/>
    <s v="Female"/>
    <s v="1995"/>
    <s v="1995"/>
    <s v="ASJAC4"/>
    <s v="Annual Farm Work Units"/>
    <s v="Thousand"/>
    <n v="53.8"/>
  </r>
  <r>
    <s v="02"/>
    <s v="Female"/>
    <s v="1996"/>
    <s v="1996"/>
    <s v="ASJAC2"/>
    <s v="Family Farm Owners"/>
    <s v="Thousand"/>
    <n v="13.5"/>
  </r>
  <r>
    <s v="02"/>
    <s v="Female"/>
    <s v="1996"/>
    <s v="1996"/>
    <s v="ASJAC3"/>
    <s v="Number of Farm Workers on Family Farms"/>
    <s v="Thousand"/>
    <n v="93.8"/>
  </r>
  <r>
    <s v="02"/>
    <s v="Female"/>
    <s v="1996"/>
    <s v="1996"/>
    <s v="ASJAC4"/>
    <s v="Annual Farm Work Units"/>
    <s v="Thousand"/>
    <n v="58"/>
  </r>
  <r>
    <s v="02"/>
    <s v="Female"/>
    <s v="1997"/>
    <s v="1997"/>
    <s v="ASJAC2"/>
    <s v="Family Farm Owners"/>
    <s v="Thousand"/>
    <n v="13.1"/>
  </r>
  <r>
    <s v="02"/>
    <s v="Female"/>
    <s v="1997"/>
    <s v="1997"/>
    <s v="ASJAC3"/>
    <s v="Number of Farm Workers on Family Farms"/>
    <s v="Thousand"/>
    <n v="80.9"/>
  </r>
  <r>
    <s v="02"/>
    <s v="Female"/>
    <s v="1997"/>
    <s v="1997"/>
    <s v="ASJAC4"/>
    <s v="Annual Farm Work Units"/>
    <s v="Thousand"/>
    <n v="47.4"/>
  </r>
  <r>
    <s v="02"/>
    <s v="Female"/>
    <s v="1998"/>
    <s v="1998"/>
    <s v="ASJAC2"/>
    <s v="Family Farm Owners"/>
    <s v="Thousand"/>
    <n v="13.9"/>
  </r>
  <r>
    <s v="02"/>
    <s v="Female"/>
    <s v="1998"/>
    <s v="1998"/>
    <s v="ASJAC3"/>
    <s v="Number of Farm Workers on Family Farms"/>
    <s v="Thousand"/>
    <n v="78"/>
  </r>
  <r>
    <s v="02"/>
    <s v="Female"/>
    <s v="1998"/>
    <s v="1998"/>
    <s v="ASJAC4"/>
    <s v="Annual Farm Work Units"/>
    <s v="Thousand"/>
    <n v="45.2"/>
  </r>
  <r>
    <s v="02"/>
    <s v="Female"/>
    <s v="1999"/>
    <s v="1999"/>
    <s v="ASJAC2"/>
    <s v="Family Farm Owners"/>
    <s v="Thousand"/>
    <n v="13"/>
  </r>
  <r>
    <s v="02"/>
    <s v="Female"/>
    <s v="1999"/>
    <s v="1999"/>
    <s v="ASJAC3"/>
    <s v="Number of Farm Workers on Family Farms"/>
    <s v="Thousand"/>
    <n v="76.4"/>
  </r>
  <r>
    <s v="02"/>
    <s v="Female"/>
    <s v="1999"/>
    <s v="1999"/>
    <s v="ASJAC4"/>
    <s v="Annual Farm Work Units"/>
    <s v="Thousand"/>
    <n v="43.3"/>
  </r>
  <r>
    <s v="02"/>
    <s v="Female"/>
    <s v="2000"/>
    <s v="2000"/>
    <s v="ASJAC2"/>
    <s v="Family Farm Owners"/>
    <s v="Thousand"/>
    <n v="15.1"/>
  </r>
  <r>
    <s v="02"/>
    <s v="Female"/>
    <s v="2000"/>
    <s v="2000"/>
    <s v="ASJAC3"/>
    <s v="Number of Farm Workers on Family Farms"/>
    <s v="Thousand"/>
    <n v="70.3"/>
  </r>
  <r>
    <s v="02"/>
    <s v="Female"/>
    <s v="2000"/>
    <s v="2000"/>
    <s v="ASJAC4"/>
    <s v="Annual Farm Work Units"/>
    <s v="Thousand"/>
    <n v="36.6"/>
  </r>
  <r>
    <s v="02"/>
    <s v="Female"/>
    <s v="2001"/>
    <s v="2001"/>
    <s v="ASJAC2"/>
    <s v="Family Farm Owners"/>
    <s v="Thousand"/>
    <n v="14.91"/>
  </r>
  <r>
    <s v="02"/>
    <s v="Female"/>
    <s v="2001"/>
    <s v="2001"/>
    <s v="ASJAC3"/>
    <s v="Number of Farm Workers on Family Farms"/>
    <s v="Thousand"/>
    <n v="68.8"/>
  </r>
  <r>
    <s v="02"/>
    <s v="Female"/>
    <s v="2001"/>
    <s v="2001"/>
    <s v="ASJAC4"/>
    <s v="Annual Farm Work Units"/>
    <s v="Thousand"/>
    <n v="35.1"/>
  </r>
  <r>
    <s v="02"/>
    <s v="Female"/>
    <s v="2002"/>
    <s v="2002"/>
    <s v="ASJAC2"/>
    <s v="Family Farm Owners"/>
    <s v="Thousand"/>
    <n v="14.6"/>
  </r>
  <r>
    <s v="02"/>
    <s v="Female"/>
    <s v="2002"/>
    <s v="2002"/>
    <s v="ASJAC3"/>
    <s v="Number of Farm Workers on Family Farms"/>
    <s v="Thousand"/>
    <n v="62.7"/>
  </r>
  <r>
    <s v="02"/>
    <s v="Female"/>
    <s v="2002"/>
    <s v="2002"/>
    <s v="ASJAC4"/>
    <s v="Annual Farm Work Units"/>
    <s v="Thousand"/>
    <n v="32.4"/>
  </r>
</pivotCacheRecords>
</file>