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605fe051db42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cfba010fef43c493f17c5a74103bed.psmdcp" Id="R5c18a9815fab49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<x:sst xmlns:x="http://schemas.openxmlformats.org/spreadsheetml/2006/main">
  <x:si>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</x:si>
  <x:si>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</x:si>
  <x:si>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ASJA1</x:t>
  </x:si>
  <x:si>
    <x:t>Name</x:t>
  </x:si>
  <x:si>
    <x:t>Number of Farms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</x:si>
  <x:si>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</x:si>
  <x:si>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</x:si>
  <x:si>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</x:si>
  <x:si>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</x:si>
  <x:si>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</x:si>
  <x:si>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</x:si>
  <x:si>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https://ws.cso.ie/public/api.restful/PxStat.Data.Cube_API.ReadDataset/ASJA1/XLSX/2007/en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</x:si>
  <x:si>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</x:si>
  <x:si>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</x:si>
  <x:si>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</x:si>
  <x:si>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</x:si>
  <x:si>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</x:si>
  <x:si>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</x:si>
  <x:si>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</x:si>
  <x:si>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</x:si>
  <x:si>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</x:si>
  <x:si>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</x:si>
  <x:si>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</x:si>
  <x:si>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</x:si>
  <x:si>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</x:si>
  <x:si>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</x:si>
  <x:si>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</x:si>
  <x:si>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</x:si>
  <x:si>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</x:si>
  <x:si>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</x:si>
  <x:si>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</x:si>
  <x:si>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</x:si>
  <x:si>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</x:si>
  <x:si>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</x:si>
  <x:si>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</x:si>
  <x:si>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</x:si>
  <x:si>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</x:si>
  <x:si>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</x:si>
  <x:si>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</x:si>
  <x:si>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</x:si>
  <x:si>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FARMS</x:t>
  </x:si>
  <x:si>
    <x:t>Farm Size</x:t>
  </x:si>
  <x:si>
    <x:t>TLIST(A1)</x:t>
  </x:si>
  <x:si>
    <x:t>Year</x:t>
  </x:si>
  <x:si>
    <x:t>UNIT</x:t>
  </x:si>
  <x:si>
    <x:t>VALUE</x:t>
  </x:si>
  <x:si>
    <x:t>0</x:t>
  </x:si>
  <x:si>
    <x:t>Total</x:t>
  </x:si>
  <x:si>
    <x:t>1991</x:t>
  </x:si>
  <x:si>
    <x:t>Thousand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</x:si>
  <x:si>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</x:si>
  <x:si>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</x:si>
  <x:si>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</x:si>
  <x:si>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</x:si>
  <x:si>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</x:si>
  <x:si>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</x:si>
  <x:si>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</x:si>
  <x:si>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</x:si>
  <x:si>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</x:si>
  <x:si>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</x:si>
  <x:si>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</x:si>
  <x:si>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</x:si>
  <x:si>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Less than 5 Hectares</x:t>
  </x:si>
  <x:si>
    <x:t>02</x:t>
  </x:si>
  <x:si>
    <x:t>5-10 Hectares</x:t>
  </x:si>
  <x:si>
    <x:t>03</x:t>
  </x:si>
  <x:si>
    <x:t>10-20 Hectares</x:t>
  </x:si>
  <x:si>
    <x:t>04</x:t>
  </x:si>
  <x:si>
    <x:t>20-30 Hectares</x:t>
  </x:si>
  <x:si>
    <x:t>05</x:t>
  </x:si>
  <x:si>
    <x:t>30-50 Hectares</x:t>
  </x:si>
  <x:si>
    <x:t>06</x:t>
  </x:si>
  <x:si>
    <x:t>50-100 Hectares</x:t>
  </x:si>
  <x:si>
    <x:t>07</x:t>
  </x:si>
  <x:si>
    <x:t>100 Hectares and Over</x:t>
  </x:si>
  <x:si>
    <x:t>08</x:t>
  </x:si>
  <x:si>
    <x:t>Average Size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</x:si>
</x:sst>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FARM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Farm Siz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FARMS"/>
    <x:tableColumn id="4" name="Farm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9.710625" style="0" customWidth="1"/>
    <x:col min="4" max="4" width="20.996339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170.6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161.7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159.5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153.4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153.4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149.5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147.8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146.3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143.9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141.5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139.6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136.5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19.2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16.6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51</x:v>
      </x:c>
      <x:c r="F16" s="0" t="s">
        <x:v>51</x:v>
      </x:c>
      <x:c r="G16" s="0" t="s">
        <x:v>49</x:v>
      </x:c>
      <x:c r="H16" s="0">
        <x:v>16.6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52</x:v>
      </x:c>
      <x:c r="F17" s="0" t="s">
        <x:v>52</x:v>
      </x:c>
      <x:c r="G17" s="0" t="s">
        <x:v>49</x:v>
      </x:c>
      <x:c r="H17" s="0">
        <x:v>15.2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53</x:v>
      </x:c>
      <x:c r="F18" s="0" t="s">
        <x:v>53</x:v>
      </x:c>
      <x:c r="G18" s="0" t="s">
        <x:v>49</x:v>
      </x:c>
      <x:c r="H18" s="0">
        <x:v>14.8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54</x:v>
      </x:c>
      <x:c r="F19" s="0" t="s">
        <x:v>54</x:v>
      </x:c>
      <x:c r="G19" s="0" t="s">
        <x:v>49</x:v>
      </x:c>
      <x:c r="H19" s="0">
        <x:v>11.8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55</x:v>
      </x:c>
      <x:c r="F20" s="0" t="s">
        <x:v>55</x:v>
      </x:c>
      <x:c r="G20" s="0" t="s">
        <x:v>49</x:v>
      </x:c>
      <x:c r="H20" s="0">
        <x:v>11.1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56</x:v>
      </x:c>
      <x:c r="F21" s="0" t="s">
        <x:v>56</x:v>
      </x:c>
      <x:c r="G21" s="0" t="s">
        <x:v>49</x:v>
      </x:c>
      <x:c r="H21" s="0">
        <x:v>11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57</x:v>
      </x:c>
      <x:c r="G22" s="0" t="s">
        <x:v>49</x:v>
      </x:c>
      <x:c r="H22" s="0">
        <x:v>11.3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58</x:v>
      </x:c>
      <x:c r="F23" s="0" t="s">
        <x:v>58</x:v>
      </x:c>
      <x:c r="G23" s="0" t="s">
        <x:v>49</x:v>
      </x:c>
      <x:c r="H23" s="0">
        <x:v>11.7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59</x:v>
      </x:c>
      <x:c r="F24" s="0" t="s">
        <x:v>59</x:v>
      </x:c>
      <x:c r="G24" s="0" t="s">
        <x:v>49</x:v>
      </x:c>
      <x:c r="H24" s="0">
        <x:v>10.9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60</x:v>
      </x:c>
      <x:c r="F25" s="0" t="s">
        <x:v>60</x:v>
      </x:c>
      <x:c r="G25" s="0" t="s">
        <x:v>49</x:v>
      </x:c>
      <x:c r="H25" s="0">
        <x:v>10.4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24.1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22.2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22.2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20.9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49</x:v>
      </x:c>
      <x:c r="H30" s="0">
        <x:v>20.5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54</x:v>
      </x:c>
      <x:c r="F31" s="0" t="s">
        <x:v>54</x:v>
      </x:c>
      <x:c r="G31" s="0" t="s">
        <x:v>49</x:v>
      </x:c>
      <x:c r="H31" s="0">
        <x:v>19.1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55</x:v>
      </x:c>
      <x:c r="F32" s="0" t="s">
        <x:v>55</x:v>
      </x:c>
      <x:c r="G32" s="0" t="s">
        <x:v>49</x:v>
      </x:c>
      <x:c r="H32" s="0">
        <x:v>18.4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56</x:v>
      </x:c>
      <x:c r="F33" s="0" t="s">
        <x:v>56</x:v>
      </x:c>
      <x:c r="G33" s="0" t="s">
        <x:v>49</x:v>
      </x:c>
      <x:c r="H33" s="0">
        <x:v>18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57</x:v>
      </x:c>
      <x:c r="F34" s="0" t="s">
        <x:v>57</x:v>
      </x:c>
      <x:c r="G34" s="0" t="s">
        <x:v>49</x:v>
      </x:c>
      <x:c r="H34" s="0">
        <x:v>17.3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58</x:v>
      </x:c>
      <x:c r="F35" s="0" t="s">
        <x:v>58</x:v>
      </x:c>
      <x:c r="G35" s="0" t="s">
        <x:v>49</x:v>
      </x:c>
      <x:c r="H35" s="0">
        <x:v>16.7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59</x:v>
      </x:c>
      <x:c r="G36" s="0" t="s">
        <x:v>49</x:v>
      </x:c>
      <x:c r="H36" s="0">
        <x:v>16.3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49</x:v>
      </x:c>
      <x:c r="H37" s="0">
        <x:v>15.8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48</x:v>
      </x:c>
      <x:c r="F38" s="0" t="s">
        <x:v>48</x:v>
      </x:c>
      <x:c r="G38" s="0" t="s">
        <x:v>49</x:v>
      </x:c>
      <x:c r="H38" s="0">
        <x:v>48.3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49</x:v>
      </x:c>
      <x:c r="H39" s="0">
        <x:v>46.1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51</x:v>
      </x:c>
      <x:c r="F40" s="0" t="s">
        <x:v>51</x:v>
      </x:c>
      <x:c r="G40" s="0" t="s">
        <x:v>49</x:v>
      </x:c>
      <x:c r="H40" s="0">
        <x:v>44.9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49</x:v>
      </x:c>
      <x:c r="H41" s="0">
        <x:v>42.4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53</x:v>
      </x:c>
      <x:c r="F42" s="0" t="s">
        <x:v>53</x:v>
      </x:c>
      <x:c r="G42" s="0" t="s">
        <x:v>49</x:v>
      </x:c>
      <x:c r="H42" s="0">
        <x:v>40.6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54</x:v>
      </x:c>
      <x:c r="F43" s="0" t="s">
        <x:v>54</x:v>
      </x:c>
      <x:c r="G43" s="0" t="s">
        <x:v>49</x:v>
      </x:c>
      <x:c r="H43" s="0">
        <x:v>40.6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55</x:v>
      </x:c>
      <x:c r="F44" s="0" t="s">
        <x:v>55</x:v>
      </x:c>
      <x:c r="G44" s="0" t="s">
        <x:v>49</x:v>
      </x:c>
      <x:c r="H44" s="0">
        <x:v>40.1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56</x:v>
      </x:c>
      <x:c r="F45" s="0" t="s">
        <x:v>56</x:v>
      </x:c>
      <x:c r="G45" s="0" t="s">
        <x:v>49</x:v>
      </x:c>
      <x:c r="H45" s="0">
        <x:v>39.5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57</x:v>
      </x:c>
      <x:c r="F46" s="0" t="s">
        <x:v>57</x:v>
      </x:c>
      <x:c r="G46" s="0" t="s">
        <x:v>49</x:v>
      </x:c>
      <x:c r="H46" s="0">
        <x:v>38.7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58</x:v>
      </x:c>
      <x:c r="F47" s="0" t="s">
        <x:v>58</x:v>
      </x:c>
      <x:c r="G47" s="0" t="s">
        <x:v>49</x:v>
      </x:c>
      <x:c r="H47" s="0">
        <x:v>34.3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59</x:v>
      </x:c>
      <x:c r="G48" s="0" t="s">
        <x:v>49</x:v>
      </x:c>
      <x:c r="H48" s="0">
        <x:v>33.7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60</x:v>
      </x:c>
      <x:c r="F49" s="0" t="s">
        <x:v>60</x:v>
      </x:c>
      <x:c r="G49" s="0" t="s">
        <x:v>49</x:v>
      </x:c>
      <x:c r="H49" s="0">
        <x:v>32.8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31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29.9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29.4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28.7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29.1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29.2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29.1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28.8</x:v>
      </x:c>
    </x:row>
    <x:row r="58" spans="1:8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57</x:v>
      </x:c>
      <x:c r="F58" s="0" t="s">
        <x:v>57</x:v>
      </x:c>
      <x:c r="G58" s="0" t="s">
        <x:v>49</x:v>
      </x:c>
      <x:c r="H58" s="0">
        <x:v>28.5</x:v>
      </x:c>
    </x:row>
    <x:row r="59" spans="1:8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58</x:v>
      </x:c>
      <x:c r="F59" s="0" t="s">
        <x:v>58</x:v>
      </x:c>
      <x:c r="G59" s="0" t="s">
        <x:v>49</x:v>
      </x:c>
      <x:c r="H59" s="0">
        <x:v>25</x:v>
      </x:c>
    </x:row>
    <x:row r="60" spans="1:8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59</x:v>
      </x:c>
      <x:c r="F60" s="0" t="s">
        <x:v>59</x:v>
      </x:c>
      <x:c r="G60" s="0" t="s">
        <x:v>49</x:v>
      </x:c>
      <x:c r="H60" s="0">
        <x:v>24.8</x:v>
      </x:c>
    </x:row>
    <x:row r="61" spans="1:8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60</x:v>
      </x:c>
      <x:c r="F61" s="0" t="s">
        <x:v>60</x:v>
      </x:c>
      <x:c r="G61" s="0" t="s">
        <x:v>49</x:v>
      </x:c>
      <x:c r="H61" s="0">
        <x:v>24.4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48</x:v>
      </x:c>
      <x:c r="F62" s="0" t="s">
        <x:v>48</x:v>
      </x:c>
      <x:c r="G62" s="0" t="s">
        <x:v>49</x:v>
      </x:c>
      <x:c r="H62" s="0">
        <x:v>28.4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50</x:v>
      </x:c>
      <x:c r="G63" s="0" t="s">
        <x:v>49</x:v>
      </x:c>
      <x:c r="H63" s="0">
        <x:v>27.6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51</x:v>
      </x:c>
      <x:c r="F64" s="0" t="s">
        <x:v>51</x:v>
      </x:c>
      <x:c r="G64" s="0" t="s">
        <x:v>49</x:v>
      </x:c>
      <x:c r="H64" s="0">
        <x:v>27.4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49</x:v>
      </x:c>
      <x:c r="H65" s="0">
        <x:v>26.8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49</x:v>
      </x:c>
      <x:c r="H66" s="0">
        <x:v>28.1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54</x:v>
      </x:c>
      <x:c r="F67" s="0" t="s">
        <x:v>54</x:v>
      </x:c>
      <x:c r="G67" s="0" t="s">
        <x:v>49</x:v>
      </x:c>
      <x:c r="H67" s="0">
        <x:v>28.3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55</x:v>
      </x:c>
      <x:c r="F68" s="0" t="s">
        <x:v>55</x:v>
      </x:c>
      <x:c r="G68" s="0" t="s">
        <x:v>49</x:v>
      </x:c>
      <x:c r="H68" s="0">
        <x:v>28.2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56</x:v>
      </x:c>
      <x:c r="F69" s="0" t="s">
        <x:v>56</x:v>
      </x:c>
      <x:c r="G69" s="0" t="s">
        <x:v>49</x:v>
      </x:c>
      <x:c r="H69" s="0">
        <x:v>28.2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57</x:v>
      </x:c>
      <x:c r="F70" s="0" t="s">
        <x:v>57</x:v>
      </x:c>
      <x:c r="G70" s="0" t="s">
        <x:v>49</x:v>
      </x:c>
      <x:c r="H70" s="0">
        <x:v>27.9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58</x:v>
      </x:c>
      <x:c r="F71" s="0" t="s">
        <x:v>58</x:v>
      </x:c>
      <x:c r="G71" s="0" t="s">
        <x:v>49</x:v>
      </x:c>
      <x:c r="H71" s="0">
        <x:v>29.6</x:v>
      </x:c>
    </x:row>
    <x:row r="72" spans="1:8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59</x:v>
      </x:c>
      <x:c r="F72" s="0" t="s">
        <x:v>59</x:v>
      </x:c>
      <x:c r="G72" s="0" t="s">
        <x:v>49</x:v>
      </x:c>
      <x:c r="H72" s="0">
        <x:v>29.6</x:v>
      </x:c>
    </x:row>
    <x:row r="73" spans="1:8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49</x:v>
      </x:c>
      <x:c r="H73" s="0">
        <x:v>29.1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48</x:v>
      </x:c>
      <x:c r="F74" s="0" t="s">
        <x:v>48</x:v>
      </x:c>
      <x:c r="G74" s="0" t="s">
        <x:v>49</x:v>
      </x:c>
      <x:c r="H74" s="0">
        <x:v>15.7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50</x:v>
      </x:c>
      <x:c r="F75" s="0" t="s">
        <x:v>50</x:v>
      </x:c>
      <x:c r="G75" s="0" t="s">
        <x:v>49</x:v>
      </x:c>
      <x:c r="H75" s="0">
        <x:v>15.4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51</x:v>
      </x:c>
      <x:c r="F76" s="0" t="s">
        <x:v>51</x:v>
      </x:c>
      <x:c r="G76" s="0" t="s">
        <x:v>49</x:v>
      </x:c>
      <x:c r="H76" s="0">
        <x:v>15.2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52</x:v>
      </x:c>
      <x:c r="F77" s="0" t="s">
        <x:v>52</x:v>
      </x:c>
      <x:c r="G77" s="0" t="s">
        <x:v>49</x:v>
      </x:c>
      <x:c r="H77" s="0">
        <x:v>15.5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53</x:v>
      </x:c>
      <x:c r="F78" s="0" t="s">
        <x:v>53</x:v>
      </x:c>
      <x:c r="G78" s="0" t="s">
        <x:v>49</x:v>
      </x:c>
      <x:c r="H78" s="0">
        <x:v>16.1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54</x:v>
      </x:c>
      <x:c r="F79" s="0" t="s">
        <x:v>54</x:v>
      </x:c>
      <x:c r="G79" s="0" t="s">
        <x:v>49</x:v>
      </x:c>
      <x:c r="H79" s="0">
        <x:v>16.3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55</x:v>
      </x:c>
      <x:c r="F80" s="0" t="s">
        <x:v>55</x:v>
      </x:c>
      <x:c r="G80" s="0" t="s">
        <x:v>49</x:v>
      </x:c>
      <x:c r="H80" s="0">
        <x:v>16.6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56</x:v>
      </x:c>
      <x:c r="F81" s="0" t="s">
        <x:v>56</x:v>
      </x:c>
      <x:c r="G81" s="0" t="s">
        <x:v>49</x:v>
      </x:c>
      <x:c r="H81" s="0">
        <x:v>16.7</x:v>
      </x:c>
    </x:row>
    <x:row r="82" spans="1:8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57</x:v>
      </x:c>
      <x:c r="F82" s="0" t="s">
        <x:v>57</x:v>
      </x:c>
      <x:c r="G82" s="0" t="s">
        <x:v>49</x:v>
      </x:c>
      <x:c r="H82" s="0">
        <x:v>16.3</x:v>
      </x:c>
    </x:row>
    <x:row r="83" spans="1:8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58</x:v>
      </x:c>
      <x:c r="F83" s="0" t="s">
        <x:v>58</x:v>
      </x:c>
      <x:c r="G83" s="0" t="s">
        <x:v>49</x:v>
      </x:c>
      <x:c r="H83" s="0">
        <x:v>19.5</x:v>
      </x:c>
    </x:row>
    <x:row r="84" spans="1:8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59</x:v>
      </x:c>
      <x:c r="F84" s="0" t="s">
        <x:v>59</x:v>
      </x:c>
      <x:c r="G84" s="0" t="s">
        <x:v>49</x:v>
      </x:c>
      <x:c r="H84" s="0">
        <x:v>19.6</x:v>
      </x:c>
    </x:row>
    <x:row r="85" spans="1:8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60</x:v>
      </x:c>
      <x:c r="F85" s="0" t="s">
        <x:v>60</x:v>
      </x:c>
      <x:c r="G85" s="0" t="s">
        <x:v>49</x:v>
      </x:c>
      <x:c r="H85" s="0">
        <x:v>19.3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48</x:v>
      </x:c>
      <x:c r="F86" s="0" t="s">
        <x:v>48</x:v>
      </x:c>
      <x:c r="G86" s="0" t="s">
        <x:v>49</x:v>
      </x:c>
      <x:c r="H86" s="0">
        <x:v>3.9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50</x:v>
      </x:c>
      <x:c r="G87" s="0" t="s">
        <x:v>49</x:v>
      </x:c>
      <x:c r="H87" s="0">
        <x:v>3.9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51</x:v>
      </x:c>
      <x:c r="F88" s="0" t="s">
        <x:v>51</x:v>
      </x:c>
      <x:c r="G88" s="0" t="s">
        <x:v>49</x:v>
      </x:c>
      <x:c r="H88" s="0">
        <x:v>3.7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52</x:v>
      </x:c>
      <x:c r="F89" s="0" t="s">
        <x:v>52</x:v>
      </x:c>
      <x:c r="G89" s="0" t="s">
        <x:v>49</x:v>
      </x:c>
      <x:c r="H89" s="0">
        <x:v>3.9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53</x:v>
      </x:c>
      <x:c r="F90" s="0" t="s">
        <x:v>53</x:v>
      </x:c>
      <x:c r="G90" s="0" t="s">
        <x:v>49</x:v>
      </x:c>
      <x:c r="H90" s="0">
        <x:v>4.1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54</x:v>
      </x:c>
      <x:c r="F91" s="0" t="s">
        <x:v>54</x:v>
      </x:c>
      <x:c r="G91" s="0" t="s">
        <x:v>49</x:v>
      </x:c>
      <x:c r="H91" s="0">
        <x:v>4.2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55</x:v>
      </x:c>
      <x:c r="F92" s="0" t="s">
        <x:v>55</x:v>
      </x:c>
      <x:c r="G92" s="0" t="s">
        <x:v>49</x:v>
      </x:c>
      <x:c r="H92" s="0">
        <x:v>4.2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56</x:v>
      </x:c>
      <x:c r="F93" s="0" t="s">
        <x:v>56</x:v>
      </x:c>
      <x:c r="G93" s="0" t="s">
        <x:v>49</x:v>
      </x:c>
      <x:c r="H93" s="0">
        <x:v>4.1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57</x:v>
      </x:c>
      <x:c r="F94" s="0" t="s">
        <x:v>57</x:v>
      </x:c>
      <x:c r="G94" s="0" t="s">
        <x:v>49</x:v>
      </x:c>
      <x:c r="H94" s="0">
        <x:v>4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58</x:v>
      </x:c>
      <x:c r="F95" s="0" t="s">
        <x:v>58</x:v>
      </x:c>
      <x:c r="G95" s="0" t="s">
        <x:v>49</x:v>
      </x:c>
      <x:c r="H95" s="0">
        <x:v>4.6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59</x:v>
      </x:c>
      <x:c r="F96" s="0" t="s">
        <x:v>59</x:v>
      </x:c>
      <x:c r="G96" s="0" t="s">
        <x:v>49</x:v>
      </x:c>
      <x:c r="H96" s="0">
        <x:v>4.7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60</x:v>
      </x:c>
      <x:c r="F97" s="0" t="s">
        <x:v>60</x:v>
      </x:c>
      <x:c r="G97" s="0" t="s">
        <x:v>49</x:v>
      </x:c>
      <x:c r="H97" s="0">
        <x:v>4.6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48</x:v>
      </x:c>
      <x:c r="F98" s="0" t="s">
        <x:v>48</x:v>
      </x:c>
      <x:c r="G98" s="0" t="s">
        <x:v>49</x:v>
      </x:c>
      <x:c r="H98" s="0">
        <x:v>26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50</x:v>
      </x:c>
      <x:c r="G99" s="0" t="s">
        <x:v>49</x:v>
      </x:c>
      <x:c r="H99" s="0">
        <x:v>27.2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49</x:v>
      </x:c>
      <x:c r="H100" s="0">
        <x:v>26.8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52</x:v>
      </x:c>
      <x:c r="F101" s="0" t="s">
        <x:v>52</x:v>
      </x:c>
      <x:c r="G101" s="0" t="s">
        <x:v>49</x:v>
      </x:c>
      <x:c r="H101" s="0">
        <x:v>27.7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53</x:v>
      </x:c>
      <x:c r="F102" s="0" t="s">
        <x:v>53</x:v>
      </x:c>
      <x:c r="G102" s="0" t="s">
        <x:v>49</x:v>
      </x:c>
      <x:c r="H102" s="0">
        <x:v>28.2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54</x:v>
      </x:c>
      <x:c r="F103" s="0" t="s">
        <x:v>54</x:v>
      </x:c>
      <x:c r="G103" s="0" t="s">
        <x:v>49</x:v>
      </x:c>
      <x:c r="H103" s="0">
        <x:v>29.2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55</x:v>
      </x:c>
      <x:c r="F104" s="0" t="s">
        <x:v>55</x:v>
      </x:c>
      <x:c r="G104" s="0" t="s">
        <x:v>49</x:v>
      </x:c>
      <x:c r="H104" s="0">
        <x:v>29.4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56</x:v>
      </x:c>
      <x:c r="F105" s="0" t="s">
        <x:v>56</x:v>
      </x:c>
      <x:c r="G105" s="0" t="s">
        <x:v>49</x:v>
      </x:c>
      <x:c r="H105" s="0">
        <x:v>29.5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57</x:v>
      </x:c>
      <x:c r="F106" s="0" t="s">
        <x:v>57</x:v>
      </x:c>
      <x:c r="G106" s="0" t="s">
        <x:v>49</x:v>
      </x:c>
      <x:c r="H106" s="0">
        <x:v>29.3</x:v>
      </x:c>
    </x:row>
    <x:row r="107" spans="1:8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58</x:v>
      </x:c>
      <x:c r="F107" s="0" t="s">
        <x:v>58</x:v>
      </x:c>
      <x:c r="G107" s="0" t="s">
        <x:v>49</x:v>
      </x:c>
      <x:c r="H107" s="0">
        <x:v>31.4</x:v>
      </x:c>
    </x:row>
    <x:row r="108" spans="1:8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59</x:v>
      </x:c>
      <x:c r="F108" s="0" t="s">
        <x:v>59</x:v>
      </x:c>
      <x:c r="G108" s="0" t="s">
        <x:v>49</x:v>
      </x:c>
      <x:c r="H108" s="0">
        <x:v>31.6</x:v>
      </x:c>
    </x:row>
    <x:row r="109" spans="1:8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49</x:v>
      </x:c>
      <x:c r="H109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JA1"/>
      </x:sharedItems>
    </x:cacheField>
    <x:cacheField name="Statistic Label">
      <x:sharedItems count="1">
        <x:s v="Number of Farms"/>
      </x:sharedItems>
    </x:cacheField>
    <x:cacheField name="FARM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Farm Size">
      <x:sharedItems count="9">
        <x:s v="Total"/>
        <x:s v="Less than 5 Hectares"/>
        <x:s v="5-10 Hectares"/>
        <x:s v="10-20 Hectares"/>
        <x:s v="20-30 Hectares"/>
        <x:s v="30-50 Hectares"/>
        <x:s v="50-100 Hectares"/>
        <x:s v="100 Hectares and Over"/>
        <x:s v="Average Size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3.7" maxValue="170.6" count="86">
        <x:n v="170.6"/>
        <x:n v="161.7"/>
        <x:n v="159.5"/>
        <x:n v="153.4"/>
        <x:n v="149.5"/>
        <x:n v="147.8"/>
        <x:n v="146.3"/>
        <x:n v="143.9"/>
        <x:n v="141.5"/>
        <x:n v="139.6"/>
        <x:n v="136.5"/>
        <x:n v="19.2"/>
        <x:n v="16.6"/>
        <x:n v="15.2"/>
        <x:n v="14.8"/>
        <x:n v="11.8"/>
        <x:n v="11.1"/>
        <x:n v="11"/>
        <x:n v="11.3"/>
        <x:n v="11.7"/>
        <x:n v="10.9"/>
        <x:n v="10.4"/>
        <x:n v="24.1"/>
        <x:n v="22.2"/>
        <x:n v="20.9"/>
        <x:n v="20.5"/>
        <x:n v="19.1"/>
        <x:n v="18.4"/>
        <x:n v="18"/>
        <x:n v="17.3"/>
        <x:n v="16.7"/>
        <x:n v="16.3"/>
        <x:n v="15.8"/>
        <x:n v="48.3"/>
        <x:n v="46.1"/>
        <x:n v="44.9"/>
        <x:n v="42.4"/>
        <x:n v="40.6"/>
        <x:n v="40.1"/>
        <x:n v="39.5"/>
        <x:n v="38.7"/>
        <x:n v="34.3"/>
        <x:n v="33.7"/>
        <x:n v="32.8"/>
        <x:n v="31"/>
        <x:n v="29.9"/>
        <x:n v="29.4"/>
        <x:n v="28.7"/>
        <x:n v="29.1"/>
        <x:n v="29.2"/>
        <x:n v="28.8"/>
        <x:n v="28.5"/>
        <x:n v="25"/>
        <x:n v="24.8"/>
        <x:n v="24.4"/>
        <x:n v="28.4"/>
        <x:n v="27.6"/>
        <x:n v="27.4"/>
        <x:n v="26.8"/>
        <x:n v="28.1"/>
        <x:n v="28.3"/>
        <x:n v="28.2"/>
        <x:n v="27.9"/>
        <x:n v="29.6"/>
        <x:n v="15.7"/>
        <x:n v="15.4"/>
        <x:n v="15.5"/>
        <x:n v="16.1"/>
        <x:n v="19.5"/>
        <x:n v="19.6"/>
        <x:n v="19.3"/>
        <x:n v="3.9"/>
        <x:n v="3.7"/>
        <x:n v="4.1"/>
        <x:n v="4.2"/>
        <x:n v="4"/>
        <x:n v="4.6"/>
        <x:n v="4.7"/>
        <x:n v="26"/>
        <x:n v="27.2"/>
        <x:n v="27.7"/>
        <x:n v="29.5"/>
        <x:n v="29.3"/>
        <x:n v="31.4"/>
        <x:n v="31.6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JA1"/>
    <s v="Number of Farms"/>
    <s v="0"/>
    <s v="Total"/>
    <s v="1991"/>
    <s v="1991"/>
    <s v="Thousand"/>
    <n v="170.6"/>
  </r>
  <r>
    <s v="ASJA1"/>
    <s v="Number of Farms"/>
    <s v="0"/>
    <s v="Total"/>
    <s v="1992"/>
    <s v="1992"/>
    <s v="Thousand"/>
    <n v="161.7"/>
  </r>
  <r>
    <s v="ASJA1"/>
    <s v="Number of Farms"/>
    <s v="0"/>
    <s v="Total"/>
    <s v="1993"/>
    <s v="1993"/>
    <s v="Thousand"/>
    <n v="159.5"/>
  </r>
  <r>
    <s v="ASJA1"/>
    <s v="Number of Farms"/>
    <s v="0"/>
    <s v="Total"/>
    <s v="1994"/>
    <s v="1994"/>
    <s v="Thousand"/>
    <n v="153.4"/>
  </r>
  <r>
    <s v="ASJA1"/>
    <s v="Number of Farms"/>
    <s v="0"/>
    <s v="Total"/>
    <s v="1995"/>
    <s v="1995"/>
    <s v="Thousand"/>
    <n v="153.4"/>
  </r>
  <r>
    <s v="ASJA1"/>
    <s v="Number of Farms"/>
    <s v="0"/>
    <s v="Total"/>
    <s v="1996"/>
    <s v="1996"/>
    <s v="Thousand"/>
    <n v="149.5"/>
  </r>
  <r>
    <s v="ASJA1"/>
    <s v="Number of Farms"/>
    <s v="0"/>
    <s v="Total"/>
    <s v="1997"/>
    <s v="1997"/>
    <s v="Thousand"/>
    <n v="147.8"/>
  </r>
  <r>
    <s v="ASJA1"/>
    <s v="Number of Farms"/>
    <s v="0"/>
    <s v="Total"/>
    <s v="1998"/>
    <s v="1998"/>
    <s v="Thousand"/>
    <n v="146.3"/>
  </r>
  <r>
    <s v="ASJA1"/>
    <s v="Number of Farms"/>
    <s v="0"/>
    <s v="Total"/>
    <s v="1999"/>
    <s v="1999"/>
    <s v="Thousand"/>
    <n v="143.9"/>
  </r>
  <r>
    <s v="ASJA1"/>
    <s v="Number of Farms"/>
    <s v="0"/>
    <s v="Total"/>
    <s v="2000"/>
    <s v="2000"/>
    <s v="Thousand"/>
    <n v="141.5"/>
  </r>
  <r>
    <s v="ASJA1"/>
    <s v="Number of Farms"/>
    <s v="0"/>
    <s v="Total"/>
    <s v="2001"/>
    <s v="2001"/>
    <s v="Thousand"/>
    <n v="139.6"/>
  </r>
  <r>
    <s v="ASJA1"/>
    <s v="Number of Farms"/>
    <s v="0"/>
    <s v="Total"/>
    <s v="2002"/>
    <s v="2002"/>
    <s v="Thousand"/>
    <n v="136.5"/>
  </r>
  <r>
    <s v="ASJA1"/>
    <s v="Number of Farms"/>
    <s v="01"/>
    <s v="Less than 5 Hectares"/>
    <s v="1991"/>
    <s v="1991"/>
    <s v="Thousand"/>
    <n v="19.2"/>
  </r>
  <r>
    <s v="ASJA1"/>
    <s v="Number of Farms"/>
    <s v="01"/>
    <s v="Less than 5 Hectares"/>
    <s v="1992"/>
    <s v="1992"/>
    <s v="Thousand"/>
    <n v="16.6"/>
  </r>
  <r>
    <s v="ASJA1"/>
    <s v="Number of Farms"/>
    <s v="01"/>
    <s v="Less than 5 Hectares"/>
    <s v="1993"/>
    <s v="1993"/>
    <s v="Thousand"/>
    <n v="16.6"/>
  </r>
  <r>
    <s v="ASJA1"/>
    <s v="Number of Farms"/>
    <s v="01"/>
    <s v="Less than 5 Hectares"/>
    <s v="1994"/>
    <s v="1994"/>
    <s v="Thousand"/>
    <n v="15.2"/>
  </r>
  <r>
    <s v="ASJA1"/>
    <s v="Number of Farms"/>
    <s v="01"/>
    <s v="Less than 5 Hectares"/>
    <s v="1995"/>
    <s v="1995"/>
    <s v="Thousand"/>
    <n v="14.8"/>
  </r>
  <r>
    <s v="ASJA1"/>
    <s v="Number of Farms"/>
    <s v="01"/>
    <s v="Less than 5 Hectares"/>
    <s v="1996"/>
    <s v="1996"/>
    <s v="Thousand"/>
    <n v="11.8"/>
  </r>
  <r>
    <s v="ASJA1"/>
    <s v="Number of Farms"/>
    <s v="01"/>
    <s v="Less than 5 Hectares"/>
    <s v="1997"/>
    <s v="1997"/>
    <s v="Thousand"/>
    <n v="11.1"/>
  </r>
  <r>
    <s v="ASJA1"/>
    <s v="Number of Farms"/>
    <s v="01"/>
    <s v="Less than 5 Hectares"/>
    <s v="1998"/>
    <s v="1998"/>
    <s v="Thousand"/>
    <n v="11"/>
  </r>
  <r>
    <s v="ASJA1"/>
    <s v="Number of Farms"/>
    <s v="01"/>
    <s v="Less than 5 Hectares"/>
    <s v="1999"/>
    <s v="1999"/>
    <s v="Thousand"/>
    <n v="11.3"/>
  </r>
  <r>
    <s v="ASJA1"/>
    <s v="Number of Farms"/>
    <s v="01"/>
    <s v="Less than 5 Hectares"/>
    <s v="2000"/>
    <s v="2000"/>
    <s v="Thousand"/>
    <n v="11.7"/>
  </r>
  <r>
    <s v="ASJA1"/>
    <s v="Number of Farms"/>
    <s v="01"/>
    <s v="Less than 5 Hectares"/>
    <s v="2001"/>
    <s v="2001"/>
    <s v="Thousand"/>
    <n v="10.9"/>
  </r>
  <r>
    <s v="ASJA1"/>
    <s v="Number of Farms"/>
    <s v="01"/>
    <s v="Less than 5 Hectares"/>
    <s v="2002"/>
    <s v="2002"/>
    <s v="Thousand"/>
    <n v="10.4"/>
  </r>
  <r>
    <s v="ASJA1"/>
    <s v="Number of Farms"/>
    <s v="02"/>
    <s v="5-10 Hectares"/>
    <s v="1991"/>
    <s v="1991"/>
    <s v="Thousand"/>
    <n v="24.1"/>
  </r>
  <r>
    <s v="ASJA1"/>
    <s v="Number of Farms"/>
    <s v="02"/>
    <s v="5-10 Hectares"/>
    <s v="1992"/>
    <s v="1992"/>
    <s v="Thousand"/>
    <n v="22.2"/>
  </r>
  <r>
    <s v="ASJA1"/>
    <s v="Number of Farms"/>
    <s v="02"/>
    <s v="5-10 Hectares"/>
    <s v="1993"/>
    <s v="1993"/>
    <s v="Thousand"/>
    <n v="22.2"/>
  </r>
  <r>
    <s v="ASJA1"/>
    <s v="Number of Farms"/>
    <s v="02"/>
    <s v="5-10 Hectares"/>
    <s v="1994"/>
    <s v="1994"/>
    <s v="Thousand"/>
    <n v="20.9"/>
  </r>
  <r>
    <s v="ASJA1"/>
    <s v="Number of Farms"/>
    <s v="02"/>
    <s v="5-10 Hectares"/>
    <s v="1995"/>
    <s v="1995"/>
    <s v="Thousand"/>
    <n v="20.5"/>
  </r>
  <r>
    <s v="ASJA1"/>
    <s v="Number of Farms"/>
    <s v="02"/>
    <s v="5-10 Hectares"/>
    <s v="1996"/>
    <s v="1996"/>
    <s v="Thousand"/>
    <n v="19.1"/>
  </r>
  <r>
    <s v="ASJA1"/>
    <s v="Number of Farms"/>
    <s v="02"/>
    <s v="5-10 Hectares"/>
    <s v="1997"/>
    <s v="1997"/>
    <s v="Thousand"/>
    <n v="18.4"/>
  </r>
  <r>
    <s v="ASJA1"/>
    <s v="Number of Farms"/>
    <s v="02"/>
    <s v="5-10 Hectares"/>
    <s v="1998"/>
    <s v="1998"/>
    <s v="Thousand"/>
    <n v="18"/>
  </r>
  <r>
    <s v="ASJA1"/>
    <s v="Number of Farms"/>
    <s v="02"/>
    <s v="5-10 Hectares"/>
    <s v="1999"/>
    <s v="1999"/>
    <s v="Thousand"/>
    <n v="17.3"/>
  </r>
  <r>
    <s v="ASJA1"/>
    <s v="Number of Farms"/>
    <s v="02"/>
    <s v="5-10 Hectares"/>
    <s v="2000"/>
    <s v="2000"/>
    <s v="Thousand"/>
    <n v="16.7"/>
  </r>
  <r>
    <s v="ASJA1"/>
    <s v="Number of Farms"/>
    <s v="02"/>
    <s v="5-10 Hectares"/>
    <s v="2001"/>
    <s v="2001"/>
    <s v="Thousand"/>
    <n v="16.3"/>
  </r>
  <r>
    <s v="ASJA1"/>
    <s v="Number of Farms"/>
    <s v="02"/>
    <s v="5-10 Hectares"/>
    <s v="2002"/>
    <s v="2002"/>
    <s v="Thousand"/>
    <n v="15.8"/>
  </r>
  <r>
    <s v="ASJA1"/>
    <s v="Number of Farms"/>
    <s v="03"/>
    <s v="10-20 Hectares"/>
    <s v="1991"/>
    <s v="1991"/>
    <s v="Thousand"/>
    <n v="48.3"/>
  </r>
  <r>
    <s v="ASJA1"/>
    <s v="Number of Farms"/>
    <s v="03"/>
    <s v="10-20 Hectares"/>
    <s v="1992"/>
    <s v="1992"/>
    <s v="Thousand"/>
    <n v="46.1"/>
  </r>
  <r>
    <s v="ASJA1"/>
    <s v="Number of Farms"/>
    <s v="03"/>
    <s v="10-20 Hectares"/>
    <s v="1993"/>
    <s v="1993"/>
    <s v="Thousand"/>
    <n v="44.9"/>
  </r>
  <r>
    <s v="ASJA1"/>
    <s v="Number of Farms"/>
    <s v="03"/>
    <s v="10-20 Hectares"/>
    <s v="1994"/>
    <s v="1994"/>
    <s v="Thousand"/>
    <n v="42.4"/>
  </r>
  <r>
    <s v="ASJA1"/>
    <s v="Number of Farms"/>
    <s v="03"/>
    <s v="10-20 Hectares"/>
    <s v="1995"/>
    <s v="1995"/>
    <s v="Thousand"/>
    <n v="40.6"/>
  </r>
  <r>
    <s v="ASJA1"/>
    <s v="Number of Farms"/>
    <s v="03"/>
    <s v="10-20 Hectares"/>
    <s v="1996"/>
    <s v="1996"/>
    <s v="Thousand"/>
    <n v="40.6"/>
  </r>
  <r>
    <s v="ASJA1"/>
    <s v="Number of Farms"/>
    <s v="03"/>
    <s v="10-20 Hectares"/>
    <s v="1997"/>
    <s v="1997"/>
    <s v="Thousand"/>
    <n v="40.1"/>
  </r>
  <r>
    <s v="ASJA1"/>
    <s v="Number of Farms"/>
    <s v="03"/>
    <s v="10-20 Hectares"/>
    <s v="1998"/>
    <s v="1998"/>
    <s v="Thousand"/>
    <n v="39.5"/>
  </r>
  <r>
    <s v="ASJA1"/>
    <s v="Number of Farms"/>
    <s v="03"/>
    <s v="10-20 Hectares"/>
    <s v="1999"/>
    <s v="1999"/>
    <s v="Thousand"/>
    <n v="38.7"/>
  </r>
  <r>
    <s v="ASJA1"/>
    <s v="Number of Farms"/>
    <s v="03"/>
    <s v="10-20 Hectares"/>
    <s v="2000"/>
    <s v="2000"/>
    <s v="Thousand"/>
    <n v="34.3"/>
  </r>
  <r>
    <s v="ASJA1"/>
    <s v="Number of Farms"/>
    <s v="03"/>
    <s v="10-20 Hectares"/>
    <s v="2001"/>
    <s v="2001"/>
    <s v="Thousand"/>
    <n v="33.7"/>
  </r>
  <r>
    <s v="ASJA1"/>
    <s v="Number of Farms"/>
    <s v="03"/>
    <s v="10-20 Hectares"/>
    <s v="2002"/>
    <s v="2002"/>
    <s v="Thousand"/>
    <n v="32.8"/>
  </r>
  <r>
    <s v="ASJA1"/>
    <s v="Number of Farms"/>
    <s v="04"/>
    <s v="20-30 Hectares"/>
    <s v="1991"/>
    <s v="1991"/>
    <s v="Thousand"/>
    <n v="31"/>
  </r>
  <r>
    <s v="ASJA1"/>
    <s v="Number of Farms"/>
    <s v="04"/>
    <s v="20-30 Hectares"/>
    <s v="1992"/>
    <s v="1992"/>
    <s v="Thousand"/>
    <n v="29.9"/>
  </r>
  <r>
    <s v="ASJA1"/>
    <s v="Number of Farms"/>
    <s v="04"/>
    <s v="20-30 Hectares"/>
    <s v="1993"/>
    <s v="1993"/>
    <s v="Thousand"/>
    <n v="29.4"/>
  </r>
  <r>
    <s v="ASJA1"/>
    <s v="Number of Farms"/>
    <s v="04"/>
    <s v="20-30 Hectares"/>
    <s v="1994"/>
    <s v="1994"/>
    <s v="Thousand"/>
    <n v="28.7"/>
  </r>
  <r>
    <s v="ASJA1"/>
    <s v="Number of Farms"/>
    <s v="04"/>
    <s v="20-30 Hectares"/>
    <s v="1995"/>
    <s v="1995"/>
    <s v="Thousand"/>
    <n v="29.1"/>
  </r>
  <r>
    <s v="ASJA1"/>
    <s v="Number of Farms"/>
    <s v="04"/>
    <s v="20-30 Hectares"/>
    <s v="1996"/>
    <s v="1996"/>
    <s v="Thousand"/>
    <n v="29.2"/>
  </r>
  <r>
    <s v="ASJA1"/>
    <s v="Number of Farms"/>
    <s v="04"/>
    <s v="20-30 Hectares"/>
    <s v="1997"/>
    <s v="1997"/>
    <s v="Thousand"/>
    <n v="29.1"/>
  </r>
  <r>
    <s v="ASJA1"/>
    <s v="Number of Farms"/>
    <s v="04"/>
    <s v="20-30 Hectares"/>
    <s v="1998"/>
    <s v="1998"/>
    <s v="Thousand"/>
    <n v="28.8"/>
  </r>
  <r>
    <s v="ASJA1"/>
    <s v="Number of Farms"/>
    <s v="04"/>
    <s v="20-30 Hectares"/>
    <s v="1999"/>
    <s v="1999"/>
    <s v="Thousand"/>
    <n v="28.5"/>
  </r>
  <r>
    <s v="ASJA1"/>
    <s v="Number of Farms"/>
    <s v="04"/>
    <s v="20-30 Hectares"/>
    <s v="2000"/>
    <s v="2000"/>
    <s v="Thousand"/>
    <n v="25"/>
  </r>
  <r>
    <s v="ASJA1"/>
    <s v="Number of Farms"/>
    <s v="04"/>
    <s v="20-30 Hectares"/>
    <s v="2001"/>
    <s v="2001"/>
    <s v="Thousand"/>
    <n v="24.8"/>
  </r>
  <r>
    <s v="ASJA1"/>
    <s v="Number of Farms"/>
    <s v="04"/>
    <s v="20-30 Hectares"/>
    <s v="2002"/>
    <s v="2002"/>
    <s v="Thousand"/>
    <n v="24.4"/>
  </r>
  <r>
    <s v="ASJA1"/>
    <s v="Number of Farms"/>
    <s v="05"/>
    <s v="30-50 Hectares"/>
    <s v="1991"/>
    <s v="1991"/>
    <s v="Thousand"/>
    <n v="28.4"/>
  </r>
  <r>
    <s v="ASJA1"/>
    <s v="Number of Farms"/>
    <s v="05"/>
    <s v="30-50 Hectares"/>
    <s v="1992"/>
    <s v="1992"/>
    <s v="Thousand"/>
    <n v="27.6"/>
  </r>
  <r>
    <s v="ASJA1"/>
    <s v="Number of Farms"/>
    <s v="05"/>
    <s v="30-50 Hectares"/>
    <s v="1993"/>
    <s v="1993"/>
    <s v="Thousand"/>
    <n v="27.4"/>
  </r>
  <r>
    <s v="ASJA1"/>
    <s v="Number of Farms"/>
    <s v="05"/>
    <s v="30-50 Hectares"/>
    <s v="1994"/>
    <s v="1994"/>
    <s v="Thousand"/>
    <n v="26.8"/>
  </r>
  <r>
    <s v="ASJA1"/>
    <s v="Number of Farms"/>
    <s v="05"/>
    <s v="30-50 Hectares"/>
    <s v="1995"/>
    <s v="1995"/>
    <s v="Thousand"/>
    <n v="28.1"/>
  </r>
  <r>
    <s v="ASJA1"/>
    <s v="Number of Farms"/>
    <s v="05"/>
    <s v="30-50 Hectares"/>
    <s v="1996"/>
    <s v="1996"/>
    <s v="Thousand"/>
    <n v="28.3"/>
  </r>
  <r>
    <s v="ASJA1"/>
    <s v="Number of Farms"/>
    <s v="05"/>
    <s v="30-50 Hectares"/>
    <s v="1997"/>
    <s v="1997"/>
    <s v="Thousand"/>
    <n v="28.2"/>
  </r>
  <r>
    <s v="ASJA1"/>
    <s v="Number of Farms"/>
    <s v="05"/>
    <s v="30-50 Hectares"/>
    <s v="1998"/>
    <s v="1998"/>
    <s v="Thousand"/>
    <n v="28.2"/>
  </r>
  <r>
    <s v="ASJA1"/>
    <s v="Number of Farms"/>
    <s v="05"/>
    <s v="30-50 Hectares"/>
    <s v="1999"/>
    <s v="1999"/>
    <s v="Thousand"/>
    <n v="27.9"/>
  </r>
  <r>
    <s v="ASJA1"/>
    <s v="Number of Farms"/>
    <s v="05"/>
    <s v="30-50 Hectares"/>
    <s v="2000"/>
    <s v="2000"/>
    <s v="Thousand"/>
    <n v="29.6"/>
  </r>
  <r>
    <s v="ASJA1"/>
    <s v="Number of Farms"/>
    <s v="05"/>
    <s v="30-50 Hectares"/>
    <s v="2001"/>
    <s v="2001"/>
    <s v="Thousand"/>
    <n v="29.6"/>
  </r>
  <r>
    <s v="ASJA1"/>
    <s v="Number of Farms"/>
    <s v="05"/>
    <s v="30-50 Hectares"/>
    <s v="2002"/>
    <s v="2002"/>
    <s v="Thousand"/>
    <n v="29.1"/>
  </r>
  <r>
    <s v="ASJA1"/>
    <s v="Number of Farms"/>
    <s v="06"/>
    <s v="50-100 Hectares"/>
    <s v="1991"/>
    <s v="1991"/>
    <s v="Thousand"/>
    <n v="15.7"/>
  </r>
  <r>
    <s v="ASJA1"/>
    <s v="Number of Farms"/>
    <s v="06"/>
    <s v="50-100 Hectares"/>
    <s v="1992"/>
    <s v="1992"/>
    <s v="Thousand"/>
    <n v="15.4"/>
  </r>
  <r>
    <s v="ASJA1"/>
    <s v="Number of Farms"/>
    <s v="06"/>
    <s v="50-100 Hectares"/>
    <s v="1993"/>
    <s v="1993"/>
    <s v="Thousand"/>
    <n v="15.2"/>
  </r>
  <r>
    <s v="ASJA1"/>
    <s v="Number of Farms"/>
    <s v="06"/>
    <s v="50-100 Hectares"/>
    <s v="1994"/>
    <s v="1994"/>
    <s v="Thousand"/>
    <n v="15.5"/>
  </r>
  <r>
    <s v="ASJA1"/>
    <s v="Number of Farms"/>
    <s v="06"/>
    <s v="50-100 Hectares"/>
    <s v="1995"/>
    <s v="1995"/>
    <s v="Thousand"/>
    <n v="16.1"/>
  </r>
  <r>
    <s v="ASJA1"/>
    <s v="Number of Farms"/>
    <s v="06"/>
    <s v="50-100 Hectares"/>
    <s v="1996"/>
    <s v="1996"/>
    <s v="Thousand"/>
    <n v="16.3"/>
  </r>
  <r>
    <s v="ASJA1"/>
    <s v="Number of Farms"/>
    <s v="06"/>
    <s v="50-100 Hectares"/>
    <s v="1997"/>
    <s v="1997"/>
    <s v="Thousand"/>
    <n v="16.6"/>
  </r>
  <r>
    <s v="ASJA1"/>
    <s v="Number of Farms"/>
    <s v="06"/>
    <s v="50-100 Hectares"/>
    <s v="1998"/>
    <s v="1998"/>
    <s v="Thousand"/>
    <n v="16.7"/>
  </r>
  <r>
    <s v="ASJA1"/>
    <s v="Number of Farms"/>
    <s v="06"/>
    <s v="50-100 Hectares"/>
    <s v="1999"/>
    <s v="1999"/>
    <s v="Thousand"/>
    <n v="16.3"/>
  </r>
  <r>
    <s v="ASJA1"/>
    <s v="Number of Farms"/>
    <s v="06"/>
    <s v="50-100 Hectares"/>
    <s v="2000"/>
    <s v="2000"/>
    <s v="Thousand"/>
    <n v="19.5"/>
  </r>
  <r>
    <s v="ASJA1"/>
    <s v="Number of Farms"/>
    <s v="06"/>
    <s v="50-100 Hectares"/>
    <s v="2001"/>
    <s v="2001"/>
    <s v="Thousand"/>
    <n v="19.6"/>
  </r>
  <r>
    <s v="ASJA1"/>
    <s v="Number of Farms"/>
    <s v="06"/>
    <s v="50-100 Hectares"/>
    <s v="2002"/>
    <s v="2002"/>
    <s v="Thousand"/>
    <n v="19.3"/>
  </r>
  <r>
    <s v="ASJA1"/>
    <s v="Number of Farms"/>
    <s v="07"/>
    <s v="100 Hectares and Over"/>
    <s v="1991"/>
    <s v="1991"/>
    <s v="Thousand"/>
    <n v="3.9"/>
  </r>
  <r>
    <s v="ASJA1"/>
    <s v="Number of Farms"/>
    <s v="07"/>
    <s v="100 Hectares and Over"/>
    <s v="1992"/>
    <s v="1992"/>
    <s v="Thousand"/>
    <n v="3.9"/>
  </r>
  <r>
    <s v="ASJA1"/>
    <s v="Number of Farms"/>
    <s v="07"/>
    <s v="100 Hectares and Over"/>
    <s v="1993"/>
    <s v="1993"/>
    <s v="Thousand"/>
    <n v="3.7"/>
  </r>
  <r>
    <s v="ASJA1"/>
    <s v="Number of Farms"/>
    <s v="07"/>
    <s v="100 Hectares and Over"/>
    <s v="1994"/>
    <s v="1994"/>
    <s v="Thousand"/>
    <n v="3.9"/>
  </r>
  <r>
    <s v="ASJA1"/>
    <s v="Number of Farms"/>
    <s v="07"/>
    <s v="100 Hectares and Over"/>
    <s v="1995"/>
    <s v="1995"/>
    <s v="Thousand"/>
    <n v="4.1"/>
  </r>
  <r>
    <s v="ASJA1"/>
    <s v="Number of Farms"/>
    <s v="07"/>
    <s v="100 Hectares and Over"/>
    <s v="1996"/>
    <s v="1996"/>
    <s v="Thousand"/>
    <n v="4.2"/>
  </r>
  <r>
    <s v="ASJA1"/>
    <s v="Number of Farms"/>
    <s v="07"/>
    <s v="100 Hectares and Over"/>
    <s v="1997"/>
    <s v="1997"/>
    <s v="Thousand"/>
    <n v="4.2"/>
  </r>
  <r>
    <s v="ASJA1"/>
    <s v="Number of Farms"/>
    <s v="07"/>
    <s v="100 Hectares and Over"/>
    <s v="1998"/>
    <s v="1998"/>
    <s v="Thousand"/>
    <n v="4.1"/>
  </r>
  <r>
    <s v="ASJA1"/>
    <s v="Number of Farms"/>
    <s v="07"/>
    <s v="100 Hectares and Over"/>
    <s v="1999"/>
    <s v="1999"/>
    <s v="Thousand"/>
    <n v="4"/>
  </r>
  <r>
    <s v="ASJA1"/>
    <s v="Number of Farms"/>
    <s v="07"/>
    <s v="100 Hectares and Over"/>
    <s v="2000"/>
    <s v="2000"/>
    <s v="Thousand"/>
    <n v="4.6"/>
  </r>
  <r>
    <s v="ASJA1"/>
    <s v="Number of Farms"/>
    <s v="07"/>
    <s v="100 Hectares and Over"/>
    <s v="2001"/>
    <s v="2001"/>
    <s v="Thousand"/>
    <n v="4.7"/>
  </r>
  <r>
    <s v="ASJA1"/>
    <s v="Number of Farms"/>
    <s v="07"/>
    <s v="100 Hectares and Over"/>
    <s v="2002"/>
    <s v="2002"/>
    <s v="Thousand"/>
    <n v="4.6"/>
  </r>
  <r>
    <s v="ASJA1"/>
    <s v="Number of Farms"/>
    <s v="08"/>
    <s v="Average Size"/>
    <s v="1991"/>
    <s v="1991"/>
    <s v="Thousand"/>
    <n v="26"/>
  </r>
  <r>
    <s v="ASJA1"/>
    <s v="Number of Farms"/>
    <s v="08"/>
    <s v="Average Size"/>
    <s v="1992"/>
    <s v="1992"/>
    <s v="Thousand"/>
    <n v="27.2"/>
  </r>
  <r>
    <s v="ASJA1"/>
    <s v="Number of Farms"/>
    <s v="08"/>
    <s v="Average Size"/>
    <s v="1993"/>
    <s v="1993"/>
    <s v="Thousand"/>
    <n v="26.8"/>
  </r>
  <r>
    <s v="ASJA1"/>
    <s v="Number of Farms"/>
    <s v="08"/>
    <s v="Average Size"/>
    <s v="1994"/>
    <s v="1994"/>
    <s v="Thousand"/>
    <n v="27.7"/>
  </r>
  <r>
    <s v="ASJA1"/>
    <s v="Number of Farms"/>
    <s v="08"/>
    <s v="Average Size"/>
    <s v="1995"/>
    <s v="1995"/>
    <s v="Thousand"/>
    <n v="28.2"/>
  </r>
  <r>
    <s v="ASJA1"/>
    <s v="Number of Farms"/>
    <s v="08"/>
    <s v="Average Size"/>
    <s v="1996"/>
    <s v="1996"/>
    <s v="Thousand"/>
    <n v="29.2"/>
  </r>
  <r>
    <s v="ASJA1"/>
    <s v="Number of Farms"/>
    <s v="08"/>
    <s v="Average Size"/>
    <s v="1997"/>
    <s v="1997"/>
    <s v="Thousand"/>
    <n v="29.4"/>
  </r>
  <r>
    <s v="ASJA1"/>
    <s v="Number of Farms"/>
    <s v="08"/>
    <s v="Average Size"/>
    <s v="1998"/>
    <s v="1998"/>
    <s v="Thousand"/>
    <n v="29.5"/>
  </r>
  <r>
    <s v="ASJA1"/>
    <s v="Number of Farms"/>
    <s v="08"/>
    <s v="Average Size"/>
    <s v="1999"/>
    <s v="1999"/>
    <s v="Thousand"/>
    <n v="29.3"/>
  </r>
  <r>
    <s v="ASJA1"/>
    <s v="Number of Farms"/>
    <s v="08"/>
    <s v="Average Size"/>
    <s v="2000"/>
    <s v="2000"/>
    <s v="Thousand"/>
    <n v="31.4"/>
  </r>
  <r>
    <s v="ASJA1"/>
    <s v="Number of Farms"/>
    <s v="08"/>
    <s v="Average Size"/>
    <s v="2001"/>
    <s v="2001"/>
    <s v="Thousand"/>
    <n v="31.6"/>
  </r>
  <r>
    <s v="ASJA1"/>
    <s v="Number of Farms"/>
    <s v="08"/>
    <s v="Average Size"/>
    <s v="2002"/>
    <s v="2002"/>
    <s v="Thousand"/>
    <n v="32"/>
  </r>
</pivotCacheRecords>
</file>