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3ca074bff4f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f75745b2954309876f881e0a1e18b7.psmdcp" Id="R9d98f07f94a14b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<x:sst xmlns:x="http://schemas.openxmlformats.org/spreadsheetml/2006/main">
  <x:si>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</x:si>
  <x:si>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</x:si>
  <x:si>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ALF04</x:t>
  </x:si>
  <x:si>
    <x:t>Name</x:t>
  </x:si>
  <x:si>
    <x:t>Annual Long Term Unemployment Rate</x:t>
  </x:si>
  <x:si>
    <x:t>Frequency</x:t>
  </x:si>
  <x:si>
    <x:t>Annual</x:t>
  </x:si>
  <x:si>
    <x:t>Last Updated</x:t>
  </x:si>
  <x:si>
    <x:t>4/16/2025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</x:si>
  <x:si>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</x:si>
  <x:si>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Methodology(https://www.cso.ie/en/methods/labourmarket/labourforcesurvey/)</x:t>
    </x:r>
  </x:si>
  <x:si>
    <x:t>Url</x:t>
  </x:si>
  <x:si>
    <x:t>https://ws.cso.ie/public/api.restful/PxStat.Data.Cube_API.ReadDataset/ALF04/XLSX/2007/en</x:t>
  </x:si>
  <x:si>
    <x:t>Product</x:t>
  </x:si>
  <x:si>
    <x:t>LFSAS</x:t>
  </x:si>
  <x:si>
    <x:t>Labour Force Survey Annual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</x:si>
  <x:si>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</x:si>
  <x:si>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</x:si>
  <x:si>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</x:si>
  <x:si>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</x:si>
  <x:si>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</x:si>
  <x:si>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</x:si>
  <x:si>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</x:si>
  <x:si>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</x:si>
  <x:si>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</x:si>
  <x:si>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</x:si>
  <x:si>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</x:si>
  <x:si>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</x:si>
  <x:si>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</x:si>
  <x:si>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</x:si>
  <x:si>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</x:si>
  <x:si>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</x:si>
  <x:si>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</x:si>
  <x:si>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</x:si>
  <x:si>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</x:si>
  <x:si>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</x:si>
  <x:si>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</x:si>
  <x:si>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</x:si>
  <x:si>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</x:si>
  <x:si>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</x:si>
  <x:si>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</x:si>
  <x:si>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</x:si>
  <x:si>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</x:si>
  <x:si>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</x:si>
  <x:si>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</x:si>
  <x:si>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</x:si>
  <x:si>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</x:si>
  <x:si>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C04283V05060</x:t>
  </x:si>
  <x:si>
    <x:t>Education Attainment Level</x:t>
  </x:si>
  <x:si>
    <x:t>UNIT</x:t>
  </x:si>
  <x:si>
    <x:t>VALUE</x:t>
  </x:si>
  <x:si>
    <x:t>ALF04C01</x:t>
  </x:si>
  <x:si>
    <x:t>Annual long term unemployment rate</x:t>
  </x:si>
  <x:si>
    <x:t>2019</x:t>
  </x:si>
  <x:si>
    <x:t>-</x:t>
  </x:si>
  <x:si>
    <x:t>All ages</x:t>
  </x:si>
  <x:si>
    <x:t>Both sexes</x:t>
  </x:si>
  <x:si>
    <x:t>Levels of Education (Levels  0-8)</x:t>
  </x:si>
  <x:si>
    <x:t>%</x:t>
  </x:si>
  <x:si>
    <x:t>10</x:t>
  </x:si>
  <x:si>
    <x:t>Less than primary (Level 0)</x:t>
  </x:si>
  <x:si>
    <x:t>20</x:t>
  </x:si>
  <x:si>
    <x:t>Primary and lower secondary education (Levels 1-2)</x:t>
  </x:si>
  <x:si>
    <x:t>30</x:t>
  </x:si>
  <x:si>
    <x:t>Upper secondary and post-secondary non-tertiary education (Levels 3 and 4)</x:t>
  </x:si>
  <x:si>
    <x:t>40</x:t>
  </x:si>
  <x:si>
    <x:t>Tertiary education (Levels 5-8)</x:t>
  </x:si>
  <x:si>
    <x:t>99</x:t>
  </x:si>
  <x:si>
    <x:t>Level of education - not stated</x:t>
  </x:si>
  <x:si>
    <x:t>1</x:t>
  </x:si>
  <x:si>
    <x:t>Male</x:t>
  </x:si>
  <x:si>
    <x:t>2</x:t>
  </x:si>
  <x:si>
    <x:t>Female</x:t>
  </x:si>
  <x:si>
    <x:t>310</x:t>
  </x:si>
  <x:si>
    <x:t>15 - 24 years</x:t>
  </x:si>
  <x:si>
    <x:t>4251</x:t>
  </x:si>
  <x:si>
    <x:t>25 - 54 years</x:t>
  </x:si>
  <x:si>
    <x:t>541</x:t>
  </x:si>
  <x:si>
    <x:t>55 - 74 years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</x:si>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</x:sst>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83V05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Attainment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283V05060"/>
    <x:tableColumn id="10" name="Education Attainment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F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9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1.6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3.8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1.9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0.8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1.9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4.2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0.9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1.3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2.8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1.8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0.7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73</x:v>
      </x:c>
      <x:c r="F20" s="0" t="s">
        <x:v>74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2.3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73</x:v>
      </x:c>
      <x:c r="F21" s="0" t="s">
        <x:v>74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5.8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2.3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69</x:v>
      </x:c>
      <x:c r="H26" s="0" t="s">
        <x:v>70</x:v>
      </x:c>
      <x:c r="I26" s="0" t="s">
        <x:v>54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8.3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2.7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73</x:v>
      </x:c>
      <x:c r="F32" s="0" t="s">
        <x:v>74</x:v>
      </x:c>
      <x:c r="G32" s="0" t="s">
        <x:v>71</x:v>
      </x:c>
      <x:c r="H32" s="0" t="s">
        <x:v>72</x:v>
      </x:c>
      <x:c r="I32" s="0" t="s">
        <x:v>54</x:v>
      </x:c>
      <x:c r="J32" s="0" t="s">
        <x:v>57</x:v>
      </x:c>
      <x:c r="K32" s="0" t="s">
        <x:v>58</x:v>
      </x:c>
      <x:c r="L32" s="0">
        <x:v>1.6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73</x:v>
      </x:c>
      <x:c r="F34" s="0" t="s">
        <x:v>74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1.9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1.5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4.7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1.8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75</x:v>
      </x:c>
      <x:c r="F42" s="0" t="s">
        <x:v>76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0.8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75</x:v>
      </x:c>
      <x:c r="F43" s="0" t="s">
        <x:v>76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1.7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5.3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1.8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0.9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54</x:v>
      </x:c>
      <x:c r="J50" s="0" t="s">
        <x:v>57</x:v>
      </x:c>
      <x:c r="K50" s="0" t="s">
        <x:v>58</x:v>
      </x:c>
      <x:c r="L50" s="0">
        <x:v>1.1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76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76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1.8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0.7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77</x:v>
      </x:c>
      <x:c r="F56" s="0" t="s">
        <x:v>78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1.6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77</x:v>
      </x:c>
      <x:c r="F57" s="0" t="s">
        <x:v>78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77</x:v>
      </x:c>
      <x:c r="F58" s="0" t="s">
        <x:v>78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77</x:v>
      </x:c>
      <x:c r="F59" s="0" t="s">
        <x:v>78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1.9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77</x:v>
      </x:c>
      <x:c r="F60" s="0" t="s">
        <x:v>78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1.1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77</x:v>
      </x:c>
      <x:c r="F61" s="0" t="s">
        <x:v>78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54</x:v>
      </x:c>
      <x:c r="J62" s="0" t="s">
        <x:v>57</x:v>
      </x:c>
      <x:c r="K62" s="0" t="s">
        <x:v>58</x:v>
      </x:c>
      <x:c r="L62" s="0">
        <x:v>1.8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1.8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77</x:v>
      </x:c>
      <x:c r="F65" s="0" t="s">
        <x:v>78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2.1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77</x:v>
      </x:c>
      <x:c r="F66" s="0" t="s">
        <x:v>78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1.4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77</x:v>
      </x:c>
      <x:c r="F67" s="0" t="s">
        <x:v>78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77</x:v>
      </x:c>
      <x:c r="F68" s="0" t="s">
        <x:v>78</x:v>
      </x:c>
      <x:c r="G68" s="0" t="s">
        <x:v>71</x:v>
      </x:c>
      <x:c r="H68" s="0" t="s">
        <x:v>72</x:v>
      </x:c>
      <x:c r="I68" s="0" t="s">
        <x:v>54</x:v>
      </x:c>
      <x:c r="J68" s="0" t="s">
        <x:v>57</x:v>
      </x:c>
      <x:c r="K68" s="0" t="s">
        <x:v>58</x:v>
      </x:c>
      <x:c r="L68" s="0">
        <x:v>1.5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77</x:v>
      </x:c>
      <x:c r="F69" s="0" t="s">
        <x:v>78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77</x:v>
      </x:c>
      <x:c r="F70" s="0" t="s">
        <x:v>78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1.7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</x:row>
    <x:row r="74" spans="1:12">
      <x:c r="A74" s="0" t="s">
        <x:v>51</x:v>
      </x:c>
      <x:c r="B74" s="0" t="s">
        <x:v>52</x:v>
      </x:c>
      <x:c r="C74" s="0" t="s">
        <x:v>79</x:v>
      </x:c>
      <x:c r="D74" s="0" t="s">
        <x:v>79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1.4</x:v>
      </x:c>
    </x:row>
    <x:row r="75" spans="1:12">
      <x:c r="A75" s="0" t="s">
        <x:v>51</x:v>
      </x:c>
      <x:c r="B75" s="0" t="s">
        <x:v>52</x:v>
      </x:c>
      <x:c r="C75" s="0" t="s">
        <x:v>79</x:v>
      </x:c>
      <x:c r="D75" s="0" t="s">
        <x:v>79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</x:row>
    <x:row r="76" spans="1:12">
      <x:c r="A76" s="0" t="s">
        <x:v>51</x:v>
      </x:c>
      <x:c r="B76" s="0" t="s">
        <x:v>52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2.8</x:v>
      </x:c>
    </x:row>
    <x:row r="77" spans="1:12">
      <x:c r="A77" s="0" t="s">
        <x:v>51</x:v>
      </x:c>
      <x:c r="B77" s="0" t="s">
        <x:v>52</x:v>
      </x:c>
      <x:c r="C77" s="0" t="s">
        <x:v>79</x:v>
      </x:c>
      <x:c r="D77" s="0" t="s">
        <x:v>79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1.9</x:v>
      </x:c>
    </x:row>
    <x:row r="78" spans="1:12">
      <x:c r="A78" s="0" t="s">
        <x:v>51</x:v>
      </x:c>
      <x:c r="B78" s="0" t="s">
        <x:v>52</x:v>
      </x:c>
      <x:c r="C78" s="0" t="s">
        <x:v>79</x:v>
      </x:c>
      <x:c r="D78" s="0" t="s">
        <x:v>79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0.7</x:v>
      </x:c>
    </x:row>
    <x:row r="79" spans="1:12">
      <x:c r="A79" s="0" t="s">
        <x:v>51</x:v>
      </x:c>
      <x:c r="B79" s="0" t="s">
        <x:v>52</x:v>
      </x:c>
      <x:c r="C79" s="0" t="s">
        <x:v>79</x:v>
      </x:c>
      <x:c r="D79" s="0" t="s">
        <x:v>79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</x:row>
    <x:row r="80" spans="1:12">
      <x:c r="A80" s="0" t="s">
        <x:v>51</x:v>
      </x:c>
      <x:c r="B80" s="0" t="s">
        <x:v>52</x:v>
      </x:c>
      <x:c r="C80" s="0" t="s">
        <x:v>79</x:v>
      </x:c>
      <x:c r="D80" s="0" t="s">
        <x:v>79</x:v>
      </x:c>
      <x:c r="E80" s="0" t="s">
        <x:v>54</x:v>
      </x:c>
      <x:c r="F80" s="0" t="s">
        <x:v>55</x:v>
      </x:c>
      <x:c r="G80" s="0" t="s">
        <x:v>69</x:v>
      </x:c>
      <x:c r="H80" s="0" t="s">
        <x:v>70</x:v>
      </x:c>
      <x:c r="I80" s="0" t="s">
        <x:v>54</x:v>
      </x:c>
      <x:c r="J80" s="0" t="s">
        <x:v>57</x:v>
      </x:c>
      <x:c r="K80" s="0" t="s">
        <x:v>58</x:v>
      </x:c>
      <x:c r="L80" s="0">
        <x:v>1.4</x:v>
      </x:c>
    </x:row>
    <x:row r="81" spans="1:12">
      <x:c r="A81" s="0" t="s">
        <x:v>51</x:v>
      </x:c>
      <x:c r="B81" s="0" t="s">
        <x:v>52</x:v>
      </x:c>
      <x:c r="C81" s="0" t="s">
        <x:v>79</x:v>
      </x:c>
      <x:c r="D81" s="0" t="s">
        <x:v>79</x:v>
      </x:c>
      <x:c r="E81" s="0" t="s">
        <x:v>54</x:v>
      </x:c>
      <x:c r="F81" s="0" t="s">
        <x:v>55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</x:row>
    <x:row r="82" spans="1:12">
      <x:c r="A82" s="0" t="s">
        <x:v>51</x:v>
      </x:c>
      <x:c r="B82" s="0" t="s">
        <x:v>52</x:v>
      </x:c>
      <x:c r="C82" s="0" t="s">
        <x:v>79</x:v>
      </x:c>
      <x:c r="D82" s="0" t="s">
        <x:v>79</x:v>
      </x:c>
      <x:c r="E82" s="0" t="s">
        <x:v>54</x:v>
      </x:c>
      <x:c r="F82" s="0" t="s">
        <x:v>55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3</x:v>
      </x:c>
    </x:row>
    <x:row r="83" spans="1:12">
      <x:c r="A83" s="0" t="s">
        <x:v>51</x:v>
      </x:c>
      <x:c r="B83" s="0" t="s">
        <x:v>52</x:v>
      </x:c>
      <x:c r="C83" s="0" t="s">
        <x:v>79</x:v>
      </x:c>
      <x:c r="D83" s="0" t="s">
        <x:v>79</x:v>
      </x:c>
      <x:c r="E83" s="0" t="s">
        <x:v>54</x:v>
      </x:c>
      <x:c r="F83" s="0" t="s">
        <x:v>55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1.7</x:v>
      </x:c>
    </x:row>
    <x:row r="84" spans="1:12">
      <x:c r="A84" s="0" t="s">
        <x:v>51</x:v>
      </x:c>
      <x:c r="B84" s="0" t="s">
        <x:v>52</x:v>
      </x:c>
      <x:c r="C84" s="0" t="s">
        <x:v>79</x:v>
      </x:c>
      <x:c r="D84" s="0" t="s">
        <x:v>79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0.7</x:v>
      </x:c>
    </x:row>
    <x:row r="85" spans="1:12">
      <x:c r="A85" s="0" t="s">
        <x:v>51</x:v>
      </x:c>
      <x:c r="B85" s="0" t="s">
        <x:v>52</x:v>
      </x:c>
      <x:c r="C85" s="0" t="s">
        <x:v>79</x:v>
      </x:c>
      <x:c r="D85" s="0" t="s">
        <x:v>79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</x:row>
    <x:row r="86" spans="1:12">
      <x:c r="A86" s="0" t="s">
        <x:v>51</x:v>
      </x:c>
      <x:c r="B86" s="0" t="s">
        <x:v>52</x:v>
      </x:c>
      <x:c r="C86" s="0" t="s">
        <x:v>79</x:v>
      </x:c>
      <x:c r="D86" s="0" t="s">
        <x:v>79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54</x:v>
      </x:c>
      <x:c r="J86" s="0" t="s">
        <x:v>57</x:v>
      </x:c>
      <x:c r="K86" s="0" t="s">
        <x:v>58</x:v>
      </x:c>
      <x:c r="L86" s="0">
        <x:v>1.3</x:v>
      </x:c>
    </x:row>
    <x:row r="87" spans="1:12">
      <x:c r="A87" s="0" t="s">
        <x:v>51</x:v>
      </x:c>
      <x:c r="B87" s="0" t="s">
        <x:v>52</x:v>
      </x:c>
      <x:c r="C87" s="0" t="s">
        <x:v>79</x:v>
      </x:c>
      <x:c r="D87" s="0" t="s">
        <x:v>79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</x:row>
    <x:row r="88" spans="1:12">
      <x:c r="A88" s="0" t="s">
        <x:v>51</x:v>
      </x:c>
      <x:c r="B88" s="0" t="s">
        <x:v>52</x:v>
      </x:c>
      <x:c r="C88" s="0" t="s">
        <x:v>79</x:v>
      </x:c>
      <x:c r="D88" s="0" t="s">
        <x:v>79</x:v>
      </x:c>
      <x:c r="E88" s="0" t="s">
        <x:v>54</x:v>
      </x:c>
      <x:c r="F88" s="0" t="s">
        <x:v>55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2.1</x:v>
      </x:c>
    </x:row>
    <x:row r="89" spans="1:12">
      <x:c r="A89" s="0" t="s">
        <x:v>51</x:v>
      </x:c>
      <x:c r="B89" s="0" t="s">
        <x:v>52</x:v>
      </x:c>
      <x:c r="C89" s="0" t="s">
        <x:v>79</x:v>
      </x:c>
      <x:c r="D89" s="0" t="s">
        <x:v>79</x:v>
      </x:c>
      <x:c r="E89" s="0" t="s">
        <x:v>54</x:v>
      </x:c>
      <x:c r="F89" s="0" t="s">
        <x:v>55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2.1</x:v>
      </x:c>
    </x:row>
    <x:row r="90" spans="1:12">
      <x:c r="A90" s="0" t="s">
        <x:v>51</x:v>
      </x:c>
      <x:c r="B90" s="0" t="s">
        <x:v>52</x:v>
      </x:c>
      <x:c r="C90" s="0" t="s">
        <x:v>79</x:v>
      </x:c>
      <x:c r="D90" s="0" t="s">
        <x:v>79</x:v>
      </x:c>
      <x:c r="E90" s="0" t="s">
        <x:v>54</x:v>
      </x:c>
      <x:c r="F90" s="0" t="s">
        <x:v>55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0.7</x:v>
      </x:c>
    </x:row>
    <x:row r="91" spans="1:12">
      <x:c r="A91" s="0" t="s">
        <x:v>51</x:v>
      </x:c>
      <x:c r="B91" s="0" t="s">
        <x:v>52</x:v>
      </x:c>
      <x:c r="C91" s="0" t="s">
        <x:v>79</x:v>
      </x:c>
      <x:c r="D91" s="0" t="s">
        <x:v>79</x:v>
      </x:c>
      <x:c r="E91" s="0" t="s">
        <x:v>54</x:v>
      </x:c>
      <x:c r="F91" s="0" t="s">
        <x:v>55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</x:row>
    <x:row r="92" spans="1:12">
      <x:c r="A92" s="0" t="s">
        <x:v>51</x:v>
      </x:c>
      <x:c r="B92" s="0" t="s">
        <x:v>52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1.9</x:v>
      </x:c>
    </x:row>
    <x:row r="93" spans="1:12">
      <x:c r="A93" s="0" t="s">
        <x:v>51</x:v>
      </x:c>
      <x:c r="B93" s="0" t="s">
        <x:v>52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</x:row>
    <x:row r="94" spans="1:12">
      <x:c r="A94" s="0" t="s">
        <x:v>51</x:v>
      </x:c>
      <x:c r="B94" s="0" t="s">
        <x:v>52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</x:row>
    <x:row r="95" spans="1:12">
      <x:c r="A95" s="0" t="s">
        <x:v>51</x:v>
      </x:c>
      <x:c r="B95" s="0" t="s">
        <x:v>52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2.1</x:v>
      </x:c>
    </x:row>
    <x:row r="96" spans="1:12">
      <x:c r="A96" s="0" t="s">
        <x:v>51</x:v>
      </x:c>
      <x:c r="B96" s="0" t="s">
        <x:v>52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</x:row>
    <x:row r="97" spans="1:12">
      <x:c r="A97" s="0" t="s">
        <x:v>51</x:v>
      </x:c>
      <x:c r="B97" s="0" t="s">
        <x:v>52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</x:row>
    <x:row r="98" spans="1:12">
      <x:c r="A98" s="0" t="s">
        <x:v>51</x:v>
      </x:c>
      <x:c r="B98" s="0" t="s">
        <x:v>52</x:v>
      </x:c>
      <x:c r="C98" s="0" t="s">
        <x:v>79</x:v>
      </x:c>
      <x:c r="D98" s="0" t="s">
        <x:v>79</x:v>
      </x:c>
      <x:c r="E98" s="0" t="s">
        <x:v>73</x:v>
      </x:c>
      <x:c r="F98" s="0" t="s">
        <x:v>74</x:v>
      </x:c>
      <x:c r="G98" s="0" t="s">
        <x:v>69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>
        <x:v>2.1</x:v>
      </x:c>
    </x:row>
    <x:row r="99" spans="1:12">
      <x:c r="A99" s="0" t="s">
        <x:v>51</x:v>
      </x:c>
      <x:c r="B99" s="0" t="s">
        <x:v>52</x:v>
      </x:c>
      <x:c r="C99" s="0" t="s">
        <x:v>79</x:v>
      </x:c>
      <x:c r="D99" s="0" t="s">
        <x:v>79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</x:row>
    <x:row r="100" spans="1:12">
      <x:c r="A100" s="0" t="s">
        <x:v>51</x:v>
      </x:c>
      <x:c r="B100" s="0" t="s">
        <x:v>52</x:v>
      </x:c>
      <x:c r="C100" s="0" t="s">
        <x:v>79</x:v>
      </x:c>
      <x:c r="D100" s="0" t="s">
        <x:v>79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</x:row>
    <x:row r="101" spans="1:12">
      <x:c r="A101" s="0" t="s">
        <x:v>51</x:v>
      </x:c>
      <x:c r="B101" s="0" t="s">
        <x:v>52</x:v>
      </x:c>
      <x:c r="C101" s="0" t="s">
        <x:v>79</x:v>
      </x:c>
      <x:c r="D101" s="0" t="s">
        <x:v>79</x:v>
      </x:c>
      <x:c r="E101" s="0" t="s">
        <x:v>73</x:v>
      </x:c>
      <x:c r="F101" s="0" t="s">
        <x:v>74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2.2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79</x:v>
      </x:c>
      <x:c r="E102" s="0" t="s">
        <x:v>73</x:v>
      </x:c>
      <x:c r="F102" s="0" t="s">
        <x:v>74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79</x:v>
      </x:c>
      <x:c r="E103" s="0" t="s">
        <x:v>73</x:v>
      </x:c>
      <x:c r="F103" s="0" t="s">
        <x:v>74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79</x:v>
      </x:c>
      <x:c r="E104" s="0" t="s">
        <x:v>73</x:v>
      </x:c>
      <x:c r="F104" s="0" t="s">
        <x:v>74</x:v>
      </x:c>
      <x:c r="G104" s="0" t="s">
        <x:v>71</x:v>
      </x:c>
      <x:c r="H104" s="0" t="s">
        <x:v>72</x:v>
      </x:c>
      <x:c r="I104" s="0" t="s">
        <x:v>54</x:v>
      </x:c>
      <x:c r="J104" s="0" t="s">
        <x:v>57</x:v>
      </x:c>
      <x:c r="K104" s="0" t="s">
        <x:v>58</x:v>
      </x:c>
      <x:c r="L104" s="0">
        <x:v>1.7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79</x:v>
      </x:c>
      <x:c r="E105" s="0" t="s">
        <x:v>73</x:v>
      </x:c>
      <x:c r="F105" s="0" t="s">
        <x:v>74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79</x:v>
      </x:c>
      <x:c r="E106" s="0" t="s">
        <x:v>73</x:v>
      </x:c>
      <x:c r="F106" s="0" t="s">
        <x:v>74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79</x:v>
      </x:c>
      <x:c r="E107" s="0" t="s">
        <x:v>73</x:v>
      </x:c>
      <x:c r="F107" s="0" t="s">
        <x:v>74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</x:row>
    <x:row r="110" spans="1:12">
      <x:c r="A110" s="0" t="s">
        <x:v>51</x:v>
      </x:c>
      <x:c r="B110" s="0" t="s">
        <x:v>52</x:v>
      </x:c>
      <x:c r="C110" s="0" t="s">
        <x:v>79</x:v>
      </x:c>
      <x:c r="D110" s="0" t="s">
        <x:v>79</x:v>
      </x:c>
      <x:c r="E110" s="0" t="s">
        <x:v>75</x:v>
      </x:c>
      <x:c r="F110" s="0" t="s">
        <x:v>76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51</x:v>
      </x:c>
      <x:c r="B111" s="0" t="s">
        <x:v>52</x:v>
      </x:c>
      <x:c r="C111" s="0" t="s">
        <x:v>79</x:v>
      </x:c>
      <x:c r="D111" s="0" t="s">
        <x:v>79</x:v>
      </x:c>
      <x:c r="E111" s="0" t="s">
        <x:v>75</x:v>
      </x:c>
      <x:c r="F111" s="0" t="s">
        <x:v>76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</x:row>
    <x:row r="112" spans="1:12">
      <x:c r="A112" s="0" t="s">
        <x:v>51</x:v>
      </x:c>
      <x:c r="B112" s="0" t="s">
        <x:v>52</x:v>
      </x:c>
      <x:c r="C112" s="0" t="s">
        <x:v>79</x:v>
      </x:c>
      <x:c r="D112" s="0" t="s">
        <x:v>79</x:v>
      </x:c>
      <x:c r="E112" s="0" t="s">
        <x:v>75</x:v>
      </x:c>
      <x:c r="F112" s="0" t="s">
        <x:v>76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3.3</x:v>
      </x:c>
    </x:row>
    <x:row r="113" spans="1:12">
      <x:c r="A113" s="0" t="s">
        <x:v>51</x:v>
      </x:c>
      <x:c r="B113" s="0" t="s">
        <x:v>52</x:v>
      </x:c>
      <x:c r="C113" s="0" t="s">
        <x:v>79</x:v>
      </x:c>
      <x:c r="D113" s="0" t="s">
        <x:v>79</x:v>
      </x:c>
      <x:c r="E113" s="0" t="s">
        <x:v>75</x:v>
      </x:c>
      <x:c r="F113" s="0" t="s">
        <x:v>76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1.9</x:v>
      </x:c>
    </x:row>
    <x:row r="114" spans="1:12">
      <x:c r="A114" s="0" t="s">
        <x:v>51</x:v>
      </x:c>
      <x:c r="B114" s="0" t="s">
        <x:v>52</x:v>
      </x:c>
      <x:c r="C114" s="0" t="s">
        <x:v>79</x:v>
      </x:c>
      <x:c r="D114" s="0" t="s">
        <x:v>79</x:v>
      </x:c>
      <x:c r="E114" s="0" t="s">
        <x:v>75</x:v>
      </x:c>
      <x:c r="F114" s="0" t="s">
        <x:v>76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0.7</x:v>
      </x:c>
    </x:row>
    <x:row r="115" spans="1:12">
      <x:c r="A115" s="0" t="s">
        <x:v>51</x:v>
      </x:c>
      <x:c r="B115" s="0" t="s">
        <x:v>52</x:v>
      </x:c>
      <x:c r="C115" s="0" t="s">
        <x:v>79</x:v>
      </x:c>
      <x:c r="D115" s="0" t="s">
        <x:v>79</x:v>
      </x:c>
      <x:c r="E115" s="0" t="s">
        <x:v>75</x:v>
      </x:c>
      <x:c r="F115" s="0" t="s">
        <x:v>76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</x:row>
    <x:row r="116" spans="1:12">
      <x:c r="A116" s="0" t="s">
        <x:v>51</x:v>
      </x:c>
      <x:c r="B116" s="0" t="s">
        <x:v>52</x:v>
      </x:c>
      <x:c r="C116" s="0" t="s">
        <x:v>79</x:v>
      </x:c>
      <x:c r="D116" s="0" t="s">
        <x:v>79</x:v>
      </x:c>
      <x:c r="E116" s="0" t="s">
        <x:v>75</x:v>
      </x:c>
      <x:c r="F116" s="0" t="s">
        <x:v>76</x:v>
      </x:c>
      <x:c r="G116" s="0" t="s">
        <x:v>69</x:v>
      </x:c>
      <x:c r="H116" s="0" t="s">
        <x:v>70</x:v>
      </x:c>
      <x:c r="I116" s="0" t="s">
        <x:v>54</x:v>
      </x:c>
      <x:c r="J116" s="0" t="s">
        <x:v>57</x:v>
      </x:c>
      <x:c r="K116" s="0" t="s">
        <x:v>58</x:v>
      </x:c>
      <x:c r="L116" s="0">
        <x:v>1.2</x:v>
      </x:c>
    </x:row>
    <x:row r="117" spans="1:12">
      <x:c r="A117" s="0" t="s">
        <x:v>51</x:v>
      </x:c>
      <x:c r="B117" s="0" t="s">
        <x:v>52</x:v>
      </x:c>
      <x:c r="C117" s="0" t="s">
        <x:v>79</x:v>
      </x:c>
      <x:c r="D117" s="0" t="s">
        <x:v>79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</x:row>
    <x:row r="118" spans="1:12">
      <x:c r="A118" s="0" t="s">
        <x:v>51</x:v>
      </x:c>
      <x:c r="B118" s="0" t="s">
        <x:v>52</x:v>
      </x:c>
      <x:c r="C118" s="0" t="s">
        <x:v>79</x:v>
      </x:c>
      <x:c r="D118" s="0" t="s">
        <x:v>79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3.5</x:v>
      </x:c>
    </x:row>
    <x:row r="119" spans="1:12">
      <x:c r="A119" s="0" t="s">
        <x:v>51</x:v>
      </x:c>
      <x:c r="B119" s="0" t="s">
        <x:v>52</x:v>
      </x:c>
      <x:c r="C119" s="0" t="s">
        <x:v>79</x:v>
      </x:c>
      <x:c r="D119" s="0" t="s">
        <x:v>79</x:v>
      </x:c>
      <x:c r="E119" s="0" t="s">
        <x:v>75</x:v>
      </x:c>
      <x:c r="F119" s="0" t="s">
        <x:v>76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1.5</x:v>
      </x:c>
    </x:row>
    <x:row r="120" spans="1:12">
      <x:c r="A120" s="0" t="s">
        <x:v>51</x:v>
      </x:c>
      <x:c r="B120" s="0" t="s">
        <x:v>52</x:v>
      </x:c>
      <x:c r="C120" s="0" t="s">
        <x:v>79</x:v>
      </x:c>
      <x:c r="D120" s="0" t="s">
        <x:v>79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0.7</x:v>
      </x:c>
    </x:row>
    <x:row r="121" spans="1:12">
      <x:c r="A121" s="0" t="s">
        <x:v>51</x:v>
      </x:c>
      <x:c r="B121" s="0" t="s">
        <x:v>52</x:v>
      </x:c>
      <x:c r="C121" s="0" t="s">
        <x:v>79</x:v>
      </x:c>
      <x:c r="D121" s="0" t="s">
        <x:v>79</x:v>
      </x:c>
      <x:c r="E121" s="0" t="s">
        <x:v>75</x:v>
      </x:c>
      <x:c r="F121" s="0" t="s">
        <x:v>76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</x:row>
    <x:row r="122" spans="1:12">
      <x:c r="A122" s="0" t="s">
        <x:v>51</x:v>
      </x:c>
      <x:c r="B122" s="0" t="s">
        <x:v>52</x:v>
      </x:c>
      <x:c r="C122" s="0" t="s">
        <x:v>79</x:v>
      </x:c>
      <x:c r="D122" s="0" t="s">
        <x:v>79</x:v>
      </x:c>
      <x:c r="E122" s="0" t="s">
        <x:v>75</x:v>
      </x:c>
      <x:c r="F122" s="0" t="s">
        <x:v>76</x:v>
      </x:c>
      <x:c r="G122" s="0" t="s">
        <x:v>71</x:v>
      </x:c>
      <x:c r="H122" s="0" t="s">
        <x:v>72</x:v>
      </x:c>
      <x:c r="I122" s="0" t="s">
        <x:v>54</x:v>
      </x:c>
      <x:c r="J122" s="0" t="s">
        <x:v>57</x:v>
      </x:c>
      <x:c r="K122" s="0" t="s">
        <x:v>58</x:v>
      </x:c>
      <x:c r="L122" s="0">
        <x:v>1.2</x:v>
      </x:c>
    </x:row>
    <x:row r="123" spans="1:12">
      <x:c r="A123" s="0" t="s">
        <x:v>51</x:v>
      </x:c>
      <x:c r="B123" s="0" t="s">
        <x:v>52</x:v>
      </x:c>
      <x:c r="C123" s="0" t="s">
        <x:v>79</x:v>
      </x:c>
      <x:c r="D123" s="0" t="s">
        <x:v>79</x:v>
      </x:c>
      <x:c r="E123" s="0" t="s">
        <x:v>75</x:v>
      </x:c>
      <x:c r="F123" s="0" t="s">
        <x:v>76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</x:row>
    <x:row r="124" spans="1:12">
      <x:c r="A124" s="0" t="s">
        <x:v>51</x:v>
      </x:c>
      <x:c r="B124" s="0" t="s">
        <x:v>52</x:v>
      </x:c>
      <x:c r="C124" s="0" t="s">
        <x:v>79</x:v>
      </x:c>
      <x:c r="D124" s="0" t="s">
        <x:v>79</x:v>
      </x:c>
      <x:c r="E124" s="0" t="s">
        <x:v>75</x:v>
      </x:c>
      <x:c r="F124" s="0" t="s">
        <x:v>76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</x:row>
    <x:row r="125" spans="1:12">
      <x:c r="A125" s="0" t="s">
        <x:v>51</x:v>
      </x:c>
      <x:c r="B125" s="0" t="s">
        <x:v>52</x:v>
      </x:c>
      <x:c r="C125" s="0" t="s">
        <x:v>79</x:v>
      </x:c>
      <x:c r="D125" s="0" t="s">
        <x:v>79</x:v>
      </x:c>
      <x:c r="E125" s="0" t="s">
        <x:v>75</x:v>
      </x:c>
      <x:c r="F125" s="0" t="s">
        <x:v>76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2.4</x:v>
      </x:c>
    </x:row>
    <x:row r="126" spans="1:12">
      <x:c r="A126" s="0" t="s">
        <x:v>51</x:v>
      </x:c>
      <x:c r="B126" s="0" t="s">
        <x:v>52</x:v>
      </x:c>
      <x:c r="C126" s="0" t="s">
        <x:v>79</x:v>
      </x:c>
      <x:c r="D126" s="0" t="s">
        <x:v>79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0.7</x:v>
      </x:c>
    </x:row>
    <x:row r="127" spans="1:12">
      <x:c r="A127" s="0" t="s">
        <x:v>51</x:v>
      </x:c>
      <x:c r="B127" s="0" t="s">
        <x:v>52</x:v>
      </x:c>
      <x:c r="C127" s="0" t="s">
        <x:v>79</x:v>
      </x:c>
      <x:c r="D127" s="0" t="s">
        <x:v>79</x:v>
      </x:c>
      <x:c r="E127" s="0" t="s">
        <x:v>75</x:v>
      </x:c>
      <x:c r="F127" s="0" t="s">
        <x:v>76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</x:row>
    <x:row r="128" spans="1:12">
      <x:c r="A128" s="0" t="s">
        <x:v>51</x:v>
      </x:c>
      <x:c r="B128" s="0" t="s">
        <x:v>52</x:v>
      </x:c>
      <x:c r="C128" s="0" t="s">
        <x:v>79</x:v>
      </x:c>
      <x:c r="D128" s="0" t="s">
        <x:v>79</x:v>
      </x:c>
      <x:c r="E128" s="0" t="s">
        <x:v>77</x:v>
      </x:c>
      <x:c r="F128" s="0" t="s">
        <x:v>78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1.5</x:v>
      </x:c>
    </x:row>
    <x:row r="129" spans="1:12">
      <x:c r="A129" s="0" t="s">
        <x:v>51</x:v>
      </x:c>
      <x:c r="B129" s="0" t="s">
        <x:v>52</x:v>
      </x:c>
      <x:c r="C129" s="0" t="s">
        <x:v>79</x:v>
      </x:c>
      <x:c r="D129" s="0" t="s">
        <x:v>79</x:v>
      </x:c>
      <x:c r="E129" s="0" t="s">
        <x:v>77</x:v>
      </x:c>
      <x:c r="F129" s="0" t="s">
        <x:v>78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</x:row>
    <x:row r="130" spans="1:12">
      <x:c r="A130" s="0" t="s">
        <x:v>51</x:v>
      </x:c>
      <x:c r="B130" s="0" t="s">
        <x:v>52</x:v>
      </x:c>
      <x:c r="C130" s="0" t="s">
        <x:v>79</x:v>
      </x:c>
      <x:c r="D130" s="0" t="s">
        <x:v>79</x:v>
      </x:c>
      <x:c r="E130" s="0" t="s">
        <x:v>77</x:v>
      </x:c>
      <x:c r="F130" s="0" t="s">
        <x:v>78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2.1</x:v>
      </x:c>
    </x:row>
    <x:row r="131" spans="1:12">
      <x:c r="A131" s="0" t="s">
        <x:v>51</x:v>
      </x:c>
      <x:c r="B131" s="0" t="s">
        <x:v>52</x:v>
      </x:c>
      <x:c r="C131" s="0" t="s">
        <x:v>79</x:v>
      </x:c>
      <x:c r="D131" s="0" t="s">
        <x:v>79</x:v>
      </x:c>
      <x:c r="E131" s="0" t="s">
        <x:v>77</x:v>
      </x:c>
      <x:c r="F131" s="0" t="s">
        <x:v>78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1.6</x:v>
      </x:c>
    </x:row>
    <x:row r="132" spans="1:12">
      <x:c r="A132" s="0" t="s">
        <x:v>51</x:v>
      </x:c>
      <x:c r="B132" s="0" t="s">
        <x:v>52</x:v>
      </x:c>
      <x:c r="C132" s="0" t="s">
        <x:v>79</x:v>
      </x:c>
      <x:c r="D132" s="0" t="s">
        <x:v>79</x:v>
      </x:c>
      <x:c r="E132" s="0" t="s">
        <x:v>77</x:v>
      </x:c>
      <x:c r="F132" s="0" t="s">
        <x:v>78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0.9</x:v>
      </x:c>
    </x:row>
    <x:row r="133" spans="1:12">
      <x:c r="A133" s="0" t="s">
        <x:v>51</x:v>
      </x:c>
      <x:c r="B133" s="0" t="s">
        <x:v>52</x:v>
      </x:c>
      <x:c r="C133" s="0" t="s">
        <x:v>79</x:v>
      </x:c>
      <x:c r="D133" s="0" t="s">
        <x:v>79</x:v>
      </x:c>
      <x:c r="E133" s="0" t="s">
        <x:v>77</x:v>
      </x:c>
      <x:c r="F133" s="0" t="s">
        <x:v>78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</x:row>
    <x:row r="134" spans="1:12">
      <x:c r="A134" s="0" t="s">
        <x:v>51</x:v>
      </x:c>
      <x:c r="B134" s="0" t="s">
        <x:v>52</x:v>
      </x:c>
      <x:c r="C134" s="0" t="s">
        <x:v>79</x:v>
      </x:c>
      <x:c r="D134" s="0" t="s">
        <x:v>79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1.7</x:v>
      </x:c>
    </x:row>
    <x:row r="135" spans="1:12">
      <x:c r="A135" s="0" t="s">
        <x:v>51</x:v>
      </x:c>
      <x:c r="B135" s="0" t="s">
        <x:v>52</x:v>
      </x:c>
      <x:c r="C135" s="0" t="s">
        <x:v>79</x:v>
      </x:c>
      <x:c r="D135" s="0" t="s">
        <x:v>79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</x:row>
    <x:row r="136" spans="1:12">
      <x:c r="A136" s="0" t="s">
        <x:v>51</x:v>
      </x:c>
      <x:c r="B136" s="0" t="s">
        <x:v>52</x:v>
      </x:c>
      <x:c r="C136" s="0" t="s">
        <x:v>79</x:v>
      </x:c>
      <x:c r="D136" s="0" t="s">
        <x:v>79</x:v>
      </x:c>
      <x:c r="E136" s="0" t="s">
        <x:v>77</x:v>
      </x:c>
      <x:c r="F136" s="0" t="s">
        <x:v>78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2.4</x:v>
      </x:c>
    </x:row>
    <x:row r="137" spans="1:12">
      <x:c r="A137" s="0" t="s">
        <x:v>51</x:v>
      </x:c>
      <x:c r="B137" s="0" t="s">
        <x:v>52</x:v>
      </x:c>
      <x:c r="C137" s="0" t="s">
        <x:v>79</x:v>
      </x:c>
      <x:c r="D137" s="0" t="s">
        <x:v>79</x:v>
      </x:c>
      <x:c r="E137" s="0" t="s">
        <x:v>77</x:v>
      </x:c>
      <x:c r="F137" s="0" t="s">
        <x:v>78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1.7</x:v>
      </x:c>
    </x:row>
    <x:row r="138" spans="1:12">
      <x:c r="A138" s="0" t="s">
        <x:v>51</x:v>
      </x:c>
      <x:c r="B138" s="0" t="s">
        <x:v>52</x:v>
      </x:c>
      <x:c r="C138" s="0" t="s">
        <x:v>79</x:v>
      </x:c>
      <x:c r="D138" s="0" t="s">
        <x:v>79</x:v>
      </x:c>
      <x:c r="E138" s="0" t="s">
        <x:v>77</x:v>
      </x:c>
      <x:c r="F138" s="0" t="s">
        <x:v>78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</x:row>
    <x:row r="139" spans="1:12">
      <x:c r="A139" s="0" t="s">
        <x:v>51</x:v>
      </x:c>
      <x:c r="B139" s="0" t="s">
        <x:v>52</x:v>
      </x:c>
      <x:c r="C139" s="0" t="s">
        <x:v>79</x:v>
      </x:c>
      <x:c r="D139" s="0" t="s">
        <x:v>79</x:v>
      </x:c>
      <x:c r="E139" s="0" t="s">
        <x:v>77</x:v>
      </x:c>
      <x:c r="F139" s="0" t="s">
        <x:v>78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</x:row>
    <x:row r="140" spans="1:12">
      <x:c r="A140" s="0" t="s">
        <x:v>51</x:v>
      </x:c>
      <x:c r="B140" s="0" t="s">
        <x:v>52</x:v>
      </x:c>
      <x:c r="C140" s="0" t="s">
        <x:v>79</x:v>
      </x:c>
      <x:c r="D140" s="0" t="s">
        <x:v>79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54</x:v>
      </x:c>
      <x:c r="J140" s="0" t="s">
        <x:v>57</x:v>
      </x:c>
      <x:c r="K140" s="0" t="s">
        <x:v>58</x:v>
      </x:c>
      <x:c r="L140" s="0">
        <x:v>1.2</x:v>
      </x:c>
    </x:row>
    <x:row r="141" spans="1:12">
      <x:c r="A141" s="0" t="s">
        <x:v>51</x:v>
      </x:c>
      <x:c r="B141" s="0" t="s">
        <x:v>52</x:v>
      </x:c>
      <x:c r="C141" s="0" t="s">
        <x:v>79</x:v>
      </x:c>
      <x:c r="D141" s="0" t="s">
        <x:v>79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</x:row>
    <x:row r="142" spans="1:12">
      <x:c r="A142" s="0" t="s">
        <x:v>51</x:v>
      </x:c>
      <x:c r="B142" s="0" t="s">
        <x:v>52</x:v>
      </x:c>
      <x:c r="C142" s="0" t="s">
        <x:v>79</x:v>
      </x:c>
      <x:c r="D142" s="0" t="s">
        <x:v>79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</x:row>
    <x:row r="143" spans="1:12">
      <x:c r="A143" s="0" t="s">
        <x:v>51</x:v>
      </x:c>
      <x:c r="B143" s="0" t="s">
        <x:v>52</x:v>
      </x:c>
      <x:c r="C143" s="0" t="s">
        <x:v>79</x:v>
      </x:c>
      <x:c r="D143" s="0" t="s">
        <x:v>79</x:v>
      </x:c>
      <x:c r="E143" s="0" t="s">
        <x:v>77</x:v>
      </x:c>
      <x:c r="F143" s="0" t="s">
        <x:v>78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1.4</x:v>
      </x:c>
    </x:row>
    <x:row r="144" spans="1:12">
      <x:c r="A144" s="0" t="s">
        <x:v>51</x:v>
      </x:c>
      <x:c r="B144" s="0" t="s">
        <x:v>52</x:v>
      </x:c>
      <x:c r="C144" s="0" t="s">
        <x:v>79</x:v>
      </x:c>
      <x:c r="D144" s="0" t="s">
        <x:v>79</x:v>
      </x:c>
      <x:c r="E144" s="0" t="s">
        <x:v>77</x:v>
      </x:c>
      <x:c r="F144" s="0" t="s">
        <x:v>78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</x:row>
    <x:row r="145" spans="1:12">
      <x:c r="A145" s="0" t="s">
        <x:v>51</x:v>
      </x:c>
      <x:c r="B145" s="0" t="s">
        <x:v>52</x:v>
      </x:c>
      <x:c r="C145" s="0" t="s">
        <x:v>79</x:v>
      </x:c>
      <x:c r="D145" s="0" t="s">
        <x:v>79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1.8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3.1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2.3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1.2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54</x:v>
      </x:c>
      <x:c r="F152" s="0" t="s">
        <x:v>55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2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54</x:v>
      </x:c>
      <x:c r="F153" s="0" t="s">
        <x:v>55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54</x:v>
      </x:c>
      <x:c r="F154" s="0" t="s">
        <x:v>55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3.2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54</x:v>
      </x:c>
      <x:c r="F155" s="0" t="s">
        <x:v>55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2.5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1.3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1.5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54</x:v>
      </x:c>
      <x:c r="F160" s="0" t="s">
        <x:v>55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3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54</x:v>
      </x:c>
      <x:c r="F161" s="0" t="s">
        <x:v>55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1.9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54</x:v>
      </x:c>
      <x:c r="F162" s="0" t="s">
        <x:v>55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1.1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54</x:v>
      </x:c>
      <x:c r="F163" s="0" t="s">
        <x:v>55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</x:row>
    <x:row r="164" spans="1:12">
      <x:c r="A164" s="0" t="s">
        <x:v>51</x:v>
      </x:c>
      <x:c r="B164" s="0" t="s">
        <x:v>52</x:v>
      </x:c>
      <x:c r="C164" s="0" t="s">
        <x:v>80</x:v>
      </x:c>
      <x:c r="D164" s="0" t="s">
        <x:v>80</x:v>
      </x:c>
      <x:c r="E164" s="0" t="s">
        <x:v>73</x:v>
      </x:c>
      <x:c r="F164" s="0" t="s">
        <x:v>74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2.3</x:v>
      </x:c>
    </x:row>
    <x:row r="165" spans="1:12">
      <x:c r="A165" s="0" t="s">
        <x:v>51</x:v>
      </x:c>
      <x:c r="B165" s="0" t="s">
        <x:v>52</x:v>
      </x:c>
      <x:c r="C165" s="0" t="s">
        <x:v>80</x:v>
      </x:c>
      <x:c r="D165" s="0" t="s">
        <x:v>80</x:v>
      </x:c>
      <x:c r="E165" s="0" t="s">
        <x:v>73</x:v>
      </x:c>
      <x:c r="F165" s="0" t="s">
        <x:v>74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</x:row>
    <x:row r="166" spans="1:12">
      <x:c r="A166" s="0" t="s">
        <x:v>51</x:v>
      </x:c>
      <x:c r="B166" s="0" t="s">
        <x:v>52</x:v>
      </x:c>
      <x:c r="C166" s="0" t="s">
        <x:v>80</x:v>
      </x:c>
      <x:c r="D166" s="0" t="s">
        <x:v>80</x:v>
      </x:c>
      <x:c r="E166" s="0" t="s">
        <x:v>73</x:v>
      </x:c>
      <x:c r="F166" s="0" t="s">
        <x:v>74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</x:row>
    <x:row r="167" spans="1:12">
      <x:c r="A167" s="0" t="s">
        <x:v>51</x:v>
      </x:c>
      <x:c r="B167" s="0" t="s">
        <x:v>52</x:v>
      </x:c>
      <x:c r="C167" s="0" t="s">
        <x:v>80</x:v>
      </x:c>
      <x:c r="D167" s="0" t="s">
        <x:v>80</x:v>
      </x:c>
      <x:c r="E167" s="0" t="s">
        <x:v>73</x:v>
      </x:c>
      <x:c r="F167" s="0" t="s">
        <x:v>74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2.6</x:v>
      </x:c>
    </x:row>
    <x:row r="168" spans="1:12">
      <x:c r="A168" s="0" t="s">
        <x:v>51</x:v>
      </x:c>
      <x:c r="B168" s="0" t="s">
        <x:v>52</x:v>
      </x:c>
      <x:c r="C168" s="0" t="s">
        <x:v>80</x:v>
      </x:c>
      <x:c r="D168" s="0" t="s">
        <x:v>80</x:v>
      </x:c>
      <x:c r="E168" s="0" t="s">
        <x:v>73</x:v>
      </x:c>
      <x:c r="F168" s="0" t="s">
        <x:v>74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</x:row>
    <x:row r="169" spans="1:12">
      <x:c r="A169" s="0" t="s">
        <x:v>51</x:v>
      </x:c>
      <x:c r="B169" s="0" t="s">
        <x:v>52</x:v>
      </x:c>
      <x:c r="C169" s="0" t="s">
        <x:v>80</x:v>
      </x:c>
      <x:c r="D169" s="0" t="s">
        <x:v>80</x:v>
      </x:c>
      <x:c r="E169" s="0" t="s">
        <x:v>73</x:v>
      </x:c>
      <x:c r="F169" s="0" t="s">
        <x:v>74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</x:row>
    <x:row r="170" spans="1:12">
      <x:c r="A170" s="0" t="s">
        <x:v>51</x:v>
      </x:c>
      <x:c r="B170" s="0" t="s">
        <x:v>52</x:v>
      </x:c>
      <x:c r="C170" s="0" t="s">
        <x:v>80</x:v>
      </x:c>
      <x:c r="D170" s="0" t="s">
        <x:v>80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 t="s">
        <x:v>57</x:v>
      </x:c>
      <x:c r="K170" s="0" t="s">
        <x:v>58</x:v>
      </x:c>
      <x:c r="L170" s="0">
        <x:v>2.9</x:v>
      </x:c>
    </x:row>
    <x:row r="171" spans="1:12">
      <x:c r="A171" s="0" t="s">
        <x:v>51</x:v>
      </x:c>
      <x:c r="B171" s="0" t="s">
        <x:v>52</x:v>
      </x:c>
      <x:c r="C171" s="0" t="s">
        <x:v>80</x:v>
      </x:c>
      <x:c r="D171" s="0" t="s">
        <x:v>80</x:v>
      </x:c>
      <x:c r="E171" s="0" t="s">
        <x:v>73</x:v>
      </x:c>
      <x:c r="F171" s="0" t="s">
        <x:v>74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</x:row>
    <x:row r="172" spans="1:12">
      <x:c r="A172" s="0" t="s">
        <x:v>51</x:v>
      </x:c>
      <x:c r="B172" s="0" t="s">
        <x:v>52</x:v>
      </x:c>
      <x:c r="C172" s="0" t="s">
        <x:v>80</x:v>
      </x:c>
      <x:c r="D172" s="0" t="s">
        <x:v>80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</x:row>
    <x:row r="173" spans="1:12">
      <x:c r="A173" s="0" t="s">
        <x:v>51</x:v>
      </x:c>
      <x:c r="B173" s="0" t="s">
        <x:v>52</x:v>
      </x:c>
      <x:c r="C173" s="0" t="s">
        <x:v>80</x:v>
      </x:c>
      <x:c r="D173" s="0" t="s">
        <x:v>80</x:v>
      </x:c>
      <x:c r="E173" s="0" t="s">
        <x:v>73</x:v>
      </x:c>
      <x:c r="F173" s="0" t="s">
        <x:v>74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3.2</x:v>
      </x:c>
    </x:row>
    <x:row r="174" spans="1:12">
      <x:c r="A174" s="0" t="s">
        <x:v>51</x:v>
      </x:c>
      <x:c r="B174" s="0" t="s">
        <x:v>52</x:v>
      </x:c>
      <x:c r="C174" s="0" t="s">
        <x:v>80</x:v>
      </x:c>
      <x:c r="D174" s="0" t="s">
        <x:v>80</x:v>
      </x:c>
      <x:c r="E174" s="0" t="s">
        <x:v>73</x:v>
      </x:c>
      <x:c r="F174" s="0" t="s">
        <x:v>74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</x:row>
    <x:row r="175" spans="1:12">
      <x:c r="A175" s="0" t="s">
        <x:v>51</x:v>
      </x:c>
      <x:c r="B175" s="0" t="s">
        <x:v>52</x:v>
      </x:c>
      <x:c r="C175" s="0" t="s">
        <x:v>80</x:v>
      </x:c>
      <x:c r="D175" s="0" t="s">
        <x:v>80</x:v>
      </x:c>
      <x:c r="E175" s="0" t="s">
        <x:v>73</x:v>
      </x:c>
      <x:c r="F175" s="0" t="s">
        <x:v>74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</x:row>
    <x:row r="176" spans="1:12">
      <x:c r="A176" s="0" t="s">
        <x:v>51</x:v>
      </x:c>
      <x:c r="B176" s="0" t="s">
        <x:v>52</x:v>
      </x:c>
      <x:c r="C176" s="0" t="s">
        <x:v>80</x:v>
      </x:c>
      <x:c r="D176" s="0" t="s">
        <x:v>80</x:v>
      </x:c>
      <x:c r="E176" s="0" t="s">
        <x:v>73</x:v>
      </x:c>
      <x:c r="F176" s="0" t="s">
        <x:v>74</x:v>
      </x:c>
      <x:c r="G176" s="0" t="s">
        <x:v>71</x:v>
      </x:c>
      <x:c r="H176" s="0" t="s">
        <x:v>72</x:v>
      </x:c>
      <x:c r="I176" s="0" t="s">
        <x:v>54</x:v>
      </x:c>
      <x:c r="J176" s="0" t="s">
        <x:v>57</x:v>
      </x:c>
      <x:c r="K176" s="0" t="s">
        <x:v>58</x:v>
      </x:c>
      <x:c r="L176" s="0">
        <x:v>1.6</x:v>
      </x:c>
    </x:row>
    <x:row r="177" spans="1:12">
      <x:c r="A177" s="0" t="s">
        <x:v>51</x:v>
      </x:c>
      <x:c r="B177" s="0" t="s">
        <x:v>52</x:v>
      </x:c>
      <x:c r="C177" s="0" t="s">
        <x:v>80</x:v>
      </x:c>
      <x:c r="D177" s="0" t="s">
        <x:v>80</x:v>
      </x:c>
      <x:c r="E177" s="0" t="s">
        <x:v>73</x:v>
      </x:c>
      <x:c r="F177" s="0" t="s">
        <x:v>74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</x:row>
    <x:row r="178" spans="1:12">
      <x:c r="A178" s="0" t="s">
        <x:v>51</x:v>
      </x:c>
      <x:c r="B178" s="0" t="s">
        <x:v>52</x:v>
      </x:c>
      <x:c r="C178" s="0" t="s">
        <x:v>80</x:v>
      </x:c>
      <x:c r="D178" s="0" t="s">
        <x:v>80</x:v>
      </x:c>
      <x:c r="E178" s="0" t="s">
        <x:v>73</x:v>
      </x:c>
      <x:c r="F178" s="0" t="s">
        <x:v>74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</x:row>
    <x:row r="179" spans="1:12">
      <x:c r="A179" s="0" t="s">
        <x:v>51</x:v>
      </x:c>
      <x:c r="B179" s="0" t="s">
        <x:v>52</x:v>
      </x:c>
      <x:c r="C179" s="0" t="s">
        <x:v>80</x:v>
      </x:c>
      <x:c r="D179" s="0" t="s">
        <x:v>80</x:v>
      </x:c>
      <x:c r="E179" s="0" t="s">
        <x:v>73</x:v>
      </x:c>
      <x:c r="F179" s="0" t="s">
        <x:v>74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</x:row>
    <x:row r="180" spans="1:12">
      <x:c r="A180" s="0" t="s">
        <x:v>51</x:v>
      </x:c>
      <x:c r="B180" s="0" t="s">
        <x:v>52</x:v>
      </x:c>
      <x:c r="C180" s="0" t="s">
        <x:v>80</x:v>
      </x:c>
      <x:c r="D180" s="0" t="s">
        <x:v>80</x:v>
      </x:c>
      <x:c r="E180" s="0" t="s">
        <x:v>73</x:v>
      </x:c>
      <x:c r="F180" s="0" t="s">
        <x:v>74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</x:row>
    <x:row r="181" spans="1:12">
      <x:c r="A181" s="0" t="s">
        <x:v>51</x:v>
      </x:c>
      <x:c r="B181" s="0" t="s">
        <x:v>52</x:v>
      </x:c>
      <x:c r="C181" s="0" t="s">
        <x:v>80</x:v>
      </x:c>
      <x:c r="D181" s="0" t="s">
        <x:v>80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</x:row>
    <x:row r="182" spans="1:12">
      <x:c r="A182" s="0" t="s">
        <x:v>51</x:v>
      </x:c>
      <x:c r="B182" s="0" t="s">
        <x:v>52</x:v>
      </x:c>
      <x:c r="C182" s="0" t="s">
        <x:v>80</x:v>
      </x:c>
      <x:c r="D182" s="0" t="s">
        <x:v>80</x:v>
      </x:c>
      <x:c r="E182" s="0" t="s">
        <x:v>75</x:v>
      </x:c>
      <x:c r="F182" s="0" t="s">
        <x:v>76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1.6</x:v>
      </x:c>
    </x:row>
    <x:row r="183" spans="1:12">
      <x:c r="A183" s="0" t="s">
        <x:v>51</x:v>
      </x:c>
      <x:c r="B183" s="0" t="s">
        <x:v>52</x:v>
      </x:c>
      <x:c r="C183" s="0" t="s">
        <x:v>80</x:v>
      </x:c>
      <x:c r="D183" s="0" t="s">
        <x:v>80</x:v>
      </x:c>
      <x:c r="E183" s="0" t="s">
        <x:v>75</x:v>
      </x:c>
      <x:c r="F183" s="0" t="s">
        <x:v>76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</x:row>
    <x:row r="184" spans="1:12">
      <x:c r="A184" s="0" t="s">
        <x:v>51</x:v>
      </x:c>
      <x:c r="B184" s="0" t="s">
        <x:v>52</x:v>
      </x:c>
      <x:c r="C184" s="0" t="s">
        <x:v>80</x:v>
      </x:c>
      <x:c r="D184" s="0" t="s">
        <x:v>80</x:v>
      </x:c>
      <x:c r="E184" s="0" t="s">
        <x:v>75</x:v>
      </x:c>
      <x:c r="F184" s="0" t="s">
        <x:v>76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4.1</x:v>
      </x:c>
    </x:row>
    <x:row r="185" spans="1:12">
      <x:c r="A185" s="0" t="s">
        <x:v>51</x:v>
      </x:c>
      <x:c r="B185" s="0" t="s">
        <x:v>52</x:v>
      </x:c>
      <x:c r="C185" s="0" t="s">
        <x:v>80</x:v>
      </x:c>
      <x:c r="D185" s="0" t="s">
        <x:v>80</x:v>
      </x:c>
      <x:c r="E185" s="0" t="s">
        <x:v>75</x:v>
      </x:c>
      <x:c r="F185" s="0" t="s">
        <x:v>76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2.3</x:v>
      </x:c>
    </x:row>
    <x:row r="186" spans="1:12">
      <x:c r="A186" s="0" t="s">
        <x:v>51</x:v>
      </x:c>
      <x:c r="B186" s="0" t="s">
        <x:v>52</x:v>
      </x:c>
      <x:c r="C186" s="0" t="s">
        <x:v>80</x:v>
      </x:c>
      <x:c r="D186" s="0" t="s">
        <x:v>80</x:v>
      </x:c>
      <x:c r="E186" s="0" t="s">
        <x:v>75</x:v>
      </x:c>
      <x:c r="F186" s="0" t="s">
        <x:v>76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1.1</x:v>
      </x:c>
    </x:row>
    <x:row r="187" spans="1:12">
      <x:c r="A187" s="0" t="s">
        <x:v>51</x:v>
      </x:c>
      <x:c r="B187" s="0" t="s">
        <x:v>52</x:v>
      </x:c>
      <x:c r="C187" s="0" t="s">
        <x:v>80</x:v>
      </x:c>
      <x:c r="D187" s="0" t="s">
        <x:v>80</x:v>
      </x:c>
      <x:c r="E187" s="0" t="s">
        <x:v>75</x:v>
      </x:c>
      <x:c r="F187" s="0" t="s">
        <x:v>76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</x:row>
    <x:row r="188" spans="1:12">
      <x:c r="A188" s="0" t="s">
        <x:v>51</x:v>
      </x:c>
      <x:c r="B188" s="0" t="s">
        <x:v>52</x:v>
      </x:c>
      <x:c r="C188" s="0" t="s">
        <x:v>80</x:v>
      </x:c>
      <x:c r="D188" s="0" t="s">
        <x:v>80</x:v>
      </x:c>
      <x:c r="E188" s="0" t="s">
        <x:v>75</x:v>
      </x:c>
      <x:c r="F188" s="0" t="s">
        <x:v>76</x:v>
      </x:c>
      <x:c r="G188" s="0" t="s">
        <x:v>69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>
        <x:v>1.9</x:v>
      </x:c>
    </x:row>
    <x:row r="189" spans="1:12">
      <x:c r="A189" s="0" t="s">
        <x:v>51</x:v>
      </x:c>
      <x:c r="B189" s="0" t="s">
        <x:v>52</x:v>
      </x:c>
      <x:c r="C189" s="0" t="s">
        <x:v>80</x:v>
      </x:c>
      <x:c r="D189" s="0" t="s">
        <x:v>80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</x:row>
    <x:row r="190" spans="1:12">
      <x:c r="A190" s="0" t="s">
        <x:v>51</x:v>
      </x:c>
      <x:c r="B190" s="0" t="s">
        <x:v>52</x:v>
      </x:c>
      <x:c r="C190" s="0" t="s">
        <x:v>80</x:v>
      </x:c>
      <x:c r="D190" s="0" t="s">
        <x:v>80</x:v>
      </x:c>
      <x:c r="E190" s="0" t="s">
        <x:v>75</x:v>
      </x:c>
      <x:c r="F190" s="0" t="s">
        <x:v>76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4.2</x:v>
      </x:c>
    </x:row>
    <x:row r="191" spans="1:12">
      <x:c r="A191" s="0" t="s">
        <x:v>51</x:v>
      </x:c>
      <x:c r="B191" s="0" t="s">
        <x:v>52</x:v>
      </x:c>
      <x:c r="C191" s="0" t="s">
        <x:v>80</x:v>
      </x:c>
      <x:c r="D191" s="0" t="s">
        <x:v>80</x:v>
      </x:c>
      <x:c r="E191" s="0" t="s">
        <x:v>75</x:v>
      </x:c>
      <x:c r="F191" s="0" t="s">
        <x:v>76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2.5</x:v>
      </x:c>
    </x:row>
    <x:row r="192" spans="1:12">
      <x:c r="A192" s="0" t="s">
        <x:v>51</x:v>
      </x:c>
      <x:c r="B192" s="0" t="s">
        <x:v>52</x:v>
      </x:c>
      <x:c r="C192" s="0" t="s">
        <x:v>80</x:v>
      </x:c>
      <x:c r="D192" s="0" t="s">
        <x:v>80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1.1</x:v>
      </x:c>
    </x:row>
    <x:row r="193" spans="1:12">
      <x:c r="A193" s="0" t="s">
        <x:v>51</x:v>
      </x:c>
      <x:c r="B193" s="0" t="s">
        <x:v>52</x:v>
      </x:c>
      <x:c r="C193" s="0" t="s">
        <x:v>80</x:v>
      </x:c>
      <x:c r="D193" s="0" t="s">
        <x:v>80</x:v>
      </x:c>
      <x:c r="E193" s="0" t="s">
        <x:v>75</x:v>
      </x:c>
      <x:c r="F193" s="0" t="s">
        <x:v>76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</x:row>
    <x:row r="194" spans="1:12">
      <x:c r="A194" s="0" t="s">
        <x:v>51</x:v>
      </x:c>
      <x:c r="B194" s="0" t="s">
        <x:v>52</x:v>
      </x:c>
      <x:c r="C194" s="0" t="s">
        <x:v>80</x:v>
      </x:c>
      <x:c r="D194" s="0" t="s">
        <x:v>80</x:v>
      </x:c>
      <x:c r="E194" s="0" t="s">
        <x:v>75</x:v>
      </x:c>
      <x:c r="F194" s="0" t="s">
        <x:v>76</x:v>
      </x:c>
      <x:c r="G194" s="0" t="s">
        <x:v>71</x:v>
      </x:c>
      <x:c r="H194" s="0" t="s">
        <x:v>72</x:v>
      </x:c>
      <x:c r="I194" s="0" t="s">
        <x:v>54</x:v>
      </x:c>
      <x:c r="J194" s="0" t="s">
        <x:v>57</x:v>
      </x:c>
      <x:c r="K194" s="0" t="s">
        <x:v>58</x:v>
      </x:c>
      <x:c r="L194" s="0">
        <x:v>1.4</x:v>
      </x:c>
    </x:row>
    <x:row r="195" spans="1:12">
      <x:c r="A195" s="0" t="s">
        <x:v>51</x:v>
      </x:c>
      <x:c r="B195" s="0" t="s">
        <x:v>52</x:v>
      </x:c>
      <x:c r="C195" s="0" t="s">
        <x:v>80</x:v>
      </x:c>
      <x:c r="D195" s="0" t="s">
        <x:v>80</x:v>
      </x:c>
      <x:c r="E195" s="0" t="s">
        <x:v>75</x:v>
      </x:c>
      <x:c r="F195" s="0" t="s">
        <x:v>76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</x:row>
    <x:row r="196" spans="1:12">
      <x:c r="A196" s="0" t="s">
        <x:v>51</x:v>
      </x:c>
      <x:c r="B196" s="0" t="s">
        <x:v>52</x:v>
      </x:c>
      <x:c r="C196" s="0" t="s">
        <x:v>80</x:v>
      </x:c>
      <x:c r="D196" s="0" t="s">
        <x:v>80</x:v>
      </x:c>
      <x:c r="E196" s="0" t="s">
        <x:v>75</x:v>
      </x:c>
      <x:c r="F196" s="0" t="s">
        <x:v>76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</x:row>
    <x:row r="197" spans="1:12">
      <x:c r="A197" s="0" t="s">
        <x:v>51</x:v>
      </x:c>
      <x:c r="B197" s="0" t="s">
        <x:v>52</x:v>
      </x:c>
      <x:c r="C197" s="0" t="s">
        <x:v>80</x:v>
      </x:c>
      <x:c r="D197" s="0" t="s">
        <x:v>80</x:v>
      </x:c>
      <x:c r="E197" s="0" t="s">
        <x:v>75</x:v>
      </x:c>
      <x:c r="F197" s="0" t="s">
        <x:v>76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2</x:v>
      </x:c>
    </x:row>
    <x:row r="198" spans="1:12">
      <x:c r="A198" s="0" t="s">
        <x:v>51</x:v>
      </x:c>
      <x:c r="B198" s="0" t="s">
        <x:v>52</x:v>
      </x:c>
      <x:c r="C198" s="0" t="s">
        <x:v>80</x:v>
      </x:c>
      <x:c r="D198" s="0" t="s">
        <x:v>80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1</x:v>
      </x:c>
    </x:row>
    <x:row r="199" spans="1:12">
      <x:c r="A199" s="0" t="s">
        <x:v>51</x:v>
      </x:c>
      <x:c r="B199" s="0" t="s">
        <x:v>52</x:v>
      </x:c>
      <x:c r="C199" s="0" t="s">
        <x:v>80</x:v>
      </x:c>
      <x:c r="D199" s="0" t="s">
        <x:v>80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</x:row>
    <x:row r="200" spans="1:12">
      <x:c r="A200" s="0" t="s">
        <x:v>51</x:v>
      </x:c>
      <x:c r="B200" s="0" t="s">
        <x:v>52</x:v>
      </x:c>
      <x:c r="C200" s="0" t="s">
        <x:v>80</x:v>
      </x:c>
      <x:c r="D200" s="0" t="s">
        <x:v>80</x:v>
      </x:c>
      <x:c r="E200" s="0" t="s">
        <x:v>77</x:v>
      </x:c>
      <x:c r="F200" s="0" t="s">
        <x:v>78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51</x:v>
      </x:c>
      <x:c r="B201" s="0" t="s">
        <x:v>52</x:v>
      </x:c>
      <x:c r="C201" s="0" t="s">
        <x:v>80</x:v>
      </x:c>
      <x:c r="D201" s="0" t="s">
        <x:v>80</x:v>
      </x:c>
      <x:c r="E201" s="0" t="s">
        <x:v>77</x:v>
      </x:c>
      <x:c r="F201" s="0" t="s">
        <x:v>78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</x:row>
    <x:row r="202" spans="1:12">
      <x:c r="A202" s="0" t="s">
        <x:v>51</x:v>
      </x:c>
      <x:c r="B202" s="0" t="s">
        <x:v>52</x:v>
      </x:c>
      <x:c r="C202" s="0" t="s">
        <x:v>80</x:v>
      </x:c>
      <x:c r="D202" s="0" t="s">
        <x:v>80</x:v>
      </x:c>
      <x:c r="E202" s="0" t="s">
        <x:v>77</x:v>
      </x:c>
      <x:c r="F202" s="0" t="s">
        <x:v>78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2.3</x:v>
      </x:c>
    </x:row>
    <x:row r="203" spans="1:12">
      <x:c r="A203" s="0" t="s">
        <x:v>51</x:v>
      </x:c>
      <x:c r="B203" s="0" t="s">
        <x:v>52</x:v>
      </x:c>
      <x:c r="C203" s="0" t="s">
        <x:v>80</x:v>
      </x:c>
      <x:c r="D203" s="0" t="s">
        <x:v>80</x:v>
      </x:c>
      <x:c r="E203" s="0" t="s">
        <x:v>77</x:v>
      </x:c>
      <x:c r="F203" s="0" t="s">
        <x:v>78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1.8</x:v>
      </x:c>
    </x:row>
    <x:row r="204" spans="1:12">
      <x:c r="A204" s="0" t="s">
        <x:v>51</x:v>
      </x:c>
      <x:c r="B204" s="0" t="s">
        <x:v>52</x:v>
      </x:c>
      <x:c r="C204" s="0" t="s">
        <x:v>80</x:v>
      </x:c>
      <x:c r="D204" s="0" t="s">
        <x:v>80</x:v>
      </x:c>
      <x:c r="E204" s="0" t="s">
        <x:v>77</x:v>
      </x:c>
      <x:c r="F204" s="0" t="s">
        <x:v>78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2</x:v>
      </x:c>
    </x:row>
    <x:row r="205" spans="1:12">
      <x:c r="A205" s="0" t="s">
        <x:v>51</x:v>
      </x:c>
      <x:c r="B205" s="0" t="s">
        <x:v>52</x:v>
      </x:c>
      <x:c r="C205" s="0" t="s">
        <x:v>80</x:v>
      </x:c>
      <x:c r="D205" s="0" t="s">
        <x:v>80</x:v>
      </x:c>
      <x:c r="E205" s="0" t="s">
        <x:v>77</x:v>
      </x:c>
      <x:c r="F205" s="0" t="s">
        <x:v>78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</x:row>
    <x:row r="206" spans="1:12">
      <x:c r="A206" s="0" t="s">
        <x:v>51</x:v>
      </x:c>
      <x:c r="B206" s="0" t="s">
        <x:v>52</x:v>
      </x:c>
      <x:c r="C206" s="0" t="s">
        <x:v>80</x:v>
      </x:c>
      <x:c r="D206" s="0" t="s">
        <x:v>80</x:v>
      </x:c>
      <x:c r="E206" s="0" t="s">
        <x:v>77</x:v>
      </x:c>
      <x:c r="F206" s="0" t="s">
        <x:v>78</x:v>
      </x:c>
      <x:c r="G206" s="0" t="s">
        <x:v>69</x:v>
      </x:c>
      <x:c r="H206" s="0" t="s">
        <x:v>70</x:v>
      </x:c>
      <x:c r="I206" s="0" t="s">
        <x:v>54</x:v>
      </x:c>
      <x:c r="J206" s="0" t="s">
        <x:v>57</x:v>
      </x:c>
      <x:c r="K206" s="0" t="s">
        <x:v>58</x:v>
      </x:c>
      <x:c r="L206" s="0">
        <x:v>2</x:v>
      </x:c>
    </x:row>
    <x:row r="207" spans="1:12">
      <x:c r="A207" s="0" t="s">
        <x:v>51</x:v>
      </x:c>
      <x:c r="B207" s="0" t="s">
        <x:v>52</x:v>
      </x:c>
      <x:c r="C207" s="0" t="s">
        <x:v>80</x:v>
      </x:c>
      <x:c r="D207" s="0" t="s">
        <x:v>80</x:v>
      </x:c>
      <x:c r="E207" s="0" t="s">
        <x:v>77</x:v>
      </x:c>
      <x:c r="F207" s="0" t="s">
        <x:v>78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</x:row>
    <x:row r="208" spans="1:12">
      <x:c r="A208" s="0" t="s">
        <x:v>51</x:v>
      </x:c>
      <x:c r="B208" s="0" t="s">
        <x:v>52</x:v>
      </x:c>
      <x:c r="C208" s="0" t="s">
        <x:v>80</x:v>
      </x:c>
      <x:c r="D208" s="0" t="s">
        <x:v>80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2.3</x:v>
      </x:c>
    </x:row>
    <x:row r="209" spans="1:12">
      <x:c r="A209" s="0" t="s">
        <x:v>51</x:v>
      </x:c>
      <x:c r="B209" s="0" t="s">
        <x:v>52</x:v>
      </x:c>
      <x:c r="C209" s="0" t="s">
        <x:v>80</x:v>
      </x:c>
      <x:c r="D209" s="0" t="s">
        <x:v>80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1.9</x:v>
      </x:c>
    </x:row>
    <x:row r="210" spans="1:12">
      <x:c r="A210" s="0" t="s">
        <x:v>51</x:v>
      </x:c>
      <x:c r="B210" s="0" t="s">
        <x:v>52</x:v>
      </x:c>
      <x:c r="C210" s="0" t="s">
        <x:v>80</x:v>
      </x:c>
      <x:c r="D210" s="0" t="s">
        <x:v>80</x:v>
      </x:c>
      <x:c r="E210" s="0" t="s">
        <x:v>77</x:v>
      </x:c>
      <x:c r="F210" s="0" t="s">
        <x:v>78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2</x:v>
      </x:c>
    </x:row>
    <x:row r="211" spans="1:12">
      <x:c r="A211" s="0" t="s">
        <x:v>51</x:v>
      </x:c>
      <x:c r="B211" s="0" t="s">
        <x:v>52</x:v>
      </x:c>
      <x:c r="C211" s="0" t="s">
        <x:v>80</x:v>
      </x:c>
      <x:c r="D211" s="0" t="s">
        <x:v>80</x:v>
      </x:c>
      <x:c r="E211" s="0" t="s">
        <x:v>77</x:v>
      </x:c>
      <x:c r="F211" s="0" t="s">
        <x:v>78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</x:row>
    <x:row r="212" spans="1:12">
      <x:c r="A212" s="0" t="s">
        <x:v>51</x:v>
      </x:c>
      <x:c r="B212" s="0" t="s">
        <x:v>52</x:v>
      </x:c>
      <x:c r="C212" s="0" t="s">
        <x:v>80</x:v>
      </x:c>
      <x:c r="D212" s="0" t="s">
        <x:v>80</x:v>
      </x:c>
      <x:c r="E212" s="0" t="s">
        <x:v>77</x:v>
      </x:c>
      <x:c r="F212" s="0" t="s">
        <x:v>78</x:v>
      </x:c>
      <x:c r="G212" s="0" t="s">
        <x:v>71</x:v>
      </x:c>
      <x:c r="H212" s="0" t="s">
        <x:v>72</x:v>
      </x:c>
      <x:c r="I212" s="0" t="s">
        <x:v>54</x:v>
      </x:c>
      <x:c r="J212" s="0" t="s">
        <x:v>57</x:v>
      </x:c>
      <x:c r="K212" s="0" t="s">
        <x:v>58</x:v>
      </x:c>
      <x:c r="L212" s="0">
        <x:v>1.9</x:v>
      </x:c>
    </x:row>
    <x:row r="213" spans="1:12">
      <x:c r="A213" s="0" t="s">
        <x:v>51</x:v>
      </x:c>
      <x:c r="B213" s="0" t="s">
        <x:v>52</x:v>
      </x:c>
      <x:c r="C213" s="0" t="s">
        <x:v>80</x:v>
      </x:c>
      <x:c r="D213" s="0" t="s">
        <x:v>80</x:v>
      </x:c>
      <x:c r="E213" s="0" t="s">
        <x:v>77</x:v>
      </x:c>
      <x:c r="F213" s="0" t="s">
        <x:v>78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</x:row>
    <x:row r="214" spans="1:12">
      <x:c r="A214" s="0" t="s">
        <x:v>51</x:v>
      </x:c>
      <x:c r="B214" s="0" t="s">
        <x:v>52</x:v>
      </x:c>
      <x:c r="C214" s="0" t="s">
        <x:v>80</x:v>
      </x:c>
      <x:c r="D214" s="0" t="s">
        <x:v>80</x:v>
      </x:c>
      <x:c r="E214" s="0" t="s">
        <x:v>77</x:v>
      </x:c>
      <x:c r="F214" s="0" t="s">
        <x:v>78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</x:row>
    <x:row r="215" spans="1:12">
      <x:c r="A215" s="0" t="s">
        <x:v>51</x:v>
      </x:c>
      <x:c r="B215" s="0" t="s">
        <x:v>52</x:v>
      </x:c>
      <x:c r="C215" s="0" t="s">
        <x:v>80</x:v>
      </x:c>
      <x:c r="D215" s="0" t="s">
        <x:v>80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1.7</x:v>
      </x:c>
    </x:row>
    <x:row r="216" spans="1:12">
      <x:c r="A216" s="0" t="s">
        <x:v>51</x:v>
      </x:c>
      <x:c r="B216" s="0" t="s">
        <x:v>52</x:v>
      </x:c>
      <x:c r="C216" s="0" t="s">
        <x:v>80</x:v>
      </x:c>
      <x:c r="D216" s="0" t="s">
        <x:v>80</x:v>
      </x:c>
      <x:c r="E216" s="0" t="s">
        <x:v>77</x:v>
      </x:c>
      <x:c r="F216" s="0" t="s">
        <x:v>78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1.9</x:v>
      </x:c>
    </x:row>
    <x:row r="217" spans="1:12">
      <x:c r="A217" s="0" t="s">
        <x:v>51</x:v>
      </x:c>
      <x:c r="B217" s="0" t="s">
        <x:v>52</x:v>
      </x:c>
      <x:c r="C217" s="0" t="s">
        <x:v>80</x:v>
      </x:c>
      <x:c r="D217" s="0" t="s">
        <x:v>80</x:v>
      </x:c>
      <x:c r="E217" s="0" t="s">
        <x:v>77</x:v>
      </x:c>
      <x:c r="F217" s="0" t="s">
        <x:v>78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</x:row>
    <x:row r="218" spans="1:12">
      <x:c r="A218" s="0" t="s">
        <x:v>51</x:v>
      </x:c>
      <x:c r="B218" s="0" t="s">
        <x:v>52</x:v>
      </x:c>
      <x:c r="C218" s="0" t="s">
        <x:v>81</x:v>
      </x:c>
      <x:c r="D218" s="0" t="s">
        <x:v>81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1.3</x:v>
      </x:c>
    </x:row>
    <x:row r="219" spans="1:12">
      <x:c r="A219" s="0" t="s">
        <x:v>51</x:v>
      </x:c>
      <x:c r="B219" s="0" t="s">
        <x:v>52</x:v>
      </x:c>
      <x:c r="C219" s="0" t="s">
        <x:v>81</x:v>
      </x:c>
      <x:c r="D219" s="0" t="s">
        <x:v>81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</x:row>
    <x:row r="220" spans="1:12">
      <x:c r="A220" s="0" t="s">
        <x:v>51</x:v>
      </x:c>
      <x:c r="B220" s="0" t="s">
        <x:v>52</x:v>
      </x:c>
      <x:c r="C220" s="0" t="s">
        <x:v>81</x:v>
      </x:c>
      <x:c r="D220" s="0" t="s">
        <x:v>81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</x:v>
      </x:c>
    </x:row>
    <x:row r="221" spans="1:12">
      <x:c r="A221" s="0" t="s">
        <x:v>51</x:v>
      </x:c>
      <x:c r="B221" s="0" t="s">
        <x:v>52</x:v>
      </x:c>
      <x:c r="C221" s="0" t="s">
        <x:v>81</x:v>
      </x:c>
      <x:c r="D221" s="0" t="s">
        <x:v>81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1.6</x:v>
      </x:c>
    </x:row>
    <x:row r="222" spans="1:12">
      <x:c r="A222" s="0" t="s">
        <x:v>51</x:v>
      </x:c>
      <x:c r="B222" s="0" t="s">
        <x:v>52</x:v>
      </x:c>
      <x:c r="C222" s="0" t="s">
        <x:v>81</x:v>
      </x:c>
      <x:c r="D222" s="0" t="s">
        <x:v>81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0.7</x:v>
      </x:c>
    </x:row>
    <x:row r="223" spans="1:12">
      <x:c r="A223" s="0" t="s">
        <x:v>51</x:v>
      </x:c>
      <x:c r="B223" s="0" t="s">
        <x:v>52</x:v>
      </x:c>
      <x:c r="C223" s="0" t="s">
        <x:v>81</x:v>
      </x:c>
      <x:c r="D223" s="0" t="s">
        <x:v>81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</x:row>
    <x:row r="224" spans="1:12">
      <x:c r="A224" s="0" t="s">
        <x:v>51</x:v>
      </x:c>
      <x:c r="B224" s="0" t="s">
        <x:v>52</x:v>
      </x:c>
      <x:c r="C224" s="0" t="s">
        <x:v>81</x:v>
      </x:c>
      <x:c r="D224" s="0" t="s">
        <x:v>81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1.5</x:v>
      </x:c>
    </x:row>
    <x:row r="225" spans="1:12">
      <x:c r="A225" s="0" t="s">
        <x:v>51</x:v>
      </x:c>
      <x:c r="B225" s="0" t="s">
        <x:v>52</x:v>
      </x:c>
      <x:c r="C225" s="0" t="s">
        <x:v>81</x:v>
      </x:c>
      <x:c r="D225" s="0" t="s">
        <x:v>81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</x:row>
    <x:row r="226" spans="1:12">
      <x:c r="A226" s="0" t="s">
        <x:v>51</x:v>
      </x:c>
      <x:c r="B226" s="0" t="s">
        <x:v>52</x:v>
      </x:c>
      <x:c r="C226" s="0" t="s">
        <x:v>81</x:v>
      </x:c>
      <x:c r="D226" s="0" t="s">
        <x:v>81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3.3</x:v>
      </x:c>
    </x:row>
    <x:row r="227" spans="1:12">
      <x:c r="A227" s="0" t="s">
        <x:v>51</x:v>
      </x:c>
      <x:c r="B227" s="0" t="s">
        <x:v>52</x:v>
      </x:c>
      <x:c r="C227" s="0" t="s">
        <x:v>81</x:v>
      </x:c>
      <x:c r="D227" s="0" t="s">
        <x:v>81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1.7</x:v>
      </x:c>
    </x:row>
    <x:row r="228" spans="1:12">
      <x:c r="A228" s="0" t="s">
        <x:v>51</x:v>
      </x:c>
      <x:c r="B228" s="0" t="s">
        <x:v>52</x:v>
      </x:c>
      <x:c r="C228" s="0" t="s">
        <x:v>81</x:v>
      </x:c>
      <x:c r="D228" s="0" t="s">
        <x:v>81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0.8</x:v>
      </x:c>
    </x:row>
    <x:row r="229" spans="1:12">
      <x:c r="A229" s="0" t="s">
        <x:v>51</x:v>
      </x:c>
      <x:c r="B229" s="0" t="s">
        <x:v>52</x:v>
      </x:c>
      <x:c r="C229" s="0" t="s">
        <x:v>81</x:v>
      </x:c>
      <x:c r="D229" s="0" t="s">
        <x:v>81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</x:row>
    <x:row r="230" spans="1:12">
      <x:c r="A230" s="0" t="s">
        <x:v>51</x:v>
      </x:c>
      <x:c r="B230" s="0" t="s">
        <x:v>52</x:v>
      </x:c>
      <x:c r="C230" s="0" t="s">
        <x:v>81</x:v>
      </x:c>
      <x:c r="D230" s="0" t="s">
        <x:v>81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54</x:v>
      </x:c>
      <x:c r="J230" s="0" t="s">
        <x:v>57</x:v>
      </x:c>
      <x:c r="K230" s="0" t="s">
        <x:v>58</x:v>
      </x:c>
      <x:c r="L230" s="0">
        <x:v>1.1</x:v>
      </x:c>
    </x:row>
    <x:row r="231" spans="1:12">
      <x:c r="A231" s="0" t="s">
        <x:v>51</x:v>
      </x:c>
      <x:c r="B231" s="0" t="s">
        <x:v>52</x:v>
      </x:c>
      <x:c r="C231" s="0" t="s">
        <x:v>81</x:v>
      </x:c>
      <x:c r="D231" s="0" t="s">
        <x:v>81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</x:row>
    <x:row r="232" spans="1:12">
      <x:c r="A232" s="0" t="s">
        <x:v>51</x:v>
      </x:c>
      <x:c r="B232" s="0" t="s">
        <x:v>52</x:v>
      </x:c>
      <x:c r="C232" s="0" t="s">
        <x:v>81</x:v>
      </x:c>
      <x:c r="D232" s="0" t="s">
        <x:v>81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2.5</x:v>
      </x:c>
    </x:row>
    <x:row r="233" spans="1:12">
      <x:c r="A233" s="0" t="s">
        <x:v>51</x:v>
      </x:c>
      <x:c r="B233" s="0" t="s">
        <x:v>52</x:v>
      </x:c>
      <x:c r="C233" s="0" t="s">
        <x:v>81</x:v>
      </x:c>
      <x:c r="D233" s="0" t="s">
        <x:v>81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1.6</x:v>
      </x:c>
    </x:row>
    <x:row r="234" spans="1:12">
      <x:c r="A234" s="0" t="s">
        <x:v>51</x:v>
      </x:c>
      <x:c r="B234" s="0" t="s">
        <x:v>52</x:v>
      </x:c>
      <x:c r="C234" s="0" t="s">
        <x:v>81</x:v>
      </x:c>
      <x:c r="D234" s="0" t="s">
        <x:v>81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0.7</x:v>
      </x:c>
    </x:row>
    <x:row r="235" spans="1:12">
      <x:c r="A235" s="0" t="s">
        <x:v>51</x:v>
      </x:c>
      <x:c r="B235" s="0" t="s">
        <x:v>52</x:v>
      </x:c>
      <x:c r="C235" s="0" t="s">
        <x:v>81</x:v>
      </x:c>
      <x:c r="D235" s="0" t="s">
        <x:v>81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</x:row>
    <x:row r="236" spans="1:12">
      <x:c r="A236" s="0" t="s">
        <x:v>51</x:v>
      </x:c>
      <x:c r="B236" s="0" t="s">
        <x:v>52</x:v>
      </x:c>
      <x:c r="C236" s="0" t="s">
        <x:v>81</x:v>
      </x:c>
      <x:c r="D236" s="0" t="s">
        <x:v>81</x:v>
      </x:c>
      <x:c r="E236" s="0" t="s">
        <x:v>73</x:v>
      </x:c>
      <x:c r="F236" s="0" t="s">
        <x:v>74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1.2</x:v>
      </x:c>
    </x:row>
    <x:row r="237" spans="1:12">
      <x:c r="A237" s="0" t="s">
        <x:v>51</x:v>
      </x:c>
      <x:c r="B237" s="0" t="s">
        <x:v>52</x:v>
      </x:c>
      <x:c r="C237" s="0" t="s">
        <x:v>81</x:v>
      </x:c>
      <x:c r="D237" s="0" t="s">
        <x:v>81</x:v>
      </x:c>
      <x:c r="E237" s="0" t="s">
        <x:v>73</x:v>
      </x:c>
      <x:c r="F237" s="0" t="s">
        <x:v>74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</x:row>
    <x:row r="238" spans="1:12">
      <x:c r="A238" s="0" t="s">
        <x:v>51</x:v>
      </x:c>
      <x:c r="B238" s="0" t="s">
        <x:v>52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</x:row>
    <x:row r="239" spans="1:12">
      <x:c r="A239" s="0" t="s">
        <x:v>51</x:v>
      </x:c>
      <x:c r="B239" s="0" t="s">
        <x:v>52</x:v>
      </x:c>
      <x:c r="C239" s="0" t="s">
        <x:v>81</x:v>
      </x:c>
      <x:c r="D239" s="0" t="s">
        <x:v>81</x:v>
      </x:c>
      <x:c r="E239" s="0" t="s">
        <x:v>73</x:v>
      </x:c>
      <x:c r="F239" s="0" t="s">
        <x:v>74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1.2</x:v>
      </x:c>
    </x:row>
    <x:row r="240" spans="1:12">
      <x:c r="A240" s="0" t="s">
        <x:v>51</x:v>
      </x:c>
      <x:c r="B240" s="0" t="s">
        <x:v>52</x:v>
      </x:c>
      <x:c r="C240" s="0" t="s">
        <x:v>81</x:v>
      </x:c>
      <x:c r="D240" s="0" t="s">
        <x:v>81</x:v>
      </x:c>
      <x:c r="E240" s="0" t="s">
        <x:v>73</x:v>
      </x:c>
      <x:c r="F240" s="0" t="s">
        <x:v>74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</x:row>
    <x:row r="241" spans="1:12">
      <x:c r="A241" s="0" t="s">
        <x:v>51</x:v>
      </x:c>
      <x:c r="B241" s="0" t="s">
        <x:v>52</x:v>
      </x:c>
      <x:c r="C241" s="0" t="s">
        <x:v>81</x:v>
      </x:c>
      <x:c r="D241" s="0" t="s">
        <x:v>81</x:v>
      </x:c>
      <x:c r="E241" s="0" t="s">
        <x:v>73</x:v>
      </x:c>
      <x:c r="F241" s="0" t="s">
        <x:v>74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</x:row>
    <x:row r="242" spans="1:12">
      <x:c r="A242" s="0" t="s">
        <x:v>51</x:v>
      </x:c>
      <x:c r="B242" s="0" t="s">
        <x:v>52</x:v>
      </x:c>
      <x:c r="C242" s="0" t="s">
        <x:v>81</x:v>
      </x:c>
      <x:c r="D242" s="0" t="s">
        <x:v>81</x:v>
      </x:c>
      <x:c r="E242" s="0" t="s">
        <x:v>73</x:v>
      </x:c>
      <x:c r="F242" s="0" t="s">
        <x:v>74</x:v>
      </x:c>
      <x:c r="G242" s="0" t="s">
        <x:v>69</x:v>
      </x:c>
      <x:c r="H242" s="0" t="s">
        <x:v>70</x:v>
      </x:c>
      <x:c r="I242" s="0" t="s">
        <x:v>54</x:v>
      </x:c>
      <x:c r="J242" s="0" t="s">
        <x:v>57</x:v>
      </x:c>
      <x:c r="K242" s="0" t="s">
        <x:v>58</x:v>
      </x:c>
      <x:c r="L242" s="0">
        <x:v>1.7</x:v>
      </x:c>
    </x:row>
    <x:row r="243" spans="1:12">
      <x:c r="A243" s="0" t="s">
        <x:v>51</x:v>
      </x:c>
      <x:c r="B243" s="0" t="s">
        <x:v>52</x:v>
      </x:c>
      <x:c r="C243" s="0" t="s">
        <x:v>81</x:v>
      </x:c>
      <x:c r="D243" s="0" t="s">
        <x:v>81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</x:row>
    <x:row r="244" spans="1:12">
      <x:c r="A244" s="0" t="s">
        <x:v>51</x:v>
      </x:c>
      <x:c r="B244" s="0" t="s">
        <x:v>52</x:v>
      </x:c>
      <x:c r="C244" s="0" t="s">
        <x:v>81</x:v>
      </x:c>
      <x:c r="D244" s="0" t="s">
        <x:v>81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</x:row>
    <x:row r="245" spans="1:12">
      <x:c r="A245" s="0" t="s">
        <x:v>51</x:v>
      </x:c>
      <x:c r="B245" s="0" t="s">
        <x:v>52</x:v>
      </x:c>
      <x:c r="C245" s="0" t="s">
        <x:v>81</x:v>
      </x:c>
      <x:c r="D245" s="0" t="s">
        <x:v>81</x:v>
      </x:c>
      <x:c r="E245" s="0" t="s">
        <x:v>73</x:v>
      </x:c>
      <x:c r="F245" s="0" t="s">
        <x:v>74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1.6</x:v>
      </x:c>
    </x:row>
    <x:row r="246" spans="1:12">
      <x:c r="A246" s="0" t="s">
        <x:v>51</x:v>
      </x:c>
      <x:c r="B246" s="0" t="s">
        <x:v>52</x:v>
      </x:c>
      <x:c r="C246" s="0" t="s">
        <x:v>81</x:v>
      </x:c>
      <x:c r="D246" s="0" t="s">
        <x:v>81</x:v>
      </x:c>
      <x:c r="E246" s="0" t="s">
        <x:v>73</x:v>
      </x:c>
      <x:c r="F246" s="0" t="s">
        <x:v>74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</x:row>
    <x:row r="247" spans="1:12">
      <x:c r="A247" s="0" t="s">
        <x:v>51</x:v>
      </x:c>
      <x:c r="B247" s="0" t="s">
        <x:v>52</x:v>
      </x:c>
      <x:c r="C247" s="0" t="s">
        <x:v>81</x:v>
      </x:c>
      <x:c r="D247" s="0" t="s">
        <x:v>81</x:v>
      </x:c>
      <x:c r="E247" s="0" t="s">
        <x:v>73</x:v>
      </x:c>
      <x:c r="F247" s="0" t="s">
        <x:v>74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</x:row>
    <x:row r="248" spans="1:12">
      <x:c r="A248" s="0" t="s">
        <x:v>51</x:v>
      </x:c>
      <x:c r="B248" s="0" t="s">
        <x:v>52</x:v>
      </x:c>
      <x:c r="C248" s="0" t="s">
        <x:v>81</x:v>
      </x:c>
      <x:c r="D248" s="0" t="s">
        <x:v>81</x:v>
      </x:c>
      <x:c r="E248" s="0" t="s">
        <x:v>73</x:v>
      </x:c>
      <x:c r="F248" s="0" t="s">
        <x:v>74</x:v>
      </x:c>
      <x:c r="G248" s="0" t="s">
        <x:v>71</x:v>
      </x:c>
      <x:c r="H248" s="0" t="s">
        <x:v>72</x:v>
      </x:c>
      <x:c r="I248" s="0" t="s">
        <x:v>54</x:v>
      </x:c>
      <x:c r="J248" s="0" t="s">
        <x:v>57</x:v>
      </x:c>
      <x:c r="K248" s="0" t="s">
        <x:v>58</x:v>
      </x:c>
    </x:row>
    <x:row r="249" spans="1:12">
      <x:c r="A249" s="0" t="s">
        <x:v>51</x:v>
      </x:c>
      <x:c r="B249" s="0" t="s">
        <x:v>52</x:v>
      </x:c>
      <x:c r="C249" s="0" t="s">
        <x:v>81</x:v>
      </x:c>
      <x:c r="D249" s="0" t="s">
        <x:v>81</x:v>
      </x:c>
      <x:c r="E249" s="0" t="s">
        <x:v>73</x:v>
      </x:c>
      <x:c r="F249" s="0" t="s">
        <x:v>74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</x:row>
    <x:row r="250" spans="1:12">
      <x:c r="A250" s="0" t="s">
        <x:v>51</x:v>
      </x:c>
      <x:c r="B250" s="0" t="s">
        <x:v>52</x:v>
      </x:c>
      <x:c r="C250" s="0" t="s">
        <x:v>81</x:v>
      </x:c>
      <x:c r="D250" s="0" t="s">
        <x:v>81</x:v>
      </x:c>
      <x:c r="E250" s="0" t="s">
        <x:v>73</x:v>
      </x:c>
      <x:c r="F250" s="0" t="s">
        <x:v>74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</x:row>
    <x:row r="251" spans="1:12">
      <x:c r="A251" s="0" t="s">
        <x:v>51</x:v>
      </x:c>
      <x:c r="B251" s="0" t="s">
        <x:v>52</x:v>
      </x:c>
      <x:c r="C251" s="0" t="s">
        <x:v>81</x:v>
      </x:c>
      <x:c r="D251" s="0" t="s">
        <x:v>81</x:v>
      </x:c>
      <x:c r="E251" s="0" t="s">
        <x:v>73</x:v>
      </x:c>
      <x:c r="F251" s="0" t="s">
        <x:v>74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</x:row>
    <x:row r="252" spans="1:12">
      <x:c r="A252" s="0" t="s">
        <x:v>51</x:v>
      </x:c>
      <x:c r="B252" s="0" t="s">
        <x:v>52</x:v>
      </x:c>
      <x:c r="C252" s="0" t="s">
        <x:v>81</x:v>
      </x:c>
      <x:c r="D252" s="0" t="s">
        <x:v>81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</x:row>
    <x:row r="253" spans="1:12">
      <x:c r="A253" s="0" t="s">
        <x:v>51</x:v>
      </x:c>
      <x:c r="B253" s="0" t="s">
        <x:v>52</x:v>
      </x:c>
      <x:c r="C253" s="0" t="s">
        <x:v>81</x:v>
      </x:c>
      <x:c r="D253" s="0" t="s">
        <x:v>81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75</x:v>
      </x:c>
      <x:c r="F254" s="0" t="s">
        <x:v>76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1.3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75</x:v>
      </x:c>
      <x:c r="F255" s="0" t="s">
        <x:v>76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75</x:v>
      </x:c>
      <x:c r="F256" s="0" t="s">
        <x:v>76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4.7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75</x:v>
      </x:c>
      <x:c r="F257" s="0" t="s">
        <x:v>76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1.9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75</x:v>
      </x:c>
      <x:c r="F258" s="0" t="s">
        <x:v>76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0.7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75</x:v>
      </x:c>
      <x:c r="F259" s="0" t="s">
        <x:v>76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75</x:v>
      </x:c>
      <x:c r="F260" s="0" t="s">
        <x:v>76</x:v>
      </x:c>
      <x:c r="G260" s="0" t="s">
        <x:v>69</x:v>
      </x:c>
      <x:c r="H260" s="0" t="s">
        <x:v>70</x:v>
      </x:c>
      <x:c r="I260" s="0" t="s">
        <x:v>54</x:v>
      </x:c>
      <x:c r="J260" s="0" t="s">
        <x:v>57</x:v>
      </x:c>
      <x:c r="K260" s="0" t="s">
        <x:v>58</x:v>
      </x:c>
      <x:c r="L260" s="0">
        <x:v>1.4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75</x:v>
      </x:c>
      <x:c r="F261" s="0" t="s">
        <x:v>76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75</x:v>
      </x:c>
      <x:c r="F262" s="0" t="s">
        <x:v>76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4.9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1.7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75</x:v>
      </x:c>
      <x:c r="F264" s="0" t="s">
        <x:v>76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0.8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75</x:v>
      </x:c>
      <x:c r="F265" s="0" t="s">
        <x:v>76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75</x:v>
      </x:c>
      <x:c r="F266" s="0" t="s">
        <x:v>76</x:v>
      </x:c>
      <x:c r="G266" s="0" t="s">
        <x:v>71</x:v>
      </x:c>
      <x:c r="H266" s="0" t="s">
        <x:v>72</x:v>
      </x:c>
      <x:c r="I266" s="0" t="s">
        <x:v>54</x:v>
      </x:c>
      <x:c r="J266" s="0" t="s">
        <x:v>57</x:v>
      </x:c>
      <x:c r="K266" s="0" t="s">
        <x:v>58</x:v>
      </x:c>
      <x:c r="L266" s="0">
        <x:v>1.1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75</x:v>
      </x:c>
      <x:c r="F267" s="0" t="s">
        <x:v>76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75</x:v>
      </x:c>
      <x:c r="F268" s="0" t="s">
        <x:v>76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75</x:v>
      </x:c>
      <x:c r="F269" s="0" t="s">
        <x:v>76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2.1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0.6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</x:row>
    <x:row r="272" spans="1:12">
      <x:c r="A272" s="0" t="s">
        <x:v>51</x:v>
      </x:c>
      <x:c r="B272" s="0" t="s">
        <x:v>52</x:v>
      </x:c>
      <x:c r="C272" s="0" t="s">
        <x:v>81</x:v>
      </x:c>
      <x:c r="D272" s="0" t="s">
        <x:v>81</x:v>
      </x:c>
      <x:c r="E272" s="0" t="s">
        <x:v>77</x:v>
      </x:c>
      <x:c r="F272" s="0" t="s">
        <x:v>78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1.4</x:v>
      </x:c>
    </x:row>
    <x:row r="273" spans="1:12">
      <x:c r="A273" s="0" t="s">
        <x:v>51</x:v>
      </x:c>
      <x:c r="B273" s="0" t="s">
        <x:v>52</x:v>
      </x:c>
      <x:c r="C273" s="0" t="s">
        <x:v>81</x:v>
      </x:c>
      <x:c r="D273" s="0" t="s">
        <x:v>81</x:v>
      </x:c>
      <x:c r="E273" s="0" t="s">
        <x:v>77</x:v>
      </x:c>
      <x:c r="F273" s="0" t="s">
        <x:v>78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</x:row>
    <x:row r="274" spans="1:12">
      <x:c r="A274" s="0" t="s">
        <x:v>51</x:v>
      </x:c>
      <x:c r="B274" s="0" t="s">
        <x:v>52</x:v>
      </x:c>
      <x:c r="C274" s="0" t="s">
        <x:v>81</x:v>
      </x:c>
      <x:c r="D274" s="0" t="s">
        <x:v>81</x:v>
      </x:c>
      <x:c r="E274" s="0" t="s">
        <x:v>77</x:v>
      </x:c>
      <x:c r="F274" s="0" t="s">
        <x:v>78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2</x:v>
      </x:c>
    </x:row>
    <x:row r="275" spans="1:12">
      <x:c r="A275" s="0" t="s">
        <x:v>51</x:v>
      </x:c>
      <x:c r="B275" s="0" t="s">
        <x:v>52</x:v>
      </x:c>
      <x:c r="C275" s="0" t="s">
        <x:v>81</x:v>
      </x:c>
      <x:c r="D275" s="0" t="s">
        <x:v>81</x:v>
      </x:c>
      <x:c r="E275" s="0" t="s">
        <x:v>77</x:v>
      </x:c>
      <x:c r="F275" s="0" t="s">
        <x:v>78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1.4</x:v>
      </x:c>
    </x:row>
    <x:row r="276" spans="1:12">
      <x:c r="A276" s="0" t="s">
        <x:v>51</x:v>
      </x:c>
      <x:c r="B276" s="0" t="s">
        <x:v>52</x:v>
      </x:c>
      <x:c r="C276" s="0" t="s">
        <x:v>81</x:v>
      </x:c>
      <x:c r="D276" s="0" t="s">
        <x:v>81</x:v>
      </x:c>
      <x:c r="E276" s="0" t="s">
        <x:v>77</x:v>
      </x:c>
      <x:c r="F276" s="0" t="s">
        <x:v>78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1.2</x:v>
      </x:c>
    </x:row>
    <x:row r="277" spans="1:12">
      <x:c r="A277" s="0" t="s">
        <x:v>51</x:v>
      </x:c>
      <x:c r="B277" s="0" t="s">
        <x:v>52</x:v>
      </x:c>
      <x:c r="C277" s="0" t="s">
        <x:v>81</x:v>
      </x:c>
      <x:c r="D277" s="0" t="s">
        <x:v>81</x:v>
      </x:c>
      <x:c r="E277" s="0" t="s">
        <x:v>77</x:v>
      </x:c>
      <x:c r="F277" s="0" t="s">
        <x:v>78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</x:row>
    <x:row r="278" spans="1:12">
      <x:c r="A278" s="0" t="s">
        <x:v>51</x:v>
      </x:c>
      <x:c r="B278" s="0" t="s">
        <x:v>52</x:v>
      </x:c>
      <x:c r="C278" s="0" t="s">
        <x:v>81</x:v>
      </x:c>
      <x:c r="D278" s="0" t="s">
        <x:v>81</x:v>
      </x:c>
      <x:c r="E278" s="0" t="s">
        <x:v>77</x:v>
      </x:c>
      <x:c r="F278" s="0" t="s">
        <x:v>78</x:v>
      </x:c>
      <x:c r="G278" s="0" t="s">
        <x:v>69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>
        <x:v>1.5</x:v>
      </x:c>
    </x:row>
    <x:row r="279" spans="1:12">
      <x:c r="A279" s="0" t="s">
        <x:v>51</x:v>
      </x:c>
      <x:c r="B279" s="0" t="s">
        <x:v>52</x:v>
      </x:c>
      <x:c r="C279" s="0" t="s">
        <x:v>81</x:v>
      </x:c>
      <x:c r="D279" s="0" t="s">
        <x:v>81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</x:row>
    <x:row r="280" spans="1:12">
      <x:c r="A280" s="0" t="s">
        <x:v>51</x:v>
      </x:c>
      <x:c r="B280" s="0" t="s">
        <x:v>52</x:v>
      </x:c>
      <x:c r="C280" s="0" t="s">
        <x:v>81</x:v>
      </x:c>
      <x:c r="D280" s="0" t="s">
        <x:v>81</x:v>
      </x:c>
      <x:c r="E280" s="0" t="s">
        <x:v>77</x:v>
      </x:c>
      <x:c r="F280" s="0" t="s">
        <x:v>78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1.8</x:v>
      </x:c>
    </x:row>
    <x:row r="281" spans="1:12">
      <x:c r="A281" s="0" t="s">
        <x:v>51</x:v>
      </x:c>
      <x:c r="B281" s="0" t="s">
        <x:v>52</x:v>
      </x:c>
      <x:c r="C281" s="0" t="s">
        <x:v>81</x:v>
      </x:c>
      <x:c r="D281" s="0" t="s">
        <x:v>81</x:v>
      </x:c>
      <x:c r="E281" s="0" t="s">
        <x:v>77</x:v>
      </x:c>
      <x:c r="F281" s="0" t="s">
        <x:v>78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1.7</x:v>
      </x:c>
    </x:row>
    <x:row r="282" spans="1:12">
      <x:c r="A282" s="0" t="s">
        <x:v>51</x:v>
      </x:c>
      <x:c r="B282" s="0" t="s">
        <x:v>52</x:v>
      </x:c>
      <x:c r="C282" s="0" t="s">
        <x:v>81</x:v>
      </x:c>
      <x:c r="D282" s="0" t="s">
        <x:v>81</x:v>
      </x:c>
      <x:c r="E282" s="0" t="s">
        <x:v>77</x:v>
      </x:c>
      <x:c r="F282" s="0" t="s">
        <x:v>78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</x:row>
    <x:row r="283" spans="1:12">
      <x:c r="A283" s="0" t="s">
        <x:v>51</x:v>
      </x:c>
      <x:c r="B283" s="0" t="s">
        <x:v>52</x:v>
      </x:c>
      <x:c r="C283" s="0" t="s">
        <x:v>81</x:v>
      </x:c>
      <x:c r="D283" s="0" t="s">
        <x:v>81</x:v>
      </x:c>
      <x:c r="E283" s="0" t="s">
        <x:v>77</x:v>
      </x:c>
      <x:c r="F283" s="0" t="s">
        <x:v>78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</x:row>
    <x:row r="284" spans="1:12">
      <x:c r="A284" s="0" t="s">
        <x:v>51</x:v>
      </x:c>
      <x:c r="B284" s="0" t="s">
        <x:v>52</x:v>
      </x:c>
      <x:c r="C284" s="0" t="s">
        <x:v>81</x:v>
      </x:c>
      <x:c r="D284" s="0" t="s">
        <x:v>81</x:v>
      </x:c>
      <x:c r="E284" s="0" t="s">
        <x:v>77</x:v>
      </x:c>
      <x:c r="F284" s="0" t="s">
        <x:v>78</x:v>
      </x:c>
      <x:c r="G284" s="0" t="s">
        <x:v>71</x:v>
      </x:c>
      <x:c r="H284" s="0" t="s">
        <x:v>72</x:v>
      </x:c>
      <x:c r="I284" s="0" t="s">
        <x:v>54</x:v>
      </x:c>
      <x:c r="J284" s="0" t="s">
        <x:v>57</x:v>
      </x:c>
      <x:c r="K284" s="0" t="s">
        <x:v>58</x:v>
      </x:c>
      <x:c r="L284" s="0">
        <x:v>1.2</x:v>
      </x:c>
    </x:row>
    <x:row r="285" spans="1:12">
      <x:c r="A285" s="0" t="s">
        <x:v>51</x:v>
      </x:c>
      <x:c r="B285" s="0" t="s">
        <x:v>52</x:v>
      </x:c>
      <x:c r="C285" s="0" t="s">
        <x:v>81</x:v>
      </x:c>
      <x:c r="D285" s="0" t="s">
        <x:v>81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</x:row>
    <x:row r="286" spans="1:12">
      <x:c r="A286" s="0" t="s">
        <x:v>51</x:v>
      </x:c>
      <x:c r="B286" s="0" t="s">
        <x:v>52</x:v>
      </x:c>
      <x:c r="C286" s="0" t="s">
        <x:v>81</x:v>
      </x:c>
      <x:c r="D286" s="0" t="s">
        <x:v>81</x:v>
      </x:c>
      <x:c r="E286" s="0" t="s">
        <x:v>77</x:v>
      </x:c>
      <x:c r="F286" s="0" t="s">
        <x:v>78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</x:row>
    <x:row r="287" spans="1:12">
      <x:c r="A287" s="0" t="s">
        <x:v>51</x:v>
      </x:c>
      <x:c r="B287" s="0" t="s">
        <x:v>52</x:v>
      </x:c>
      <x:c r="C287" s="0" t="s">
        <x:v>81</x:v>
      </x:c>
      <x:c r="D287" s="0" t="s">
        <x:v>81</x:v>
      </x:c>
      <x:c r="E287" s="0" t="s">
        <x:v>77</x:v>
      </x:c>
      <x:c r="F287" s="0" t="s">
        <x:v>78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</x:row>
    <x:row r="288" spans="1:12">
      <x:c r="A288" s="0" t="s">
        <x:v>51</x:v>
      </x:c>
      <x:c r="B288" s="0" t="s">
        <x:v>52</x:v>
      </x:c>
      <x:c r="C288" s="0" t="s">
        <x:v>81</x:v>
      </x:c>
      <x:c r="D288" s="0" t="s">
        <x:v>81</x:v>
      </x:c>
      <x:c r="E288" s="0" t="s">
        <x:v>77</x:v>
      </x:c>
      <x:c r="F288" s="0" t="s">
        <x:v>78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</x:row>
    <x:row r="289" spans="1:12">
      <x:c r="A289" s="0" t="s">
        <x:v>51</x:v>
      </x:c>
      <x:c r="B289" s="0" t="s">
        <x:v>52</x:v>
      </x:c>
      <x:c r="C289" s="0" t="s">
        <x:v>81</x:v>
      </x:c>
      <x:c r="D289" s="0" t="s">
        <x:v>81</x:v>
      </x:c>
      <x:c r="E289" s="0" t="s">
        <x:v>77</x:v>
      </x:c>
      <x:c r="F289" s="0" t="s">
        <x:v>78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1.1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2.6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1.4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0.6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54</x:v>
      </x:c>
      <x:c r="F296" s="0" t="s">
        <x:v>55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1.3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54</x:v>
      </x:c>
      <x:c r="F297" s="0" t="s">
        <x:v>55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54</x:v>
      </x:c>
      <x:c r="F298" s="0" t="s">
        <x:v>55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2.9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54</x:v>
      </x:c>
      <x:c r="F299" s="0" t="s">
        <x:v>55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1.4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0.6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1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54</x:v>
      </x:c>
      <x:c r="F304" s="0" t="s">
        <x:v>55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2.1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54</x:v>
      </x:c>
      <x:c r="F305" s="0" t="s">
        <x:v>55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1.4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54</x:v>
      </x:c>
      <x:c r="F306" s="0" t="s">
        <x:v>55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0.5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54</x:v>
      </x:c>
      <x:c r="F307" s="0" t="s">
        <x:v>55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73</x:v>
      </x:c>
      <x:c r="F308" s="0" t="s">
        <x:v>74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1.2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73</x:v>
      </x:c>
      <x:c r="F309" s="0" t="s">
        <x:v>74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73</x:v>
      </x:c>
      <x:c r="F310" s="0" t="s">
        <x:v>74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73</x:v>
      </x:c>
      <x:c r="F311" s="0" t="s">
        <x:v>74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1.4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73</x:v>
      </x:c>
      <x:c r="F312" s="0" t="s">
        <x:v>74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73</x:v>
      </x:c>
      <x:c r="F313" s="0" t="s">
        <x:v>74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73</x:v>
      </x:c>
      <x:c r="F314" s="0" t="s">
        <x:v>74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1.4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73</x:v>
      </x:c>
      <x:c r="F315" s="0" t="s">
        <x:v>74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73</x:v>
      </x:c>
      <x:c r="F316" s="0" t="s">
        <x:v>74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73</x:v>
      </x:c>
      <x:c r="F317" s="0" t="s">
        <x:v>74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1.4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73</x:v>
      </x:c>
      <x:c r="F318" s="0" t="s">
        <x:v>74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73</x:v>
      </x:c>
      <x:c r="F319" s="0" t="s">
        <x:v>74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73</x:v>
      </x:c>
      <x:c r="F320" s="0" t="s">
        <x:v>74</x:v>
      </x:c>
      <x:c r="G320" s="0" t="s">
        <x:v>71</x:v>
      </x:c>
      <x:c r="H320" s="0" t="s">
        <x:v>72</x:v>
      </x:c>
      <x:c r="I320" s="0" t="s">
        <x:v>54</x:v>
      </x:c>
      <x:c r="J320" s="0" t="s">
        <x:v>57</x:v>
      </x:c>
      <x:c r="K320" s="0" t="s">
        <x:v>58</x:v>
      </x:c>
      <x:c r="L320" s="0">
        <x:v>1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73</x:v>
      </x:c>
      <x:c r="F322" s="0" t="s">
        <x:v>74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73</x:v>
      </x:c>
      <x:c r="F323" s="0" t="s">
        <x:v>74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73</x:v>
      </x:c>
      <x:c r="F324" s="0" t="s">
        <x:v>74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73</x:v>
      </x:c>
      <x:c r="F325" s="0" t="s">
        <x:v>74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</x:row>
    <x:row r="326" spans="1:12">
      <x:c r="A326" s="0" t="s">
        <x:v>51</x:v>
      </x:c>
      <x:c r="B326" s="0" t="s">
        <x:v>52</x:v>
      </x:c>
      <x:c r="C326" s="0" t="s">
        <x:v>82</x:v>
      </x:c>
      <x:c r="D326" s="0" t="s">
        <x:v>82</x:v>
      </x:c>
      <x:c r="E326" s="0" t="s">
        <x:v>75</x:v>
      </x:c>
      <x:c r="F326" s="0" t="s">
        <x:v>76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1.1</x:v>
      </x:c>
    </x:row>
    <x:row r="327" spans="1:12">
      <x:c r="A327" s="0" t="s">
        <x:v>51</x:v>
      </x:c>
      <x:c r="B327" s="0" t="s">
        <x:v>52</x:v>
      </x:c>
      <x:c r="C327" s="0" t="s">
        <x:v>82</x:v>
      </x:c>
      <x:c r="D327" s="0" t="s">
        <x:v>82</x:v>
      </x:c>
      <x:c r="E327" s="0" t="s">
        <x:v>75</x:v>
      </x:c>
      <x:c r="F327" s="0" t="s">
        <x:v>76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</x:row>
    <x:row r="328" spans="1:12">
      <x:c r="A328" s="0" t="s">
        <x:v>51</x:v>
      </x:c>
      <x:c r="B328" s="0" t="s">
        <x:v>52</x:v>
      </x:c>
      <x:c r="C328" s="0" t="s">
        <x:v>82</x:v>
      </x:c>
      <x:c r="D328" s="0" t="s">
        <x:v>82</x:v>
      </x:c>
      <x:c r="E328" s="0" t="s">
        <x:v>75</x:v>
      </x:c>
      <x:c r="F328" s="0" t="s">
        <x:v>76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4</x:v>
      </x:c>
    </x:row>
    <x:row r="329" spans="1:12">
      <x:c r="A329" s="0" t="s">
        <x:v>51</x:v>
      </x:c>
      <x:c r="B329" s="0" t="s">
        <x:v>52</x:v>
      </x:c>
      <x:c r="C329" s="0" t="s">
        <x:v>82</x:v>
      </x:c>
      <x:c r="D329" s="0" t="s">
        <x:v>82</x:v>
      </x:c>
      <x:c r="E329" s="0" t="s">
        <x:v>75</x:v>
      </x:c>
      <x:c r="F329" s="0" t="s">
        <x:v>76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1.5</x:v>
      </x:c>
    </x:row>
    <x:row r="330" spans="1:12">
      <x:c r="A330" s="0" t="s">
        <x:v>51</x:v>
      </x:c>
      <x:c r="B330" s="0" t="s">
        <x:v>52</x:v>
      </x:c>
      <x:c r="C330" s="0" t="s">
        <x:v>82</x:v>
      </x:c>
      <x:c r="D330" s="0" t="s">
        <x:v>82</x:v>
      </x:c>
      <x:c r="E330" s="0" t="s">
        <x:v>75</x:v>
      </x:c>
      <x:c r="F330" s="0" t="s">
        <x:v>76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0.5</x:v>
      </x:c>
    </x:row>
    <x:row r="331" spans="1:12">
      <x:c r="A331" s="0" t="s">
        <x:v>51</x:v>
      </x:c>
      <x:c r="B331" s="0" t="s">
        <x:v>52</x:v>
      </x:c>
      <x:c r="C331" s="0" t="s">
        <x:v>82</x:v>
      </x:c>
      <x:c r="D331" s="0" t="s">
        <x:v>82</x:v>
      </x:c>
      <x:c r="E331" s="0" t="s">
        <x:v>75</x:v>
      </x:c>
      <x:c r="F331" s="0" t="s">
        <x:v>76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</x:row>
    <x:row r="332" spans="1:12">
      <x:c r="A332" s="0" t="s">
        <x:v>51</x:v>
      </x:c>
      <x:c r="B332" s="0" t="s">
        <x:v>52</x:v>
      </x:c>
      <x:c r="C332" s="0" t="s">
        <x:v>82</x:v>
      </x:c>
      <x:c r="D332" s="0" t="s">
        <x:v>82</x:v>
      </x:c>
      <x:c r="E332" s="0" t="s">
        <x:v>75</x:v>
      </x:c>
      <x:c r="F332" s="0" t="s">
        <x:v>76</x:v>
      </x:c>
      <x:c r="G332" s="0" t="s">
        <x:v>69</x:v>
      </x:c>
      <x:c r="H332" s="0" t="s">
        <x:v>70</x:v>
      </x:c>
      <x:c r="I332" s="0" t="s">
        <x:v>54</x:v>
      </x:c>
      <x:c r="J332" s="0" t="s">
        <x:v>57</x:v>
      </x:c>
      <x:c r="K332" s="0" t="s">
        <x:v>58</x:v>
      </x:c>
      <x:c r="L332" s="0">
        <x:v>1.2</x:v>
      </x:c>
    </x:row>
    <x:row r="333" spans="1:12">
      <x:c r="A333" s="0" t="s">
        <x:v>51</x:v>
      </x:c>
      <x:c r="B333" s="0" t="s">
        <x:v>52</x:v>
      </x:c>
      <x:c r="C333" s="0" t="s">
        <x:v>82</x:v>
      </x:c>
      <x:c r="D333" s="0" t="s">
        <x:v>82</x:v>
      </x:c>
      <x:c r="E333" s="0" t="s">
        <x:v>75</x:v>
      </x:c>
      <x:c r="F333" s="0" t="s">
        <x:v>76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</x:row>
    <x:row r="334" spans="1:12">
      <x:c r="A334" s="0" t="s">
        <x:v>51</x:v>
      </x:c>
      <x:c r="B334" s="0" t="s">
        <x:v>52</x:v>
      </x:c>
      <x:c r="C334" s="0" t="s">
        <x:v>82</x:v>
      </x:c>
      <x:c r="D334" s="0" t="s">
        <x:v>82</x:v>
      </x:c>
      <x:c r="E334" s="0" t="s">
        <x:v>75</x:v>
      </x:c>
      <x:c r="F334" s="0" t="s">
        <x:v>76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4</x:v>
      </x:c>
    </x:row>
    <x:row r="335" spans="1:12">
      <x:c r="A335" s="0" t="s">
        <x:v>51</x:v>
      </x:c>
      <x:c r="B335" s="0" t="s">
        <x:v>52</x:v>
      </x:c>
      <x:c r="C335" s="0" t="s">
        <x:v>82</x:v>
      </x:c>
      <x:c r="D335" s="0" t="s">
        <x:v>82</x:v>
      </x:c>
      <x:c r="E335" s="0" t="s">
        <x:v>75</x:v>
      </x:c>
      <x:c r="F335" s="0" t="s">
        <x:v>76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1.5</x:v>
      </x:c>
    </x:row>
    <x:row r="336" spans="1:12">
      <x:c r="A336" s="0" t="s">
        <x:v>51</x:v>
      </x:c>
      <x:c r="B336" s="0" t="s">
        <x:v>52</x:v>
      </x:c>
      <x:c r="C336" s="0" t="s">
        <x:v>82</x:v>
      </x:c>
      <x:c r="D336" s="0" t="s">
        <x:v>82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0.5</x:v>
      </x:c>
    </x:row>
    <x:row r="337" spans="1:12">
      <x:c r="A337" s="0" t="s">
        <x:v>51</x:v>
      </x:c>
      <x:c r="B337" s="0" t="s">
        <x:v>52</x:v>
      </x:c>
      <x:c r="C337" s="0" t="s">
        <x:v>82</x:v>
      </x:c>
      <x:c r="D337" s="0" t="s">
        <x:v>82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</x:row>
    <x:row r="338" spans="1:12">
      <x:c r="A338" s="0" t="s">
        <x:v>51</x:v>
      </x:c>
      <x:c r="B338" s="0" t="s">
        <x:v>52</x:v>
      </x:c>
      <x:c r="C338" s="0" t="s">
        <x:v>82</x:v>
      </x:c>
      <x:c r="D338" s="0" t="s">
        <x:v>82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57</x:v>
      </x:c>
      <x:c r="K338" s="0" t="s">
        <x:v>58</x:v>
      </x:c>
      <x:c r="L338" s="0">
        <x:v>0.9</x:v>
      </x:c>
    </x:row>
    <x:row r="339" spans="1:12">
      <x:c r="A339" s="0" t="s">
        <x:v>51</x:v>
      </x:c>
      <x:c r="B339" s="0" t="s">
        <x:v>52</x:v>
      </x:c>
      <x:c r="C339" s="0" t="s">
        <x:v>82</x:v>
      </x:c>
      <x:c r="D339" s="0" t="s">
        <x:v>82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</x:row>
    <x:row r="340" spans="1:12">
      <x:c r="A340" s="0" t="s">
        <x:v>51</x:v>
      </x:c>
      <x:c r="B340" s="0" t="s">
        <x:v>52</x:v>
      </x:c>
      <x:c r="C340" s="0" t="s">
        <x:v>82</x:v>
      </x:c>
      <x:c r="D340" s="0" t="s">
        <x:v>82</x:v>
      </x:c>
      <x:c r="E340" s="0" t="s">
        <x:v>75</x:v>
      </x:c>
      <x:c r="F340" s="0" t="s">
        <x:v>76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</x:row>
    <x:row r="341" spans="1:12">
      <x:c r="A341" s="0" t="s">
        <x:v>51</x:v>
      </x:c>
      <x:c r="B341" s="0" t="s">
        <x:v>52</x:v>
      </x:c>
      <x:c r="C341" s="0" t="s">
        <x:v>82</x:v>
      </x:c>
      <x:c r="D341" s="0" t="s">
        <x:v>82</x:v>
      </x:c>
      <x:c r="E341" s="0" t="s">
        <x:v>75</x:v>
      </x:c>
      <x:c r="F341" s="0" t="s">
        <x:v>76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1.5</x:v>
      </x:c>
    </x:row>
    <x:row r="342" spans="1:12">
      <x:c r="A342" s="0" t="s">
        <x:v>51</x:v>
      </x:c>
      <x:c r="B342" s="0" t="s">
        <x:v>52</x:v>
      </x:c>
      <x:c r="C342" s="0" t="s">
        <x:v>82</x:v>
      </x:c>
      <x:c r="D342" s="0" t="s">
        <x:v>82</x:v>
      </x:c>
      <x:c r="E342" s="0" t="s">
        <x:v>75</x:v>
      </x:c>
      <x:c r="F342" s="0" t="s">
        <x:v>76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0.5</x:v>
      </x:c>
    </x:row>
    <x:row r="343" spans="1:12">
      <x:c r="A343" s="0" t="s">
        <x:v>51</x:v>
      </x:c>
      <x:c r="B343" s="0" t="s">
        <x:v>52</x:v>
      </x:c>
      <x:c r="C343" s="0" t="s">
        <x:v>82</x:v>
      </x:c>
      <x:c r="D343" s="0" t="s">
        <x:v>82</x:v>
      </x:c>
      <x:c r="E343" s="0" t="s">
        <x:v>75</x:v>
      </x:c>
      <x:c r="F343" s="0" t="s">
        <x:v>76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</x:row>
    <x:row r="344" spans="1:12">
      <x:c r="A344" s="0" t="s">
        <x:v>51</x:v>
      </x:c>
      <x:c r="B344" s="0" t="s">
        <x:v>52</x:v>
      </x:c>
      <x:c r="C344" s="0" t="s">
        <x:v>82</x:v>
      </x:c>
      <x:c r="D344" s="0" t="s">
        <x:v>82</x:v>
      </x:c>
      <x:c r="E344" s="0" t="s">
        <x:v>77</x:v>
      </x:c>
      <x:c r="F344" s="0" t="s">
        <x:v>78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1.3</x:v>
      </x:c>
    </x:row>
    <x:row r="345" spans="1:12">
      <x:c r="A345" s="0" t="s">
        <x:v>51</x:v>
      </x:c>
      <x:c r="B345" s="0" t="s">
        <x:v>52</x:v>
      </x:c>
      <x:c r="C345" s="0" t="s">
        <x:v>82</x:v>
      </x:c>
      <x:c r="D345" s="0" t="s">
        <x:v>82</x:v>
      </x:c>
      <x:c r="E345" s="0" t="s">
        <x:v>77</x:v>
      </x:c>
      <x:c r="F345" s="0" t="s">
        <x:v>78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</x:row>
    <x:row r="346" spans="1:12">
      <x:c r="A346" s="0" t="s">
        <x:v>51</x:v>
      </x:c>
      <x:c r="B346" s="0" t="s">
        <x:v>52</x:v>
      </x:c>
      <x:c r="C346" s="0" t="s">
        <x:v>82</x:v>
      </x:c>
      <x:c r="D346" s="0" t="s">
        <x:v>82</x:v>
      </x:c>
      <x:c r="E346" s="0" t="s">
        <x:v>77</x:v>
      </x:c>
      <x:c r="F346" s="0" t="s">
        <x:v>78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2</x:v>
      </x:c>
    </x:row>
    <x:row r="347" spans="1:12">
      <x:c r="A347" s="0" t="s">
        <x:v>51</x:v>
      </x:c>
      <x:c r="B347" s="0" t="s">
        <x:v>52</x:v>
      </x:c>
      <x:c r="C347" s="0" t="s">
        <x:v>82</x:v>
      </x:c>
      <x:c r="D347" s="0" t="s">
        <x:v>82</x:v>
      </x:c>
      <x:c r="E347" s="0" t="s">
        <x:v>77</x:v>
      </x:c>
      <x:c r="F347" s="0" t="s">
        <x:v>78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1.2</x:v>
      </x:c>
    </x:row>
    <x:row r="348" spans="1:12">
      <x:c r="A348" s="0" t="s">
        <x:v>51</x:v>
      </x:c>
      <x:c r="B348" s="0" t="s">
        <x:v>52</x:v>
      </x:c>
      <x:c r="C348" s="0" t="s">
        <x:v>82</x:v>
      </x:c>
      <x:c r="D348" s="0" t="s">
        <x:v>82</x:v>
      </x:c>
      <x:c r="E348" s="0" t="s">
        <x:v>77</x:v>
      </x:c>
      <x:c r="F348" s="0" t="s">
        <x:v>78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0.9</x:v>
      </x:c>
    </x:row>
    <x:row r="349" spans="1:12">
      <x:c r="A349" s="0" t="s">
        <x:v>51</x:v>
      </x:c>
      <x:c r="B349" s="0" t="s">
        <x:v>52</x:v>
      </x:c>
      <x:c r="C349" s="0" t="s">
        <x:v>82</x:v>
      </x:c>
      <x:c r="D349" s="0" t="s">
        <x:v>82</x:v>
      </x:c>
      <x:c r="E349" s="0" t="s">
        <x:v>77</x:v>
      </x:c>
      <x:c r="F349" s="0" t="s">
        <x:v>78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</x:row>
    <x:row r="350" spans="1:12">
      <x:c r="A350" s="0" t="s">
        <x:v>51</x:v>
      </x:c>
      <x:c r="B350" s="0" t="s">
        <x:v>52</x:v>
      </x:c>
      <x:c r="C350" s="0" t="s">
        <x:v>82</x:v>
      </x:c>
      <x:c r="D350" s="0" t="s">
        <x:v>82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54</x:v>
      </x:c>
      <x:c r="J350" s="0" t="s">
        <x:v>57</x:v>
      </x:c>
      <x:c r="K350" s="0" t="s">
        <x:v>58</x:v>
      </x:c>
      <x:c r="L350" s="0">
        <x:v>1.3</x:v>
      </x:c>
    </x:row>
    <x:row r="351" spans="1:12">
      <x:c r="A351" s="0" t="s">
        <x:v>51</x:v>
      </x:c>
      <x:c r="B351" s="0" t="s">
        <x:v>52</x:v>
      </x:c>
      <x:c r="C351" s="0" t="s">
        <x:v>82</x:v>
      </x:c>
      <x:c r="D351" s="0" t="s">
        <x:v>82</x:v>
      </x:c>
      <x:c r="E351" s="0" t="s">
        <x:v>77</x:v>
      </x:c>
      <x:c r="F351" s="0" t="s">
        <x:v>78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</x:row>
    <x:row r="352" spans="1:12">
      <x:c r="A352" s="0" t="s">
        <x:v>51</x:v>
      </x:c>
      <x:c r="B352" s="0" t="s">
        <x:v>52</x:v>
      </x:c>
      <x:c r="C352" s="0" t="s">
        <x:v>82</x:v>
      </x:c>
      <x:c r="D352" s="0" t="s">
        <x:v>82</x:v>
      </x:c>
      <x:c r="E352" s="0" t="s">
        <x:v>77</x:v>
      </x:c>
      <x:c r="F352" s="0" t="s">
        <x:v>78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2.1</x:v>
      </x:c>
    </x:row>
    <x:row r="353" spans="1:12">
      <x:c r="A353" s="0" t="s">
        <x:v>51</x:v>
      </x:c>
      <x:c r="B353" s="0" t="s">
        <x:v>52</x:v>
      </x:c>
      <x:c r="C353" s="0" t="s">
        <x:v>82</x:v>
      </x:c>
      <x:c r="D353" s="0" t="s">
        <x:v>82</x:v>
      </x:c>
      <x:c r="E353" s="0" t="s">
        <x:v>77</x:v>
      </x:c>
      <x:c r="F353" s="0" t="s">
        <x:v>78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</x:row>
    <x:row r="354" spans="1:12">
      <x:c r="A354" s="0" t="s">
        <x:v>51</x:v>
      </x:c>
      <x:c r="B354" s="0" t="s">
        <x:v>52</x:v>
      </x:c>
      <x:c r="C354" s="0" t="s">
        <x:v>82</x:v>
      </x:c>
      <x:c r="D354" s="0" t="s">
        <x:v>82</x:v>
      </x:c>
      <x:c r="E354" s="0" t="s">
        <x:v>77</x:v>
      </x:c>
      <x:c r="F354" s="0" t="s">
        <x:v>78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</x:row>
    <x:row r="355" spans="1:12">
      <x:c r="A355" s="0" t="s">
        <x:v>51</x:v>
      </x:c>
      <x:c r="B355" s="0" t="s">
        <x:v>52</x:v>
      </x:c>
      <x:c r="C355" s="0" t="s">
        <x:v>82</x:v>
      </x:c>
      <x:c r="D355" s="0" t="s">
        <x:v>82</x:v>
      </x:c>
      <x:c r="E355" s="0" t="s">
        <x:v>77</x:v>
      </x:c>
      <x:c r="F355" s="0" t="s">
        <x:v>78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</x:row>
    <x:row r="356" spans="1:12">
      <x:c r="A356" s="0" t="s">
        <x:v>51</x:v>
      </x:c>
      <x:c r="B356" s="0" t="s">
        <x:v>52</x:v>
      </x:c>
      <x:c r="C356" s="0" t="s">
        <x:v>82</x:v>
      </x:c>
      <x:c r="D356" s="0" t="s">
        <x:v>82</x:v>
      </x:c>
      <x:c r="E356" s="0" t="s">
        <x:v>77</x:v>
      </x:c>
      <x:c r="F356" s="0" t="s">
        <x:v>78</x:v>
      </x:c>
      <x:c r="G356" s="0" t="s">
        <x:v>71</x:v>
      </x:c>
      <x:c r="H356" s="0" t="s">
        <x:v>72</x:v>
      </x:c>
      <x:c r="I356" s="0" t="s">
        <x:v>54</x:v>
      </x:c>
      <x:c r="J356" s="0" t="s">
        <x:v>57</x:v>
      </x:c>
      <x:c r="K356" s="0" t="s">
        <x:v>58</x:v>
      </x:c>
      <x:c r="L356" s="0">
        <x:v>1.2</x:v>
      </x:c>
    </x:row>
    <x:row r="357" spans="1:12">
      <x:c r="A357" s="0" t="s">
        <x:v>51</x:v>
      </x:c>
      <x:c r="B357" s="0" t="s">
        <x:v>52</x:v>
      </x:c>
      <x:c r="C357" s="0" t="s">
        <x:v>82</x:v>
      </x:c>
      <x:c r="D357" s="0" t="s">
        <x:v>82</x:v>
      </x:c>
      <x:c r="E357" s="0" t="s">
        <x:v>77</x:v>
      </x:c>
      <x:c r="F357" s="0" t="s">
        <x:v>78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</x:row>
    <x:row r="358" spans="1:12">
      <x:c r="A358" s="0" t="s">
        <x:v>51</x:v>
      </x:c>
      <x:c r="B358" s="0" t="s">
        <x:v>52</x:v>
      </x:c>
      <x:c r="C358" s="0" t="s">
        <x:v>82</x:v>
      </x:c>
      <x:c r="D358" s="0" t="s">
        <x:v>82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</x:row>
    <x:row r="359" spans="1:12">
      <x:c r="A359" s="0" t="s">
        <x:v>51</x:v>
      </x:c>
      <x:c r="B359" s="0" t="s">
        <x:v>52</x:v>
      </x:c>
      <x:c r="C359" s="0" t="s">
        <x:v>82</x:v>
      </x:c>
      <x:c r="D359" s="0" t="s">
        <x:v>82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1.4</x:v>
      </x:c>
    </x:row>
    <x:row r="360" spans="1:12">
      <x:c r="A360" s="0" t="s">
        <x:v>51</x:v>
      </x:c>
      <x:c r="B360" s="0" t="s">
        <x:v>52</x:v>
      </x:c>
      <x:c r="C360" s="0" t="s">
        <x:v>82</x:v>
      </x:c>
      <x:c r="D360" s="0" t="s">
        <x:v>82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</x:row>
    <x:row r="361" spans="1:12">
      <x:c r="A361" s="0" t="s">
        <x:v>51</x:v>
      </x:c>
      <x:c r="B361" s="0" t="s">
        <x:v>52</x:v>
      </x:c>
      <x:c r="C361" s="0" t="s">
        <x:v>82</x:v>
      </x:c>
      <x:c r="D361" s="0" t="s">
        <x:v>82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1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1.9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1.3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0.6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54</x:v>
      </x:c>
      <x:c r="F368" s="0" t="s">
        <x:v>55</x:v>
      </x:c>
      <x:c r="G368" s="0" t="s">
        <x:v>69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54</x:v>
      </x:c>
      <x:c r="F369" s="0" t="s">
        <x:v>55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1.7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1.3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0.6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54</x:v>
      </x:c>
      <x:c r="J374" s="0" t="s">
        <x:v>57</x:v>
      </x:c>
      <x:c r="K374" s="0" t="s">
        <x:v>58</x:v>
      </x:c>
      <x:c r="L374" s="0">
        <x:v>0.9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2.2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1.3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54</x:v>
      </x:c>
      <x:c r="F378" s="0" t="s">
        <x:v>55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0.6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54</x:v>
      </x:c>
      <x:c r="F379" s="0" t="s">
        <x:v>55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73</x:v>
      </x:c>
      <x:c r="F380" s="0" t="s">
        <x:v>74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1.2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73</x:v>
      </x:c>
      <x:c r="F381" s="0" t="s">
        <x:v>74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73</x:v>
      </x:c>
      <x:c r="F382" s="0" t="s">
        <x:v>74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73</x:v>
      </x:c>
      <x:c r="F383" s="0" t="s">
        <x:v>74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1.4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73</x:v>
      </x:c>
      <x:c r="F384" s="0" t="s">
        <x:v>74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73</x:v>
      </x:c>
      <x:c r="F385" s="0" t="s">
        <x:v>74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73</x:v>
      </x:c>
      <x:c r="F386" s="0" t="s">
        <x:v>74</x:v>
      </x:c>
      <x:c r="G386" s="0" t="s">
        <x:v>69</x:v>
      </x:c>
      <x:c r="H386" s="0" t="s">
        <x:v>70</x:v>
      </x:c>
      <x:c r="I386" s="0" t="s">
        <x:v>54</x:v>
      </x:c>
      <x:c r="J386" s="0" t="s">
        <x:v>57</x:v>
      </x:c>
      <x:c r="K386" s="0" t="s">
        <x:v>58</x:v>
      </x:c>
      <x:c r="L386" s="0">
        <x:v>1.4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73</x:v>
      </x:c>
      <x:c r="F387" s="0" t="s">
        <x:v>74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73</x:v>
      </x:c>
      <x:c r="F388" s="0" t="s">
        <x:v>74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73</x:v>
      </x:c>
      <x:c r="F389" s="0" t="s">
        <x:v>74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1.6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73</x:v>
      </x:c>
      <x:c r="F390" s="0" t="s">
        <x:v>74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73</x:v>
      </x:c>
      <x:c r="F391" s="0" t="s">
        <x:v>74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73</x:v>
      </x:c>
      <x:c r="F392" s="0" t="s">
        <x:v>74</x:v>
      </x:c>
      <x:c r="G392" s="0" t="s">
        <x:v>71</x:v>
      </x:c>
      <x:c r="H392" s="0" t="s">
        <x:v>72</x:v>
      </x:c>
      <x:c r="I392" s="0" t="s">
        <x:v>54</x:v>
      </x:c>
      <x:c r="J392" s="0" t="s">
        <x:v>57</x:v>
      </x:c>
      <x:c r="K392" s="0" t="s">
        <x:v>58</x:v>
      </x:c>
      <x:c r="L392" s="0">
        <x:v>1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73</x:v>
      </x:c>
      <x:c r="F393" s="0" t="s">
        <x:v>74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73</x:v>
      </x:c>
      <x:c r="F394" s="0" t="s">
        <x:v>74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73</x:v>
      </x:c>
      <x:c r="F395" s="0" t="s">
        <x:v>74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73</x:v>
      </x:c>
      <x:c r="F396" s="0" t="s">
        <x:v>74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73</x:v>
      </x:c>
      <x:c r="F397" s="0" t="s">
        <x:v>74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75</x:v>
      </x:c>
      <x:c r="F398" s="0" t="s">
        <x:v>76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0.9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75</x:v>
      </x:c>
      <x:c r="F399" s="0" t="s">
        <x:v>76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75</x:v>
      </x:c>
      <x:c r="F400" s="0" t="s">
        <x:v>76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2.9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75</x:v>
      </x:c>
      <x:c r="F401" s="0" t="s">
        <x:v>76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1.3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75</x:v>
      </x:c>
      <x:c r="F402" s="0" t="s">
        <x:v>76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0.5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75</x:v>
      </x:c>
      <x:c r="F403" s="0" t="s">
        <x:v>76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75</x:v>
      </x:c>
      <x:c r="F404" s="0" t="s">
        <x:v>76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0.9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75</x:v>
      </x:c>
      <x:c r="F405" s="0" t="s">
        <x:v>76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75</x:v>
      </x:c>
      <x:c r="F406" s="0" t="s">
        <x:v>76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2.9</x:v>
      </x:c>
    </x:row>
    <x:row r="407" spans="1:12">
      <x:c r="A407" s="0" t="s">
        <x:v>51</x:v>
      </x:c>
      <x:c r="B407" s="0" t="s">
        <x:v>52</x:v>
      </x:c>
      <x:c r="C407" s="0" t="s">
        <x:v>83</x:v>
      </x:c>
      <x:c r="D407" s="0" t="s">
        <x:v>83</x:v>
      </x:c>
      <x:c r="E407" s="0" t="s">
        <x:v>75</x:v>
      </x:c>
      <x:c r="F407" s="0" t="s">
        <x:v>76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1.1</x:v>
      </x:c>
    </x:row>
    <x:row r="408" spans="1:12">
      <x:c r="A408" s="0" t="s">
        <x:v>51</x:v>
      </x:c>
      <x:c r="B408" s="0" t="s">
        <x:v>52</x:v>
      </x:c>
      <x:c r="C408" s="0" t="s">
        <x:v>83</x:v>
      </x:c>
      <x:c r="D408" s="0" t="s">
        <x:v>83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0.5</x:v>
      </x:c>
    </x:row>
    <x:row r="409" spans="1:12">
      <x:c r="A409" s="0" t="s">
        <x:v>51</x:v>
      </x:c>
      <x:c r="B409" s="0" t="s">
        <x:v>52</x:v>
      </x:c>
      <x:c r="C409" s="0" t="s">
        <x:v>83</x:v>
      </x:c>
      <x:c r="D409" s="0" t="s">
        <x:v>83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</x:row>
    <x:row r="410" spans="1:12">
      <x:c r="A410" s="0" t="s">
        <x:v>51</x:v>
      </x:c>
      <x:c r="B410" s="0" t="s">
        <x:v>52</x:v>
      </x:c>
      <x:c r="C410" s="0" t="s">
        <x:v>83</x:v>
      </x:c>
      <x:c r="D410" s="0" t="s">
        <x:v>83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54</x:v>
      </x:c>
      <x:c r="J410" s="0" t="s">
        <x:v>57</x:v>
      </x:c>
      <x:c r="K410" s="0" t="s">
        <x:v>58</x:v>
      </x:c>
      <x:c r="L410" s="0">
        <x:v>0.9</x:v>
      </x:c>
    </x:row>
    <x:row r="411" spans="1:12">
      <x:c r="A411" s="0" t="s">
        <x:v>51</x:v>
      </x:c>
      <x:c r="B411" s="0" t="s">
        <x:v>52</x:v>
      </x:c>
      <x:c r="C411" s="0" t="s">
        <x:v>83</x:v>
      </x:c>
      <x:c r="D411" s="0" t="s">
        <x:v>83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</x:row>
    <x:row r="412" spans="1:12">
      <x:c r="A412" s="0" t="s">
        <x:v>51</x:v>
      </x:c>
      <x:c r="B412" s="0" t="s">
        <x:v>52</x:v>
      </x:c>
      <x:c r="C412" s="0" t="s">
        <x:v>83</x:v>
      </x:c>
      <x:c r="D412" s="0" t="s">
        <x:v>83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</x:row>
    <x:row r="413" spans="1:12">
      <x:c r="A413" s="0" t="s">
        <x:v>51</x:v>
      </x:c>
      <x:c r="B413" s="0" t="s">
        <x:v>52</x:v>
      </x:c>
      <x:c r="C413" s="0" t="s">
        <x:v>83</x:v>
      </x:c>
      <x:c r="D413" s="0" t="s">
        <x:v>83</x:v>
      </x:c>
      <x:c r="E413" s="0" t="s">
        <x:v>75</x:v>
      </x:c>
      <x:c r="F413" s="0" t="s">
        <x:v>76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1.4</x:v>
      </x:c>
    </x:row>
    <x:row r="414" spans="1:12">
      <x:c r="A414" s="0" t="s">
        <x:v>51</x:v>
      </x:c>
      <x:c r="B414" s="0" t="s">
        <x:v>52</x:v>
      </x:c>
      <x:c r="C414" s="0" t="s">
        <x:v>83</x:v>
      </x:c>
      <x:c r="D414" s="0" t="s">
        <x:v>83</x:v>
      </x:c>
      <x:c r="E414" s="0" t="s">
        <x:v>75</x:v>
      </x:c>
      <x:c r="F414" s="0" t="s">
        <x:v>76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0.6</x:v>
      </x:c>
    </x:row>
    <x:row r="415" spans="1:12">
      <x:c r="A415" s="0" t="s">
        <x:v>51</x:v>
      </x:c>
      <x:c r="B415" s="0" t="s">
        <x:v>52</x:v>
      </x:c>
      <x:c r="C415" s="0" t="s">
        <x:v>83</x:v>
      </x:c>
      <x:c r="D415" s="0" t="s">
        <x:v>83</x:v>
      </x:c>
      <x:c r="E415" s="0" t="s">
        <x:v>75</x:v>
      </x:c>
      <x:c r="F415" s="0" t="s">
        <x:v>76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</x:row>
    <x:row r="416" spans="1:12">
      <x:c r="A416" s="0" t="s">
        <x:v>51</x:v>
      </x:c>
      <x:c r="B416" s="0" t="s">
        <x:v>52</x:v>
      </x:c>
      <x:c r="C416" s="0" t="s">
        <x:v>83</x:v>
      </x:c>
      <x:c r="D416" s="0" t="s">
        <x:v>83</x:v>
      </x:c>
      <x:c r="E416" s="0" t="s">
        <x:v>77</x:v>
      </x:c>
      <x:c r="F416" s="0" t="s">
        <x:v>78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1</x:v>
      </x:c>
    </x:row>
    <x:row r="417" spans="1:12">
      <x:c r="A417" s="0" t="s">
        <x:v>51</x:v>
      </x:c>
      <x:c r="B417" s="0" t="s">
        <x:v>52</x:v>
      </x:c>
      <x:c r="C417" s="0" t="s">
        <x:v>83</x:v>
      </x:c>
      <x:c r="D417" s="0" t="s">
        <x:v>83</x:v>
      </x:c>
      <x:c r="E417" s="0" t="s">
        <x:v>77</x:v>
      </x:c>
      <x:c r="F417" s="0" t="s">
        <x:v>78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</x:row>
    <x:row r="418" spans="1:12">
      <x:c r="A418" s="0" t="s">
        <x:v>51</x:v>
      </x:c>
      <x:c r="B418" s="0" t="s">
        <x:v>52</x:v>
      </x:c>
      <x:c r="C418" s="0" t="s">
        <x:v>83</x:v>
      </x:c>
      <x:c r="D418" s="0" t="s">
        <x:v>83</x:v>
      </x:c>
      <x:c r="E418" s="0" t="s">
        <x:v>77</x:v>
      </x:c>
      <x:c r="F418" s="0" t="s">
        <x:v>78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1.3</x:v>
      </x:c>
    </x:row>
    <x:row r="419" spans="1:12">
      <x:c r="A419" s="0" t="s">
        <x:v>51</x:v>
      </x:c>
      <x:c r="B419" s="0" t="s">
        <x:v>52</x:v>
      </x:c>
      <x:c r="C419" s="0" t="s">
        <x:v>83</x:v>
      </x:c>
      <x:c r="D419" s="0" t="s">
        <x:v>83</x:v>
      </x:c>
      <x:c r="E419" s="0" t="s">
        <x:v>77</x:v>
      </x:c>
      <x:c r="F419" s="0" t="s">
        <x:v>78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1.2</x:v>
      </x:c>
    </x:row>
    <x:row r="420" spans="1:12">
      <x:c r="A420" s="0" t="s">
        <x:v>51</x:v>
      </x:c>
      <x:c r="B420" s="0" t="s">
        <x:v>52</x:v>
      </x:c>
      <x:c r="C420" s="0" t="s">
        <x:v>83</x:v>
      </x:c>
      <x:c r="D420" s="0" t="s">
        <x:v>83</x:v>
      </x:c>
      <x:c r="E420" s="0" t="s">
        <x:v>77</x:v>
      </x:c>
      <x:c r="F420" s="0" t="s">
        <x:v>78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0.7</x:v>
      </x:c>
    </x:row>
    <x:row r="421" spans="1:12">
      <x:c r="A421" s="0" t="s">
        <x:v>51</x:v>
      </x:c>
      <x:c r="B421" s="0" t="s">
        <x:v>52</x:v>
      </x:c>
      <x:c r="C421" s="0" t="s">
        <x:v>83</x:v>
      </x:c>
      <x:c r="D421" s="0" t="s">
        <x:v>83</x:v>
      </x:c>
      <x:c r="E421" s="0" t="s">
        <x:v>77</x:v>
      </x:c>
      <x:c r="F421" s="0" t="s">
        <x:v>78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</x:row>
    <x:row r="422" spans="1:12">
      <x:c r="A422" s="0" t="s">
        <x:v>51</x:v>
      </x:c>
      <x:c r="B422" s="0" t="s">
        <x:v>52</x:v>
      </x:c>
      <x:c r="C422" s="0" t="s">
        <x:v>83</x:v>
      </x:c>
      <x:c r="D422" s="0" t="s">
        <x:v>83</x:v>
      </x:c>
      <x:c r="E422" s="0" t="s">
        <x:v>77</x:v>
      </x:c>
      <x:c r="F422" s="0" t="s">
        <x:v>78</x:v>
      </x:c>
      <x:c r="G422" s="0" t="s">
        <x:v>69</x:v>
      </x:c>
      <x:c r="H422" s="0" t="s">
        <x:v>70</x:v>
      </x:c>
      <x:c r="I422" s="0" t="s">
        <x:v>54</x:v>
      </x:c>
      <x:c r="J422" s="0" t="s">
        <x:v>57</x:v>
      </x:c>
      <x:c r="K422" s="0" t="s">
        <x:v>58</x:v>
      </x:c>
      <x:c r="L422" s="0">
        <x:v>1</x:v>
      </x:c>
    </x:row>
    <x:row r="423" spans="1:12">
      <x:c r="A423" s="0" t="s">
        <x:v>51</x:v>
      </x:c>
      <x:c r="B423" s="0" t="s">
        <x:v>52</x:v>
      </x:c>
      <x:c r="C423" s="0" t="s">
        <x:v>83</x:v>
      </x:c>
      <x:c r="D423" s="0" t="s">
        <x:v>83</x:v>
      </x:c>
      <x:c r="E423" s="0" t="s">
        <x:v>77</x:v>
      </x:c>
      <x:c r="F423" s="0" t="s">
        <x:v>78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</x:row>
    <x:row r="424" spans="1:12">
      <x:c r="A424" s="0" t="s">
        <x:v>51</x:v>
      </x:c>
      <x:c r="B424" s="0" t="s">
        <x:v>52</x:v>
      </x:c>
      <x:c r="C424" s="0" t="s">
        <x:v>83</x:v>
      </x:c>
      <x:c r="D424" s="0" t="s">
        <x:v>83</x:v>
      </x:c>
      <x:c r="E424" s="0" t="s">
        <x:v>77</x:v>
      </x:c>
      <x:c r="F424" s="0" t="s">
        <x:v>78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</x:row>
    <x:row r="425" spans="1:12">
      <x:c r="A425" s="0" t="s">
        <x:v>51</x:v>
      </x:c>
      <x:c r="B425" s="0" t="s">
        <x:v>52</x:v>
      </x:c>
      <x:c r="C425" s="0" t="s">
        <x:v>83</x:v>
      </x:c>
      <x:c r="D425" s="0" t="s">
        <x:v>83</x:v>
      </x:c>
      <x:c r="E425" s="0" t="s">
        <x:v>77</x:v>
      </x:c>
      <x:c r="F425" s="0" t="s">
        <x:v>78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</x:row>
    <x:row r="426" spans="1:12">
      <x:c r="A426" s="0" t="s">
        <x:v>51</x:v>
      </x:c>
      <x:c r="B426" s="0" t="s">
        <x:v>52</x:v>
      </x:c>
      <x:c r="C426" s="0" t="s">
        <x:v>83</x:v>
      </x:c>
      <x:c r="D426" s="0" t="s">
        <x:v>83</x:v>
      </x:c>
      <x:c r="E426" s="0" t="s">
        <x:v>77</x:v>
      </x:c>
      <x:c r="F426" s="0" t="s">
        <x:v>78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</x:row>
    <x:row r="427" spans="1:12">
      <x:c r="A427" s="0" t="s">
        <x:v>51</x:v>
      </x:c>
      <x:c r="B427" s="0" t="s">
        <x:v>52</x:v>
      </x:c>
      <x:c r="C427" s="0" t="s">
        <x:v>83</x:v>
      </x:c>
      <x:c r="D427" s="0" t="s">
        <x:v>83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</x:row>
    <x:row r="428" spans="1:12">
      <x:c r="A428" s="0" t="s">
        <x:v>51</x:v>
      </x:c>
      <x:c r="B428" s="0" t="s">
        <x:v>52</x:v>
      </x:c>
      <x:c r="C428" s="0" t="s">
        <x:v>83</x:v>
      </x:c>
      <x:c r="D428" s="0" t="s">
        <x:v>83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54</x:v>
      </x:c>
      <x:c r="J428" s="0" t="s">
        <x:v>57</x:v>
      </x:c>
      <x:c r="K428" s="0" t="s">
        <x:v>58</x:v>
      </x:c>
      <x:c r="L428" s="0">
        <x:v>1.1</x:v>
      </x:c>
    </x:row>
    <x:row r="429" spans="1:12">
      <x:c r="A429" s="0" t="s">
        <x:v>51</x:v>
      </x:c>
      <x:c r="B429" s="0" t="s">
        <x:v>52</x:v>
      </x:c>
      <x:c r="C429" s="0" t="s">
        <x:v>83</x:v>
      </x:c>
      <x:c r="D429" s="0" t="s">
        <x:v>83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</x:row>
    <x:row r="430" spans="1:12">
      <x:c r="A430" s="0" t="s">
        <x:v>51</x:v>
      </x:c>
      <x:c r="B430" s="0" t="s">
        <x:v>52</x:v>
      </x:c>
      <x:c r="C430" s="0" t="s">
        <x:v>83</x:v>
      </x:c>
      <x:c r="D430" s="0" t="s">
        <x:v>83</x:v>
      </x:c>
      <x:c r="E430" s="0" t="s">
        <x:v>77</x:v>
      </x:c>
      <x:c r="F430" s="0" t="s">
        <x:v>78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</x:row>
    <x:row r="431" spans="1:12">
      <x:c r="A431" s="0" t="s">
        <x:v>51</x:v>
      </x:c>
      <x:c r="B431" s="0" t="s">
        <x:v>52</x:v>
      </x:c>
      <x:c r="C431" s="0" t="s">
        <x:v>83</x:v>
      </x:c>
      <x:c r="D431" s="0" t="s">
        <x:v>83</x:v>
      </x:c>
      <x:c r="E431" s="0" t="s">
        <x:v>77</x:v>
      </x:c>
      <x:c r="F431" s="0" t="s">
        <x:v>78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</x:row>
    <x:row r="432" spans="1:12">
      <x:c r="A432" s="0" t="s">
        <x:v>51</x:v>
      </x:c>
      <x:c r="B432" s="0" t="s">
        <x:v>52</x:v>
      </x:c>
      <x:c r="C432" s="0" t="s">
        <x:v>83</x:v>
      </x:c>
      <x:c r="D432" s="0" t="s">
        <x:v>83</x:v>
      </x:c>
      <x:c r="E432" s="0" t="s">
        <x:v>77</x:v>
      </x:c>
      <x:c r="F432" s="0" t="s">
        <x:v>78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</x:row>
    <x:row r="433" spans="1:12">
      <x:c r="A433" s="0" t="s">
        <x:v>51</x:v>
      </x:c>
      <x:c r="B433" s="0" t="s">
        <x:v>52</x:v>
      </x:c>
      <x:c r="C433" s="0" t="s">
        <x:v>83</x:v>
      </x:c>
      <x:c r="D433" s="0" t="s">
        <x:v>83</x:v>
      </x:c>
      <x:c r="E433" s="0" t="s">
        <x:v>77</x:v>
      </x:c>
      <x:c r="F433" s="0" t="s">
        <x:v>78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ALF04C01"/>
      </x:sharedItems>
    </x:cacheField>
    <x:cacheField name="Statistic Label">
      <x:sharedItems count="1">
        <x:s v="Annual long term unemployment rate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3371">
      <x:sharedItems count="4">
        <x:s v="-"/>
        <x:s v="310"/>
        <x:s v="4251"/>
        <x:s v="541"/>
      </x:sharedItems>
    </x:cacheField>
    <x:cacheField name="Age Group">
      <x:sharedItems count="4">
        <x:s v="All ages"/>
        <x:s v="15 - 24 years"/>
        <x:s v="25 - 54 years"/>
        <x:s v="5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3V05060">
      <x:sharedItems count="6">
        <x:s v="-"/>
        <x:s v="10"/>
        <x:s v="20"/>
        <x:s v="30"/>
        <x:s v="40"/>
        <x:s v="99"/>
      </x:sharedItems>
    </x:cacheField>
    <x:cacheField name="Education Attainment Level">
      <x:sharedItems count="6">
        <x:s v="Levels of Education (Levels  0-8)"/>
        <x:s v="Less than primary (Level 0)"/>
        <x:s v="Primary and lower secondary education (Levels 1-2)"/>
        <x:s v="Upper secondary and post-secondary non-tertiary education (Levels 3 and 4)"/>
        <x:s v="Tertiary education (Levels 5-8)"/>
        <x:s v="Level of education -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8.3" count="40">
        <x:n v="1.6"/>
        <x:s v=""/>
        <x:n v="3.8"/>
        <x:n v="1.9"/>
        <x:n v="0.8"/>
        <x:n v="4.2"/>
        <x:n v="2"/>
        <x:n v="0.9"/>
        <x:n v="1.3"/>
        <x:n v="2.8"/>
        <x:n v="1.8"/>
        <x:n v="0.7"/>
        <x:n v="2.3"/>
        <x:n v="5.8"/>
        <x:n v="3"/>
        <x:n v="8.3"/>
        <x:n v="2.7"/>
        <x:n v="1.5"/>
        <x:n v="4.7"/>
        <x:n v="1.7"/>
        <x:n v="5.3"/>
        <x:n v="1.1"/>
        <x:n v="2.1"/>
        <x:n v="1.4"/>
        <x:n v="2.2"/>
        <x:n v="1.2"/>
        <x:n v="3.3"/>
        <x:n v="3.5"/>
        <x:n v="2.4"/>
        <x:n v="3.1"/>
        <x:n v="3.2"/>
        <x:n v="2.5"/>
        <x:n v="2.6"/>
        <x:n v="2.9"/>
        <x:n v="4.1"/>
        <x:n v="1"/>
        <x:n v="4.9"/>
        <x:n v="0.6"/>
        <x:n v="0.5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