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98e446e2d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03d2e512e4e5c9b991aed619d54bb.psmdcp" Id="R71d94f7eeba5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<x:sst xmlns:x="http://schemas.openxmlformats.org/spreadsheetml/2006/main">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</x:sst>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 t="s">
        <x:v>659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 t="s">
        <x:v>659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 t="s">
        <x:v>659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 t="s">
        <x:v>659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 t="s">
        <x:v>659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 t="s">
        <x:v>659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 t="s">
        <x:v>659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 t="s">
        <x:v>659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 t="s">
        <x:v>659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 t="s">
        <x:v>659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 t="s">
        <x:v>659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 t="s">
        <x:v>659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 t="s">
        <x:v>659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 t="s">
        <x:v>659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 t="s">
        <x:v>659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 t="s">
        <x:v>659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 t="s">
        <x:v>659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 t="s">
        <x:v>659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 t="s">
        <x:v>659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 t="s">
        <x:v>659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 t="s">
        <x:v>659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 t="s">
        <x:v>659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 t="s">
        <x:v>659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 t="s">
        <x:v>659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 t="s">
        <x:v>659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 t="s">
        <x:v>659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 t="s">
        <x:v>659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 t="s">
        <x:v>659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 t="s">
        <x:v>659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 t="s">
        <x:v>659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 t="s">
        <x:v>659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 t="s">
        <x:v>659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 t="s">
        <x:v>659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 t="s">
        <x:v>659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 t="s">
        <x:v>659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 t="s">
        <x:v>659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659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 t="s">
        <x:v>659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 t="s">
        <x:v>659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 t="s">
        <x:v>659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 t="s">
        <x:v>659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 t="s">
        <x:v>659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 t="s">
        <x:v>659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 t="s">
        <x:v>659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 t="s">
        <x:v>659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 t="s">
        <x:v>659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 t="s">
        <x:v>659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 t="s">
        <x:v>659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 t="s">
        <x:v>659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 t="s">
        <x:v>659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 t="s">
        <x:v>659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 t="s">
        <x:v>659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 t="s">
        <x:v>659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 t="s">
        <x:v>659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 t="s">
        <x:v>659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 t="s">
        <x:v>659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 t="s">
        <x:v>659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 t="s">
        <x:v>659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 t="s">
        <x:v>659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 t="s">
        <x:v>659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 t="s">
        <x:v>659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 t="s">
        <x:v>659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 t="s">
        <x:v>659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 t="s">
        <x:v>659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659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 t="s">
        <x:v>659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 t="s">
        <x:v>659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 t="s">
        <x:v>659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 t="s">
        <x:v>659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 t="s">
        <x:v>659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 t="s">
        <x:v>659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 t="s">
        <x:v>659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 t="s">
        <x:v>659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 t="s">
        <x:v>659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 t="s">
        <x:v>659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 t="s">
        <x:v>659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 t="s">
        <x:v>659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 t="s">
        <x:v>659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 t="s">
        <x:v>659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 t="s">
        <x:v>659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 t="s">
        <x:v>659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 t="s">
        <x:v>659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 t="s">
        <x:v>659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 t="s">
        <x:v>659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 t="s">
        <x:v>659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 t="s">
        <x:v>659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 t="s">
        <x:v>659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 t="s">
        <x:v>659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 t="s">
        <x:v>659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 t="s">
        <x:v>659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 t="s">
        <x:v>659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 t="s">
        <x:v>659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 t="s">
        <x:v>659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 t="s">
        <x:v>659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 t="s">
        <x:v>659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 t="s">
        <x:v>659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 t="s">
        <x:v>659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 t="s">
        <x:v>659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 t="s">
        <x:v>659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 t="s">
        <x:v>659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 t="s">
        <x:v>659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 t="s">
        <x:v>659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 t="s">
        <x:v>659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 t="s">
        <x:v>659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 t="s">
        <x:v>659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 t="s">
        <x:v>659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 t="s">
        <x:v>659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 t="s">
        <x:v>659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 t="s">
        <x:v>659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 t="s">
        <x:v>659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 t="s">
        <x:v>659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 t="s">
        <x:v>659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 t="s">
        <x:v>659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 t="s">
        <x:v>659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 t="s">
        <x:v>659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 t="s">
        <x:v>659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 t="s">
        <x:v>659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 t="s">
        <x:v>659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 t="s">
        <x:v>659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 t="s">
        <x:v>659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 t="s">
        <x:v>659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 t="s">
        <x:v>659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 t="s">
        <x:v>659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 t="s">
        <x:v>659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 t="s">
        <x:v>659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 t="s">
        <x:v>659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 t="s">
        <x:v>659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 t="s">
        <x:v>659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 t="s">
        <x:v>659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 t="s">
        <x:v>659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 t="s">
        <x:v>659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 t="s">
        <x:v>659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 t="s">
        <x:v>659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 t="s">
        <x:v>659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 t="s">
        <x:v>659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 t="s">
        <x:v>659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 t="s">
        <x:v>659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 t="s">
        <x:v>659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 t="s">
        <x:v>659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 t="s">
        <x:v>659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 t="s">
        <x:v>659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 t="s">
        <x:v>659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 t="s">
        <x:v>659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 t="s">
        <x:v>659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 t="s">
        <x:v>659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 t="s">
        <x:v>659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 t="s">
        <x:v>659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 t="s">
        <x:v>659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 t="s">
        <x:v>659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 t="s">
        <x:v>659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 t="s">
        <x:v>659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 t="s">
        <x:v>659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 t="s">
        <x:v>659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 t="s">
        <x:v>659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 t="s">
        <x:v>659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 t="s">
        <x:v>659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 t="s">
        <x:v>659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 t="s">
        <x:v>659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 t="s">
        <x:v>659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 t="s">
        <x:v>659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 t="s">
        <x:v>659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 t="s">
        <x:v>659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 t="s">
        <x:v>659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 t="s">
        <x:v>659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 t="s">
        <x:v>659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 t="s">
        <x:v>659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 t="s">
        <x:v>659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 t="s">
        <x:v>659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 t="s">
        <x:v>659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 t="s">
        <x:v>659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 t="s">
        <x:v>659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 t="s">
        <x:v>659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 t="s">
        <x:v>659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 t="s">
        <x:v>659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 t="s">
        <x:v>659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 t="s">
        <x:v>659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 t="s">
        <x:v>659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 t="s">
        <x:v>659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 t="s">
        <x:v>659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 t="s">
        <x:v>659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 t="s">
        <x:v>659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 t="s">
        <x:v>659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 t="s">
        <x:v>659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 t="s">
        <x:v>659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 t="s">
        <x:v>659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 t="s">
        <x:v>659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 t="s">
        <x:v>659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 t="s">
        <x:v>659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 t="s">
        <x:v>659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 t="s">
        <x:v>659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 t="s">
        <x:v>659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 t="s">
        <x:v>659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 t="s">
        <x:v>659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 t="s">
        <x:v>659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 t="s">
        <x:v>659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 t="s">
        <x:v>659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 t="s">
        <x:v>659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 t="s">
        <x:v>659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 t="s">
        <x:v>659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 t="s">
        <x:v>659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 t="s">
        <x:v>659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 t="s">
        <x:v>659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 t="s">
        <x:v>659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 t="s">
        <x:v>659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 t="s">
        <x:v>659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 t="s">
        <x:v>659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 t="s">
        <x:v>659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 t="s">
        <x:v>659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 t="s">
        <x:v>659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 t="s">
        <x:v>659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 t="s">
        <x:v>659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 t="s">
        <x:v>659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 t="s">
        <x:v>659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 t="s">
        <x:v>659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 t="s">
        <x:v>659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 t="s">
        <x:v>659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 t="s">
        <x:v>659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 t="s">
        <x:v>659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 t="s">
        <x:v>659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 t="s">
        <x:v>659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 t="s">
        <x:v>659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 t="s">
        <x:v>659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 t="s">
        <x:v>659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 t="s">
        <x:v>659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 t="s">
        <x:v>659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 t="s">
        <x:v>659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 t="s">
        <x:v>659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 t="s">
        <x:v>659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 t="s">
        <x:v>659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 t="s">
        <x:v>659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 t="s">
        <x:v>659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 t="s">
        <x:v>659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 t="s">
        <x:v>659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 t="s">
        <x:v>659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 t="s">
        <x:v>659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 t="s">
        <x:v>659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 t="s">
        <x:v>659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 t="s">
        <x:v>659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 t="s">
        <x:v>659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 t="s">
        <x:v>659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 t="s">
        <x:v>659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 t="s">
        <x:v>659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 t="s">
        <x:v>659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 t="s">
        <x:v>659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 t="s">
        <x:v>659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 t="s">
        <x:v>659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 t="s">
        <x:v>659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 t="s">
        <x:v>659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 t="s">
        <x:v>659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 t="s">
        <x:v>659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 t="s">
        <x:v>659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 t="s">
        <x:v>659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 t="s">
        <x:v>659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 t="s">
        <x:v>659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 t="s">
        <x:v>659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 t="s">
        <x:v>659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 t="s">
        <x:v>659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 t="s">
        <x:v>659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 t="s">
        <x:v>659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 t="s">
        <x:v>659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 t="s">
        <x:v>659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 t="s">
        <x:v>659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 t="s">
        <x:v>659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 t="s">
        <x:v>659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 t="s">
        <x:v>659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 t="s">
        <x:v>659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 t="s">
        <x:v>659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 t="s">
        <x:v>659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 t="s">
        <x:v>659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 t="s">
        <x:v>659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 t="s">
        <x:v>659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 t="s">
        <x:v>659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 t="s">
        <x:v>659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 t="s">
        <x:v>659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 t="s">
        <x:v>659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 t="s">
        <x:v>659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 t="s">
        <x:v>659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 t="s">
        <x:v>659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 t="s">
        <x:v>659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 t="s">
        <x:v>659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 t="s">
        <x:v>659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 t="s">
        <x:v>659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 t="s">
        <x:v>659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 t="s">
        <x:v>659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 t="s">
        <x:v>659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 t="s">
        <x:v>659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 t="s">
        <x:v>659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 t="s">
        <x:v>659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 t="s">
        <x:v>659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 t="s">
        <x:v>659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 t="s">
        <x:v>659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 t="s">
        <x:v>659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 t="s">
        <x:v>659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 t="s">
        <x:v>659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 t="s">
        <x:v>659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 t="s">
        <x:v>659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 t="s">
        <x:v>659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 t="s">
        <x:v>659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 t="s">
        <x:v>659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 t="s">
        <x:v>659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 t="s">
        <x:v>659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 t="s">
        <x:v>659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 t="s">
        <x:v>659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 t="s">
        <x:v>659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 t="s">
        <x:v>659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 t="s">
        <x:v>659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 t="s">
        <x:v>659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 t="s">
        <x:v>659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 t="s">
        <x:v>659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 t="s">
        <x:v>659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 t="s">
        <x:v>659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 t="s">
        <x:v>659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 t="s">
        <x:v>659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 t="s">
        <x:v>659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 t="s">
        <x:v>659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 t="s">
        <x:v>659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 t="s">
        <x:v>659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 t="s">
        <x:v>659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 t="s">
        <x:v>659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 t="s">
        <x:v>659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 t="s">
        <x:v>659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 t="s">
        <x:v>659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 t="s">
        <x:v>659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 t="s">
        <x:v>659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 t="s">
        <x:v>659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 t="s">
        <x:v>659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 t="s">
        <x:v>659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 t="s">
        <x:v>659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 t="s">
        <x:v>659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 t="s">
        <x:v>659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 t="s">
        <x:v>659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 t="s">
        <x:v>659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 t="s">
        <x:v>659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 t="s">
        <x:v>659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 t="s">
        <x:v>659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 t="s">
        <x:v>659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 t="s">
        <x:v>659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 t="s">
        <x:v>659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 t="s">
        <x:v>659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 t="s">
        <x:v>659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 t="s">
        <x:v>659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 t="s">
        <x:v>659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 t="s">
        <x:v>659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 t="s">
        <x:v>659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 t="s">
        <x:v>659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 t="s">
        <x:v>659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 t="s">
        <x:v>659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 t="s">
        <x:v>659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 t="s">
        <x:v>659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 t="s">
        <x:v>659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 t="s">
        <x:v>659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 t="s">
        <x:v>659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 t="s">
        <x:v>659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 t="s">
        <x:v>659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 t="s">
        <x:v>659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 t="s">
        <x:v>659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 t="s">
        <x:v>659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 t="s">
        <x:v>659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 t="s">
        <x:v>659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 t="s">
        <x:v>659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 t="s">
        <x:v>659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 t="s">
        <x:v>659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 t="s">
        <x:v>659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 t="s">
        <x:v>659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 t="s">
        <x:v>659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 t="s">
        <x:v>659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 t="s">
        <x:v>659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 t="s">
        <x:v>659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 t="s">
        <x:v>659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 t="s">
        <x:v>659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 t="s">
        <x:v>659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 t="s">
        <x:v>659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 t="s">
        <x:v>659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 t="s">
        <x:v>659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 t="s">
        <x:v>659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 t="s">
        <x:v>659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 t="s">
        <x:v>659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 t="s">
        <x:v>659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 t="s">
        <x:v>659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 t="s">
        <x:v>659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 t="s">
        <x:v>659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 t="s">
        <x:v>659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 t="s">
        <x:v>659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 t="s">
        <x:v>659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 t="s">
        <x:v>659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 t="s">
        <x:v>659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 t="s">
        <x:v>659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 t="s">
        <x:v>659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 t="s">
        <x:v>659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 t="s">
        <x:v>659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 t="s">
        <x:v>659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 t="s">
        <x:v>659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 t="s">
        <x:v>659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 t="s">
        <x:v>659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 t="s">
        <x:v>659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 t="s">
        <x:v>659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 t="s">
        <x:v>659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 t="s">
        <x:v>659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 t="s">
        <x:v>659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 t="s">
        <x:v>659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 t="s">
        <x:v>659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 t="s">
        <x:v>659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 t="s">
        <x:v>659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 t="s">
        <x:v>659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 t="s">
        <x:v>659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 t="s">
        <x:v>659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 t="s">
        <x:v>659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 t="s">
        <x:v>659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 t="s">
        <x:v>659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 t="s">
        <x:v>659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 t="s">
        <x:v>659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 t="s">
        <x:v>659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 t="s">
        <x:v>659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 t="s">
        <x:v>659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 t="s">
        <x:v>659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 t="s">
        <x:v>659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 t="s">
        <x:v>659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 t="s">
        <x:v>659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 t="s">
        <x:v>659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 t="s">
        <x:v>659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 t="s">
        <x:v>659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 t="s">
        <x:v>659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 t="s">
        <x:v>659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 t="s">
        <x:v>659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 t="s">
        <x:v>659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 t="s">
        <x:v>659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 t="s">
        <x:v>659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 t="s">
        <x:v>659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 t="s">
        <x:v>659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 t="s">
        <x:v>659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 t="s">
        <x:v>659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 t="s">
        <x:v>659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 t="s">
        <x:v>659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 t="s">
        <x:v>659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 t="s">
        <x:v>659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 t="s">
        <x:v>659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 t="s">
        <x:v>659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 t="s">
        <x:v>659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 t="s">
        <x:v>659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 t="s">
        <x:v>659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 t="s">
        <x:v>659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 t="s">
        <x:v>659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 t="s">
        <x:v>659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 t="s">
        <x:v>659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 t="s">
        <x:v>659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 t="s">
        <x:v>659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 t="s">
        <x:v>659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 t="s">
        <x:v>659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 t="s">
        <x:v>659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 t="s">
        <x:v>659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 t="s">
        <x:v>659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 t="s">
        <x:v>659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 t="s">
        <x:v>659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 t="s">
        <x:v>659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 t="s">
        <x:v>659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 t="s">
        <x:v>659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 t="s">
        <x:v>659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 t="s">
        <x:v>659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 t="s">
        <x:v>659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 t="s">
        <x:v>659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 t="s">
        <x:v>659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 t="s">
        <x:v>659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 t="s">
        <x:v>659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 t="s">
        <x:v>659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 t="s">
        <x:v>659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 t="s">
        <x:v>659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 t="s">
        <x:v>659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 t="s">
        <x:v>659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 t="s">
        <x:v>659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 t="s">
        <x:v>659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 t="s">
        <x:v>659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 t="s">
        <x:v>659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 t="s">
        <x:v>659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 t="s">
        <x:v>659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 t="s">
        <x:v>659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 t="s">
        <x:v>659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 t="s">
        <x:v>659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 t="s">
        <x:v>659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 t="s">
        <x:v>659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 t="s">
        <x:v>659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 t="s">
        <x:v>659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 t="s">
        <x:v>659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 t="s">
        <x:v>659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 t="s">
        <x:v>659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 t="s">
        <x:v>659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 t="s">
        <x:v>659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 t="s">
        <x:v>659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 t="s">
        <x:v>659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 t="s">
        <x:v>659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 t="s">
        <x:v>659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 t="s">
        <x:v>659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 t="s">
        <x:v>659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 t="s">
        <x:v>659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 t="s">
        <x:v>659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 t="s">
        <x:v>659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 t="s">
        <x:v>659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 t="s">
        <x:v>659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 t="s">
        <x:v>659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 t="s">
        <x:v>659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 t="s">
        <x:v>659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 t="s">
        <x:v>659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 t="s">
        <x:v>659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 t="s">
        <x:v>659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 t="s">
        <x:v>659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 t="s">
        <x:v>659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 t="s">
        <x:v>659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 t="s">
        <x:v>659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 t="s">
        <x:v>659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 t="s">
        <x:v>659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 t="s">
        <x:v>659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 t="s">
        <x:v>659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 t="s">
        <x:v>659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 t="s">
        <x:v>659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 t="s">
        <x:v>659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 t="s">
        <x:v>659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 t="s">
        <x:v>659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 t="s">
        <x:v>659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 t="s">
        <x:v>659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 t="s">
        <x:v>659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 t="s">
        <x:v>659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 t="s">
        <x:v>659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 t="s">
        <x:v>659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 t="s">
        <x:v>659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 t="s">
        <x:v>659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 t="s">
        <x:v>659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 t="s">
        <x:v>659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 t="s">
        <x:v>659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 t="s">
        <x:v>659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 t="s">
        <x:v>659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 t="s">
        <x:v>659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 t="s">
        <x:v>659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 t="s">
        <x:v>659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 t="s">
        <x:v>659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 t="s">
        <x:v>659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 t="s">
        <x:v>659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 t="s">
        <x:v>659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 t="s">
        <x:v>659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 t="s">
        <x:v>659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 t="s">
        <x:v>659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 t="s">
        <x:v>659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 t="s">
        <x:v>659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 t="s">
        <x:v>659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 t="s">
        <x:v>659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 t="s">
        <x:v>659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 t="s">
        <x:v>659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 t="s">
        <x:v>659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 t="s">
        <x:v>659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 t="s">
        <x:v>659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 t="s">
        <x:v>659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 t="s">
        <x:v>659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 t="s">
        <x:v>659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 t="s">
        <x:v>659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 t="s">
        <x:v>659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 t="s">
        <x:v>659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 t="s">
        <x:v>659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 t="s">
        <x:v>659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 t="s">
        <x:v>659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 t="s">
        <x:v>659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 t="s">
        <x:v>659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 t="s">
        <x:v>659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 t="s">
        <x:v>659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 t="s">
        <x:v>659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 t="s">
        <x:v>659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 t="s">
        <x:v>659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 t="s">
        <x:v>659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 t="s">
        <x:v>659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 t="s">
        <x:v>659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 t="s">
        <x:v>659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 t="s">
        <x:v>659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 t="s">
        <x:v>659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 t="s">
        <x:v>659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 t="s">
        <x:v>659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 t="s">
        <x:v>659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 t="s">
        <x:v>659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 t="s">
        <x:v>659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 t="s">
        <x:v>659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 t="s">
        <x:v>659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 t="s">
        <x:v>659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 t="s">
        <x:v>659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 t="s">
        <x:v>659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 t="s">
        <x:v>659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 t="s">
        <x:v>659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 t="s">
        <x:v>659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 t="s">
        <x:v>659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 t="s">
        <x:v>659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 t="s">
        <x:v>659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 t="s">
        <x:v>659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 t="s">
        <x:v>659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 t="s">
        <x:v>659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 t="s">
        <x:v>659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 t="s">
        <x:v>659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 t="s">
        <x:v>659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 t="s">
        <x:v>659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 t="s">
        <x:v>659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 t="s">
        <x:v>659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 t="s">
        <x:v>659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 t="s">
        <x:v>659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 t="s">
        <x:v>659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 t="s">
        <x:v>659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 t="s">
        <x:v>659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 t="s">
        <x:v>659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 t="s">
        <x:v>659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 t="s">
        <x:v>659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 t="s">
        <x:v>659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 t="s">
        <x:v>659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 t="s">
        <x:v>659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 t="s">
        <x:v>659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 t="s">
        <x:v>659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 t="s">
        <x:v>659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 t="s">
        <x:v>659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 t="s">
        <x:v>659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 t="s">
        <x:v>659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 t="s">
        <x:v>659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 t="s">
        <x:v>659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 t="s">
        <x:v>659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 t="s">
        <x:v>659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 t="s">
        <x:v>659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 t="s">
        <x:v>659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 t="s">
        <x:v>659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 t="s">
        <x:v>659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 t="s">
        <x:v>659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 t="s">
        <x:v>659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 t="s">
        <x:v>659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 t="s">
        <x:v>659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 t="s">
        <x:v>659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 t="s">
        <x:v>659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 t="s">
        <x:v>659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 t="s">
        <x:v>659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 t="s">
        <x:v>659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 t="s">
        <x:v>659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 t="s">
        <x:v>659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 t="s">
        <x:v>659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 t="s">
        <x:v>659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 t="s">
        <x:v>659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 t="s">
        <x:v>659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 t="s">
        <x:v>659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 t="s">
        <x:v>659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 t="s">
        <x:v>659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 t="s">
        <x:v>659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 t="s">
        <x:v>659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 t="s">
        <x:v>659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 t="s">
        <x:v>659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 t="s">
        <x:v>659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 t="s">
        <x:v>659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 t="s">
        <x:v>659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 t="s">
        <x:v>659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 t="s">
        <x:v>659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 t="s">
        <x:v>659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 t="s">
        <x:v>659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 t="s">
        <x:v>659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 t="s">
        <x:v>659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 t="s">
        <x:v>659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 t="s">
        <x:v>659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 t="s">
        <x:v>659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 t="s">
        <x:v>659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 t="s">
        <x:v>659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 t="s">
        <x:v>659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 t="s">
        <x:v>659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 t="s">
        <x:v>659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 t="s">
        <x:v>659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 t="s">
        <x:v>659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 t="s">
        <x:v>659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 t="s">
        <x:v>659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 t="s">
        <x:v>659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 t="s">
        <x:v>659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 t="s">
        <x:v>659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 t="s">
        <x:v>659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 t="s">
        <x:v>659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 t="s">
        <x:v>659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 t="s">
        <x:v>659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 t="s">
        <x:v>659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 t="s">
        <x:v>659</x:v>
      </x:c>
    </x:row>
    <x:row r="2522" spans="1:8">
      <x:c r="A2522" s="0" t="s">
        <x:v>898</x:v>
      </x:c>
      <x:c r="B2522" s="0" t="s">
        <x:v>899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898</x:v>
      </x:c>
      <x:c r="B2523" s="0" t="s">
        <x:v>899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898</x:v>
      </x:c>
      <x:c r="B2524" s="0" t="s">
        <x:v>899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898</x:v>
      </x:c>
      <x:c r="B2525" s="0" t="s">
        <x:v>899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898</x:v>
      </x:c>
      <x:c r="B2526" s="0" t="s">
        <x:v>899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898</x:v>
      </x:c>
      <x:c r="B2527" s="0" t="s">
        <x:v>899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898</x:v>
      </x:c>
      <x:c r="B2528" s="0" t="s">
        <x:v>899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898</x:v>
      </x:c>
      <x:c r="B2529" s="0" t="s">
        <x:v>899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898</x:v>
      </x:c>
      <x:c r="B2530" s="0" t="s">
        <x:v>899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898</x:v>
      </x:c>
      <x:c r="B2531" s="0" t="s">
        <x:v>899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898</x:v>
      </x:c>
      <x:c r="B2532" s="0" t="s">
        <x:v>899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898</x:v>
      </x:c>
      <x:c r="B2533" s="0" t="s">
        <x:v>899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898</x:v>
      </x:c>
      <x:c r="B2534" s="0" t="s">
        <x:v>899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898</x:v>
      </x:c>
      <x:c r="B2535" s="0" t="s">
        <x:v>899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898</x:v>
      </x:c>
      <x:c r="B2536" s="0" t="s">
        <x:v>899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898</x:v>
      </x:c>
      <x:c r="B2537" s="0" t="s">
        <x:v>899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898</x:v>
      </x:c>
      <x:c r="B2538" s="0" t="s">
        <x:v>899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898</x:v>
      </x:c>
      <x:c r="B2539" s="0" t="s">
        <x:v>899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898</x:v>
      </x:c>
      <x:c r="B2540" s="0" t="s">
        <x:v>899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898</x:v>
      </x:c>
      <x:c r="B2541" s="0" t="s">
        <x:v>899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898</x:v>
      </x:c>
      <x:c r="B2542" s="0" t="s">
        <x:v>899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898</x:v>
      </x:c>
      <x:c r="B2543" s="0" t="s">
        <x:v>899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898</x:v>
      </x:c>
      <x:c r="B2544" s="0" t="s">
        <x:v>899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898</x:v>
      </x:c>
      <x:c r="B2545" s="0" t="s">
        <x:v>899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898</x:v>
      </x:c>
      <x:c r="B2546" s="0" t="s">
        <x:v>899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898</x:v>
      </x:c>
      <x:c r="B2547" s="0" t="s">
        <x:v>899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898</x:v>
      </x:c>
      <x:c r="B2548" s="0" t="s">
        <x:v>899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898</x:v>
      </x:c>
      <x:c r="B2549" s="0" t="s">
        <x:v>899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898</x:v>
      </x:c>
      <x:c r="B2550" s="0" t="s">
        <x:v>899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898</x:v>
      </x:c>
      <x:c r="B2551" s="0" t="s">
        <x:v>899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898</x:v>
      </x:c>
      <x:c r="B2552" s="0" t="s">
        <x:v>899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898</x:v>
      </x:c>
      <x:c r="B2553" s="0" t="s">
        <x:v>899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898</x:v>
      </x:c>
      <x:c r="B2554" s="0" t="s">
        <x:v>899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898</x:v>
      </x:c>
      <x:c r="B2555" s="0" t="s">
        <x:v>899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898</x:v>
      </x:c>
      <x:c r="B2556" s="0" t="s">
        <x:v>899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898</x:v>
      </x:c>
      <x:c r="B2557" s="0" t="s">
        <x:v>899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898</x:v>
      </x:c>
      <x:c r="B2558" s="0" t="s">
        <x:v>899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898</x:v>
      </x:c>
      <x:c r="B2559" s="0" t="s">
        <x:v>899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898</x:v>
      </x:c>
      <x:c r="B2560" s="0" t="s">
        <x:v>899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898</x:v>
      </x:c>
      <x:c r="B2561" s="0" t="s">
        <x:v>899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898</x:v>
      </x:c>
      <x:c r="B2562" s="0" t="s">
        <x:v>899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898</x:v>
      </x:c>
      <x:c r="B2563" s="0" t="s">
        <x:v>899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898</x:v>
      </x:c>
      <x:c r="B2564" s="0" t="s">
        <x:v>899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898</x:v>
      </x:c>
      <x:c r="B2565" s="0" t="s">
        <x:v>899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898</x:v>
      </x:c>
      <x:c r="B2566" s="0" t="s">
        <x:v>899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898</x:v>
      </x:c>
      <x:c r="B2567" s="0" t="s">
        <x:v>899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898</x:v>
      </x:c>
      <x:c r="B2568" s="0" t="s">
        <x:v>899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898</x:v>
      </x:c>
      <x:c r="B2569" s="0" t="s">
        <x:v>899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898</x:v>
      </x:c>
      <x:c r="B2570" s="0" t="s">
        <x:v>899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898</x:v>
      </x:c>
      <x:c r="B2571" s="0" t="s">
        <x:v>899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898</x:v>
      </x:c>
      <x:c r="B2572" s="0" t="s">
        <x:v>899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898</x:v>
      </x:c>
      <x:c r="B2573" s="0" t="s">
        <x:v>899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898</x:v>
      </x:c>
      <x:c r="B2574" s="0" t="s">
        <x:v>899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898</x:v>
      </x:c>
      <x:c r="B2575" s="0" t="s">
        <x:v>899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898</x:v>
      </x:c>
      <x:c r="B2576" s="0" t="s">
        <x:v>899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898</x:v>
      </x:c>
      <x:c r="B2577" s="0" t="s">
        <x:v>899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898</x:v>
      </x:c>
      <x:c r="B2578" s="0" t="s">
        <x:v>899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898</x:v>
      </x:c>
      <x:c r="B2579" s="0" t="s">
        <x:v>899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898</x:v>
      </x:c>
      <x:c r="B2580" s="0" t="s">
        <x:v>899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898</x:v>
      </x:c>
      <x:c r="B2581" s="0" t="s">
        <x:v>899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898</x:v>
      </x:c>
      <x:c r="B2582" s="0" t="s">
        <x:v>899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898</x:v>
      </x:c>
      <x:c r="B2583" s="0" t="s">
        <x:v>899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898</x:v>
      </x:c>
      <x:c r="B2584" s="0" t="s">
        <x:v>899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898</x:v>
      </x:c>
      <x:c r="B2585" s="0" t="s">
        <x:v>899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898</x:v>
      </x:c>
      <x:c r="B2586" s="0" t="s">
        <x:v>899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898</x:v>
      </x:c>
      <x:c r="B2587" s="0" t="s">
        <x:v>899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898</x:v>
      </x:c>
      <x:c r="B2588" s="0" t="s">
        <x:v>899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898</x:v>
      </x:c>
      <x:c r="B2589" s="0" t="s">
        <x:v>899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898</x:v>
      </x:c>
      <x:c r="B2590" s="0" t="s">
        <x:v>899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898</x:v>
      </x:c>
      <x:c r="B2591" s="0" t="s">
        <x:v>899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898</x:v>
      </x:c>
      <x:c r="B2592" s="0" t="s">
        <x:v>899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898</x:v>
      </x:c>
      <x:c r="B2593" s="0" t="s">
        <x:v>899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898</x:v>
      </x:c>
      <x:c r="B2594" s="0" t="s">
        <x:v>899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898</x:v>
      </x:c>
      <x:c r="B2595" s="0" t="s">
        <x:v>899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898</x:v>
      </x:c>
      <x:c r="B2596" s="0" t="s">
        <x:v>899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898</x:v>
      </x:c>
      <x:c r="B2597" s="0" t="s">
        <x:v>899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898</x:v>
      </x:c>
      <x:c r="B2598" s="0" t="s">
        <x:v>899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898</x:v>
      </x:c>
      <x:c r="B2599" s="0" t="s">
        <x:v>899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898</x:v>
      </x:c>
      <x:c r="B2600" s="0" t="s">
        <x:v>899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898</x:v>
      </x:c>
      <x:c r="B2601" s="0" t="s">
        <x:v>899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898</x:v>
      </x:c>
      <x:c r="B2602" s="0" t="s">
        <x:v>899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898</x:v>
      </x:c>
      <x:c r="B2603" s="0" t="s">
        <x:v>899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898</x:v>
      </x:c>
      <x:c r="B2604" s="0" t="s">
        <x:v>899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898</x:v>
      </x:c>
      <x:c r="B2605" s="0" t="s">
        <x:v>899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898</x:v>
      </x:c>
      <x:c r="B2606" s="0" t="s">
        <x:v>899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898</x:v>
      </x:c>
      <x:c r="B2607" s="0" t="s">
        <x:v>899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898</x:v>
      </x:c>
      <x:c r="B2608" s="0" t="s">
        <x:v>899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898</x:v>
      </x:c>
      <x:c r="B2609" s="0" t="s">
        <x:v>899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898</x:v>
      </x:c>
      <x:c r="B2610" s="0" t="s">
        <x:v>899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898</x:v>
      </x:c>
      <x:c r="B2611" s="0" t="s">
        <x:v>899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898</x:v>
      </x:c>
      <x:c r="B2612" s="0" t="s">
        <x:v>899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898</x:v>
      </x:c>
      <x:c r="B2613" s="0" t="s">
        <x:v>899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898</x:v>
      </x:c>
      <x:c r="B2614" s="0" t="s">
        <x:v>899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898</x:v>
      </x:c>
      <x:c r="B2615" s="0" t="s">
        <x:v>899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898</x:v>
      </x:c>
      <x:c r="B2616" s="0" t="s">
        <x:v>899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898</x:v>
      </x:c>
      <x:c r="B2617" s="0" t="s">
        <x:v>899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898</x:v>
      </x:c>
      <x:c r="B2618" s="0" t="s">
        <x:v>899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898</x:v>
      </x:c>
      <x:c r="B2619" s="0" t="s">
        <x:v>899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898</x:v>
      </x:c>
      <x:c r="B2620" s="0" t="s">
        <x:v>899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898</x:v>
      </x:c>
      <x:c r="B2621" s="0" t="s">
        <x:v>899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898</x:v>
      </x:c>
      <x:c r="B2622" s="0" t="s">
        <x:v>899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898</x:v>
      </x:c>
      <x:c r="B2623" s="0" t="s">
        <x:v>899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898</x:v>
      </x:c>
      <x:c r="B2624" s="0" t="s">
        <x:v>899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898</x:v>
      </x:c>
      <x:c r="B2625" s="0" t="s">
        <x:v>899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898</x:v>
      </x:c>
      <x:c r="B2626" s="0" t="s">
        <x:v>899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898</x:v>
      </x:c>
      <x:c r="B2627" s="0" t="s">
        <x:v>899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898</x:v>
      </x:c>
      <x:c r="B2628" s="0" t="s">
        <x:v>899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898</x:v>
      </x:c>
      <x:c r="B2629" s="0" t="s">
        <x:v>899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898</x:v>
      </x:c>
      <x:c r="B2630" s="0" t="s">
        <x:v>899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898</x:v>
      </x:c>
      <x:c r="B2631" s="0" t="s">
        <x:v>899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898</x:v>
      </x:c>
      <x:c r="B2632" s="0" t="s">
        <x:v>899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898</x:v>
      </x:c>
      <x:c r="B2633" s="0" t="s">
        <x:v>899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898</x:v>
      </x:c>
      <x:c r="B2634" s="0" t="s">
        <x:v>899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898</x:v>
      </x:c>
      <x:c r="B2635" s="0" t="s">
        <x:v>899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898</x:v>
      </x:c>
      <x:c r="B2636" s="0" t="s">
        <x:v>899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898</x:v>
      </x:c>
      <x:c r="B2637" s="0" t="s">
        <x:v>899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898</x:v>
      </x:c>
      <x:c r="B2638" s="0" t="s">
        <x:v>899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898</x:v>
      </x:c>
      <x:c r="B2639" s="0" t="s">
        <x:v>899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898</x:v>
      </x:c>
      <x:c r="B2640" s="0" t="s">
        <x:v>899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898</x:v>
      </x:c>
      <x:c r="B2641" s="0" t="s">
        <x:v>899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898</x:v>
      </x:c>
      <x:c r="B2642" s="0" t="s">
        <x:v>899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898</x:v>
      </x:c>
      <x:c r="B2643" s="0" t="s">
        <x:v>899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898</x:v>
      </x:c>
      <x:c r="B2644" s="0" t="s">
        <x:v>899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898</x:v>
      </x:c>
      <x:c r="B2645" s="0" t="s">
        <x:v>899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898</x:v>
      </x:c>
      <x:c r="B2646" s="0" t="s">
        <x:v>899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898</x:v>
      </x:c>
      <x:c r="B2647" s="0" t="s">
        <x:v>899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898</x:v>
      </x:c>
      <x:c r="B2648" s="0" t="s">
        <x:v>899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898</x:v>
      </x:c>
      <x:c r="B2649" s="0" t="s">
        <x:v>899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898</x:v>
      </x:c>
      <x:c r="B2650" s="0" t="s">
        <x:v>899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898</x:v>
      </x:c>
      <x:c r="B2651" s="0" t="s">
        <x:v>899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898</x:v>
      </x:c>
      <x:c r="B2652" s="0" t="s">
        <x:v>899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898</x:v>
      </x:c>
      <x:c r="B2653" s="0" t="s">
        <x:v>899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898</x:v>
      </x:c>
      <x:c r="B2654" s="0" t="s">
        <x:v>899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898</x:v>
      </x:c>
      <x:c r="B2655" s="0" t="s">
        <x:v>899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898</x:v>
      </x:c>
      <x:c r="B2656" s="0" t="s">
        <x:v>899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898</x:v>
      </x:c>
      <x:c r="B2657" s="0" t="s">
        <x:v>899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898</x:v>
      </x:c>
      <x:c r="B2658" s="0" t="s">
        <x:v>899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898</x:v>
      </x:c>
      <x:c r="B2659" s="0" t="s">
        <x:v>899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898</x:v>
      </x:c>
      <x:c r="B2660" s="0" t="s">
        <x:v>899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898</x:v>
      </x:c>
      <x:c r="B2661" s="0" t="s">
        <x:v>899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898</x:v>
      </x:c>
      <x:c r="B2662" s="0" t="s">
        <x:v>899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898</x:v>
      </x:c>
      <x:c r="B2663" s="0" t="s">
        <x:v>899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898</x:v>
      </x:c>
      <x:c r="B2664" s="0" t="s">
        <x:v>899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898</x:v>
      </x:c>
      <x:c r="B2665" s="0" t="s">
        <x:v>899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898</x:v>
      </x:c>
      <x:c r="B2666" s="0" t="s">
        <x:v>899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898</x:v>
      </x:c>
      <x:c r="B2667" s="0" t="s">
        <x:v>899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898</x:v>
      </x:c>
      <x:c r="B2668" s="0" t="s">
        <x:v>899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898</x:v>
      </x:c>
      <x:c r="B2669" s="0" t="s">
        <x:v>899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898</x:v>
      </x:c>
      <x:c r="B2670" s="0" t="s">
        <x:v>899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898</x:v>
      </x:c>
      <x:c r="B2671" s="0" t="s">
        <x:v>899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898</x:v>
      </x:c>
      <x:c r="B2672" s="0" t="s">
        <x:v>899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898</x:v>
      </x:c>
      <x:c r="B2673" s="0" t="s">
        <x:v>899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898</x:v>
      </x:c>
      <x:c r="B2674" s="0" t="s">
        <x:v>899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898</x:v>
      </x:c>
      <x:c r="B2675" s="0" t="s">
        <x:v>899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898</x:v>
      </x:c>
      <x:c r="B2676" s="0" t="s">
        <x:v>899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898</x:v>
      </x:c>
      <x:c r="B2677" s="0" t="s">
        <x:v>899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898</x:v>
      </x:c>
      <x:c r="B2678" s="0" t="s">
        <x:v>899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898</x:v>
      </x:c>
      <x:c r="B2679" s="0" t="s">
        <x:v>899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898</x:v>
      </x:c>
      <x:c r="B2680" s="0" t="s">
        <x:v>899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898</x:v>
      </x:c>
      <x:c r="B2681" s="0" t="s">
        <x:v>899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898</x:v>
      </x:c>
      <x:c r="B2682" s="0" t="s">
        <x:v>899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898</x:v>
      </x:c>
      <x:c r="B2683" s="0" t="s">
        <x:v>899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898</x:v>
      </x:c>
      <x:c r="B2684" s="0" t="s">
        <x:v>899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898</x:v>
      </x:c>
      <x:c r="B2685" s="0" t="s">
        <x:v>899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898</x:v>
      </x:c>
      <x:c r="B2686" s="0" t="s">
        <x:v>899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898</x:v>
      </x:c>
      <x:c r="B2687" s="0" t="s">
        <x:v>899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898</x:v>
      </x:c>
      <x:c r="B2688" s="0" t="s">
        <x:v>899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898</x:v>
      </x:c>
      <x:c r="B2689" s="0" t="s">
        <x:v>899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898</x:v>
      </x:c>
      <x:c r="B2690" s="0" t="s">
        <x:v>899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898</x:v>
      </x:c>
      <x:c r="B2691" s="0" t="s">
        <x:v>899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898</x:v>
      </x:c>
      <x:c r="B2692" s="0" t="s">
        <x:v>899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898</x:v>
      </x:c>
      <x:c r="B2693" s="0" t="s">
        <x:v>899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898</x:v>
      </x:c>
      <x:c r="B2694" s="0" t="s">
        <x:v>899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898</x:v>
      </x:c>
      <x:c r="B2695" s="0" t="s">
        <x:v>899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898</x:v>
      </x:c>
      <x:c r="B2696" s="0" t="s">
        <x:v>899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898</x:v>
      </x:c>
      <x:c r="B2697" s="0" t="s">
        <x:v>899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898</x:v>
      </x:c>
      <x:c r="B2698" s="0" t="s">
        <x:v>899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898</x:v>
      </x:c>
      <x:c r="B2699" s="0" t="s">
        <x:v>899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898</x:v>
      </x:c>
      <x:c r="B2700" s="0" t="s">
        <x:v>899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898</x:v>
      </x:c>
      <x:c r="B2701" s="0" t="s">
        <x:v>899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898</x:v>
      </x:c>
      <x:c r="B2702" s="0" t="s">
        <x:v>899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898</x:v>
      </x:c>
      <x:c r="B2703" s="0" t="s">
        <x:v>899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898</x:v>
      </x:c>
      <x:c r="B2704" s="0" t="s">
        <x:v>899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898</x:v>
      </x:c>
      <x:c r="B2705" s="0" t="s">
        <x:v>899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898</x:v>
      </x:c>
      <x:c r="B2706" s="0" t="s">
        <x:v>899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898</x:v>
      </x:c>
      <x:c r="B2707" s="0" t="s">
        <x:v>899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898</x:v>
      </x:c>
      <x:c r="B2708" s="0" t="s">
        <x:v>899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898</x:v>
      </x:c>
      <x:c r="B2709" s="0" t="s">
        <x:v>899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898</x:v>
      </x:c>
      <x:c r="B2710" s="0" t="s">
        <x:v>899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898</x:v>
      </x:c>
      <x:c r="B2711" s="0" t="s">
        <x:v>899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898</x:v>
      </x:c>
      <x:c r="B2712" s="0" t="s">
        <x:v>899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898</x:v>
      </x:c>
      <x:c r="B2713" s="0" t="s">
        <x:v>899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898</x:v>
      </x:c>
      <x:c r="B2714" s="0" t="s">
        <x:v>899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898</x:v>
      </x:c>
      <x:c r="B2715" s="0" t="s">
        <x:v>899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898</x:v>
      </x:c>
      <x:c r="B2716" s="0" t="s">
        <x:v>899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898</x:v>
      </x:c>
      <x:c r="B2717" s="0" t="s">
        <x:v>899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898</x:v>
      </x:c>
      <x:c r="B2718" s="0" t="s">
        <x:v>899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898</x:v>
      </x:c>
      <x:c r="B2719" s="0" t="s">
        <x:v>899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898</x:v>
      </x:c>
      <x:c r="B2720" s="0" t="s">
        <x:v>899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898</x:v>
      </x:c>
      <x:c r="B2721" s="0" t="s">
        <x:v>899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898</x:v>
      </x:c>
      <x:c r="B2722" s="0" t="s">
        <x:v>899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898</x:v>
      </x:c>
      <x:c r="B2723" s="0" t="s">
        <x:v>899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898</x:v>
      </x:c>
      <x:c r="B2724" s="0" t="s">
        <x:v>899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898</x:v>
      </x:c>
      <x:c r="B2725" s="0" t="s">
        <x:v>899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898</x:v>
      </x:c>
      <x:c r="B2726" s="0" t="s">
        <x:v>899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898</x:v>
      </x:c>
      <x:c r="B2727" s="0" t="s">
        <x:v>899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898</x:v>
      </x:c>
      <x:c r="B2728" s="0" t="s">
        <x:v>899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898</x:v>
      </x:c>
      <x:c r="B2729" s="0" t="s">
        <x:v>899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898</x:v>
      </x:c>
      <x:c r="B2730" s="0" t="s">
        <x:v>899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898</x:v>
      </x:c>
      <x:c r="B2731" s="0" t="s">
        <x:v>899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898</x:v>
      </x:c>
      <x:c r="B2732" s="0" t="s">
        <x:v>899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898</x:v>
      </x:c>
      <x:c r="B2733" s="0" t="s">
        <x:v>899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898</x:v>
      </x:c>
      <x:c r="B2734" s="0" t="s">
        <x:v>899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898</x:v>
      </x:c>
      <x:c r="B2735" s="0" t="s">
        <x:v>899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898</x:v>
      </x:c>
      <x:c r="B2736" s="0" t="s">
        <x:v>899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898</x:v>
      </x:c>
      <x:c r="B2737" s="0" t="s">
        <x:v>899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898</x:v>
      </x:c>
      <x:c r="B2738" s="0" t="s">
        <x:v>899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898</x:v>
      </x:c>
      <x:c r="B2739" s="0" t="s">
        <x:v>899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898</x:v>
      </x:c>
      <x:c r="B2740" s="0" t="s">
        <x:v>899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898</x:v>
      </x:c>
      <x:c r="B2741" s="0" t="s">
        <x:v>899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898</x:v>
      </x:c>
      <x:c r="B2742" s="0" t="s">
        <x:v>899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898</x:v>
      </x:c>
      <x:c r="B2743" s="0" t="s">
        <x:v>899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898</x:v>
      </x:c>
      <x:c r="B2744" s="0" t="s">
        <x:v>899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898</x:v>
      </x:c>
      <x:c r="B2745" s="0" t="s">
        <x:v>899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898</x:v>
      </x:c>
      <x:c r="B2746" s="0" t="s">
        <x:v>899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898</x:v>
      </x:c>
      <x:c r="B2747" s="0" t="s">
        <x:v>899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898</x:v>
      </x:c>
      <x:c r="B2748" s="0" t="s">
        <x:v>899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898</x:v>
      </x:c>
      <x:c r="B2749" s="0" t="s">
        <x:v>899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898</x:v>
      </x:c>
      <x:c r="B2750" s="0" t="s">
        <x:v>899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898</x:v>
      </x:c>
      <x:c r="B2751" s="0" t="s">
        <x:v>899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898</x:v>
      </x:c>
      <x:c r="B2752" s="0" t="s">
        <x:v>899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898</x:v>
      </x:c>
      <x:c r="B2753" s="0" t="s">
        <x:v>899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898</x:v>
      </x:c>
      <x:c r="B2754" s="0" t="s">
        <x:v>899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898</x:v>
      </x:c>
      <x:c r="B2755" s="0" t="s">
        <x:v>899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898</x:v>
      </x:c>
      <x:c r="B2756" s="0" t="s">
        <x:v>899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898</x:v>
      </x:c>
      <x:c r="B2757" s="0" t="s">
        <x:v>899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898</x:v>
      </x:c>
      <x:c r="B2758" s="0" t="s">
        <x:v>899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898</x:v>
      </x:c>
      <x:c r="B2759" s="0" t="s">
        <x:v>899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898</x:v>
      </x:c>
      <x:c r="B2760" s="0" t="s">
        <x:v>899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898</x:v>
      </x:c>
      <x:c r="B2761" s="0" t="s">
        <x:v>899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898</x:v>
      </x:c>
      <x:c r="B2762" s="0" t="s">
        <x:v>899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898</x:v>
      </x:c>
      <x:c r="B2763" s="0" t="s">
        <x:v>899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898</x:v>
      </x:c>
      <x:c r="B2764" s="0" t="s">
        <x:v>899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898</x:v>
      </x:c>
      <x:c r="B2765" s="0" t="s">
        <x:v>899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898</x:v>
      </x:c>
      <x:c r="B2766" s="0" t="s">
        <x:v>899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898</x:v>
      </x:c>
      <x:c r="B2767" s="0" t="s">
        <x:v>899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898</x:v>
      </x:c>
      <x:c r="B2768" s="0" t="s">
        <x:v>899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898</x:v>
      </x:c>
      <x:c r="B2769" s="0" t="s">
        <x:v>899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898</x:v>
      </x:c>
      <x:c r="B2770" s="0" t="s">
        <x:v>899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898</x:v>
      </x:c>
      <x:c r="B2771" s="0" t="s">
        <x:v>899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898</x:v>
      </x:c>
      <x:c r="B2772" s="0" t="s">
        <x:v>899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898</x:v>
      </x:c>
      <x:c r="B2773" s="0" t="s">
        <x:v>899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898</x:v>
      </x:c>
      <x:c r="B2774" s="0" t="s">
        <x:v>899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898</x:v>
      </x:c>
      <x:c r="B2775" s="0" t="s">
        <x:v>899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898</x:v>
      </x:c>
      <x:c r="B2776" s="0" t="s">
        <x:v>899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898</x:v>
      </x:c>
      <x:c r="B2777" s="0" t="s">
        <x:v>899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898</x:v>
      </x:c>
      <x:c r="B2778" s="0" t="s">
        <x:v>899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898</x:v>
      </x:c>
      <x:c r="B2779" s="0" t="s">
        <x:v>899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898</x:v>
      </x:c>
      <x:c r="B2780" s="0" t="s">
        <x:v>899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898</x:v>
      </x:c>
      <x:c r="B2781" s="0" t="s">
        <x:v>899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898</x:v>
      </x:c>
      <x:c r="B2782" s="0" t="s">
        <x:v>899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898</x:v>
      </x:c>
      <x:c r="B2783" s="0" t="s">
        <x:v>899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898</x:v>
      </x:c>
      <x:c r="B2784" s="0" t="s">
        <x:v>899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898</x:v>
      </x:c>
      <x:c r="B2785" s="0" t="s">
        <x:v>899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898</x:v>
      </x:c>
      <x:c r="B2786" s="0" t="s">
        <x:v>899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898</x:v>
      </x:c>
      <x:c r="B2787" s="0" t="s">
        <x:v>899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898</x:v>
      </x:c>
      <x:c r="B2788" s="0" t="s">
        <x:v>899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898</x:v>
      </x:c>
      <x:c r="B2789" s="0" t="s">
        <x:v>899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898</x:v>
      </x:c>
      <x:c r="B2790" s="0" t="s">
        <x:v>899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898</x:v>
      </x:c>
      <x:c r="B2791" s="0" t="s">
        <x:v>899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898</x:v>
      </x:c>
      <x:c r="B2792" s="0" t="s">
        <x:v>899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898</x:v>
      </x:c>
      <x:c r="B2793" s="0" t="s">
        <x:v>899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898</x:v>
      </x:c>
      <x:c r="B2794" s="0" t="s">
        <x:v>899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898</x:v>
      </x:c>
      <x:c r="B2795" s="0" t="s">
        <x:v>899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898</x:v>
      </x:c>
      <x:c r="B2796" s="0" t="s">
        <x:v>899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898</x:v>
      </x:c>
      <x:c r="B2797" s="0" t="s">
        <x:v>899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898</x:v>
      </x:c>
      <x:c r="B2798" s="0" t="s">
        <x:v>899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898</x:v>
      </x:c>
      <x:c r="B2799" s="0" t="s">
        <x:v>899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898</x:v>
      </x:c>
      <x:c r="B2800" s="0" t="s">
        <x:v>899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898</x:v>
      </x:c>
      <x:c r="B2801" s="0" t="s">
        <x:v>899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898</x:v>
      </x:c>
      <x:c r="B2802" s="0" t="s">
        <x:v>899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898</x:v>
      </x:c>
      <x:c r="B2803" s="0" t="s">
        <x:v>899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898</x:v>
      </x:c>
      <x:c r="B2804" s="0" t="s">
        <x:v>899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898</x:v>
      </x:c>
      <x:c r="B2805" s="0" t="s">
        <x:v>899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898</x:v>
      </x:c>
      <x:c r="B2806" s="0" t="s">
        <x:v>899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898</x:v>
      </x:c>
      <x:c r="B2807" s="0" t="s">
        <x:v>899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898</x:v>
      </x:c>
      <x:c r="B2808" s="0" t="s">
        <x:v>899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898</x:v>
      </x:c>
      <x:c r="B2809" s="0" t="s">
        <x:v>899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898</x:v>
      </x:c>
      <x:c r="B2810" s="0" t="s">
        <x:v>899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898</x:v>
      </x:c>
      <x:c r="B2811" s="0" t="s">
        <x:v>899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898</x:v>
      </x:c>
      <x:c r="B2812" s="0" t="s">
        <x:v>899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898</x:v>
      </x:c>
      <x:c r="B2813" s="0" t="s">
        <x:v>899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898</x:v>
      </x:c>
      <x:c r="B2814" s="0" t="s">
        <x:v>899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898</x:v>
      </x:c>
      <x:c r="B2815" s="0" t="s">
        <x:v>899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898</x:v>
      </x:c>
      <x:c r="B2816" s="0" t="s">
        <x:v>899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898</x:v>
      </x:c>
      <x:c r="B2817" s="0" t="s">
        <x:v>899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898</x:v>
      </x:c>
      <x:c r="B2818" s="0" t="s">
        <x:v>899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898</x:v>
      </x:c>
      <x:c r="B2819" s="0" t="s">
        <x:v>899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898</x:v>
      </x:c>
      <x:c r="B2820" s="0" t="s">
        <x:v>899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898</x:v>
      </x:c>
      <x:c r="B2821" s="0" t="s">
        <x:v>899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898</x:v>
      </x:c>
      <x:c r="B2822" s="0" t="s">
        <x:v>899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898</x:v>
      </x:c>
      <x:c r="B2823" s="0" t="s">
        <x:v>899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898</x:v>
      </x:c>
      <x:c r="B2824" s="0" t="s">
        <x:v>899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898</x:v>
      </x:c>
      <x:c r="B2825" s="0" t="s">
        <x:v>899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898</x:v>
      </x:c>
      <x:c r="B2826" s="0" t="s">
        <x:v>899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898</x:v>
      </x:c>
      <x:c r="B2827" s="0" t="s">
        <x:v>899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898</x:v>
      </x:c>
      <x:c r="B2828" s="0" t="s">
        <x:v>899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898</x:v>
      </x:c>
      <x:c r="B2829" s="0" t="s">
        <x:v>899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898</x:v>
      </x:c>
      <x:c r="B2830" s="0" t="s">
        <x:v>899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898</x:v>
      </x:c>
      <x:c r="B2831" s="0" t="s">
        <x:v>899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898</x:v>
      </x:c>
      <x:c r="B2832" s="0" t="s">
        <x:v>899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898</x:v>
      </x:c>
      <x:c r="B2833" s="0" t="s">
        <x:v>899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898</x:v>
      </x:c>
      <x:c r="B2834" s="0" t="s">
        <x:v>899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898</x:v>
      </x:c>
      <x:c r="B2835" s="0" t="s">
        <x:v>899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898</x:v>
      </x:c>
      <x:c r="B2836" s="0" t="s">
        <x:v>899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898</x:v>
      </x:c>
      <x:c r="B2837" s="0" t="s">
        <x:v>899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898</x:v>
      </x:c>
      <x:c r="B2838" s="0" t="s">
        <x:v>899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898</x:v>
      </x:c>
      <x:c r="B2839" s="0" t="s">
        <x:v>899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898</x:v>
      </x:c>
      <x:c r="B2840" s="0" t="s">
        <x:v>899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898</x:v>
      </x:c>
      <x:c r="B2841" s="0" t="s">
        <x:v>899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898</x:v>
      </x:c>
      <x:c r="B2842" s="0" t="s">
        <x:v>899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898</x:v>
      </x:c>
      <x:c r="B2843" s="0" t="s">
        <x:v>899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898</x:v>
      </x:c>
      <x:c r="B2844" s="0" t="s">
        <x:v>899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898</x:v>
      </x:c>
      <x:c r="B2845" s="0" t="s">
        <x:v>899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898</x:v>
      </x:c>
      <x:c r="B2846" s="0" t="s">
        <x:v>899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898</x:v>
      </x:c>
      <x:c r="B2847" s="0" t="s">
        <x:v>899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898</x:v>
      </x:c>
      <x:c r="B2848" s="0" t="s">
        <x:v>899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898</x:v>
      </x:c>
      <x:c r="B2849" s="0" t="s">
        <x:v>899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898</x:v>
      </x:c>
      <x:c r="B2850" s="0" t="s">
        <x:v>899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898</x:v>
      </x:c>
      <x:c r="B2851" s="0" t="s">
        <x:v>899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898</x:v>
      </x:c>
      <x:c r="B2852" s="0" t="s">
        <x:v>899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898</x:v>
      </x:c>
      <x:c r="B2853" s="0" t="s">
        <x:v>899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898</x:v>
      </x:c>
      <x:c r="B2854" s="0" t="s">
        <x:v>899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898</x:v>
      </x:c>
      <x:c r="B2855" s="0" t="s">
        <x:v>899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898</x:v>
      </x:c>
      <x:c r="B2856" s="0" t="s">
        <x:v>899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898</x:v>
      </x:c>
      <x:c r="B2857" s="0" t="s">
        <x:v>899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898</x:v>
      </x:c>
      <x:c r="B2858" s="0" t="s">
        <x:v>899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898</x:v>
      </x:c>
      <x:c r="B2859" s="0" t="s">
        <x:v>899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898</x:v>
      </x:c>
      <x:c r="B2860" s="0" t="s">
        <x:v>899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898</x:v>
      </x:c>
      <x:c r="B2861" s="0" t="s">
        <x:v>899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898</x:v>
      </x:c>
      <x:c r="B2862" s="0" t="s">
        <x:v>899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898</x:v>
      </x:c>
      <x:c r="B2863" s="0" t="s">
        <x:v>899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898</x:v>
      </x:c>
      <x:c r="B2864" s="0" t="s">
        <x:v>899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898</x:v>
      </x:c>
      <x:c r="B2865" s="0" t="s">
        <x:v>899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898</x:v>
      </x:c>
      <x:c r="B2866" s="0" t="s">
        <x:v>899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898</x:v>
      </x:c>
      <x:c r="B2867" s="0" t="s">
        <x:v>899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898</x:v>
      </x:c>
      <x:c r="B2868" s="0" t="s">
        <x:v>899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898</x:v>
      </x:c>
      <x:c r="B2869" s="0" t="s">
        <x:v>899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898</x:v>
      </x:c>
      <x:c r="B2870" s="0" t="s">
        <x:v>899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898</x:v>
      </x:c>
      <x:c r="B2871" s="0" t="s">
        <x:v>899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898</x:v>
      </x:c>
      <x:c r="B2872" s="0" t="s">
        <x:v>899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898</x:v>
      </x:c>
      <x:c r="B2873" s="0" t="s">
        <x:v>899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898</x:v>
      </x:c>
      <x:c r="B2874" s="0" t="s">
        <x:v>899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898</x:v>
      </x:c>
      <x:c r="B2875" s="0" t="s">
        <x:v>899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898</x:v>
      </x:c>
      <x:c r="B2876" s="0" t="s">
        <x:v>899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898</x:v>
      </x:c>
      <x:c r="B2877" s="0" t="s">
        <x:v>899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898</x:v>
      </x:c>
      <x:c r="B2878" s="0" t="s">
        <x:v>899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898</x:v>
      </x:c>
      <x:c r="B2879" s="0" t="s">
        <x:v>899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898</x:v>
      </x:c>
      <x:c r="B2880" s="0" t="s">
        <x:v>899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898</x:v>
      </x:c>
      <x:c r="B2881" s="0" t="s">
        <x:v>899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898</x:v>
      </x:c>
      <x:c r="B2882" s="0" t="s">
        <x:v>899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898</x:v>
      </x:c>
      <x:c r="B2883" s="0" t="s">
        <x:v>899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898</x:v>
      </x:c>
      <x:c r="B2884" s="0" t="s">
        <x:v>899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898</x:v>
      </x:c>
      <x:c r="B2885" s="0" t="s">
        <x:v>899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898</x:v>
      </x:c>
      <x:c r="B2886" s="0" t="s">
        <x:v>899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898</x:v>
      </x:c>
      <x:c r="B2887" s="0" t="s">
        <x:v>899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898</x:v>
      </x:c>
      <x:c r="B2888" s="0" t="s">
        <x:v>899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898</x:v>
      </x:c>
      <x:c r="B2889" s="0" t="s">
        <x:v>899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898</x:v>
      </x:c>
      <x:c r="B2890" s="0" t="s">
        <x:v>899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898</x:v>
      </x:c>
      <x:c r="B2891" s="0" t="s">
        <x:v>899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898</x:v>
      </x:c>
      <x:c r="B2892" s="0" t="s">
        <x:v>899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898</x:v>
      </x:c>
      <x:c r="B2893" s="0" t="s">
        <x:v>899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898</x:v>
      </x:c>
      <x:c r="B2894" s="0" t="s">
        <x:v>899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898</x:v>
      </x:c>
      <x:c r="B2895" s="0" t="s">
        <x:v>899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898</x:v>
      </x:c>
      <x:c r="B2896" s="0" t="s">
        <x:v>899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898</x:v>
      </x:c>
      <x:c r="B2897" s="0" t="s">
        <x:v>899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898</x:v>
      </x:c>
      <x:c r="B2898" s="0" t="s">
        <x:v>899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898</x:v>
      </x:c>
      <x:c r="B2899" s="0" t="s">
        <x:v>899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898</x:v>
      </x:c>
      <x:c r="B2900" s="0" t="s">
        <x:v>899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898</x:v>
      </x:c>
      <x:c r="B2901" s="0" t="s">
        <x:v>899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898</x:v>
      </x:c>
      <x:c r="B2902" s="0" t="s">
        <x:v>899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898</x:v>
      </x:c>
      <x:c r="B2903" s="0" t="s">
        <x:v>899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898</x:v>
      </x:c>
      <x:c r="B2904" s="0" t="s">
        <x:v>899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898</x:v>
      </x:c>
      <x:c r="B2905" s="0" t="s">
        <x:v>899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898</x:v>
      </x:c>
      <x:c r="B2906" s="0" t="s">
        <x:v>899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898</x:v>
      </x:c>
      <x:c r="B2907" s="0" t="s">
        <x:v>899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898</x:v>
      </x:c>
      <x:c r="B2908" s="0" t="s">
        <x:v>899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898</x:v>
      </x:c>
      <x:c r="B2909" s="0" t="s">
        <x:v>899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898</x:v>
      </x:c>
      <x:c r="B2910" s="0" t="s">
        <x:v>899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898</x:v>
      </x:c>
      <x:c r="B2911" s="0" t="s">
        <x:v>899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898</x:v>
      </x:c>
      <x:c r="B2912" s="0" t="s">
        <x:v>899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898</x:v>
      </x:c>
      <x:c r="B2913" s="0" t="s">
        <x:v>899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898</x:v>
      </x:c>
      <x:c r="B2914" s="0" t="s">
        <x:v>899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898</x:v>
      </x:c>
      <x:c r="B2915" s="0" t="s">
        <x:v>899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898</x:v>
      </x:c>
      <x:c r="B2916" s="0" t="s">
        <x:v>899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898</x:v>
      </x:c>
      <x:c r="B2917" s="0" t="s">
        <x:v>899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898</x:v>
      </x:c>
      <x:c r="B2918" s="0" t="s">
        <x:v>899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898</x:v>
      </x:c>
      <x:c r="B2919" s="0" t="s">
        <x:v>899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898</x:v>
      </x:c>
      <x:c r="B2920" s="0" t="s">
        <x:v>899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898</x:v>
      </x:c>
      <x:c r="B2921" s="0" t="s">
        <x:v>899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898</x:v>
      </x:c>
      <x:c r="B2922" s="0" t="s">
        <x:v>899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898</x:v>
      </x:c>
      <x:c r="B2923" s="0" t="s">
        <x:v>899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898</x:v>
      </x:c>
      <x:c r="B2924" s="0" t="s">
        <x:v>899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898</x:v>
      </x:c>
      <x:c r="B2925" s="0" t="s">
        <x:v>899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898</x:v>
      </x:c>
      <x:c r="B2926" s="0" t="s">
        <x:v>899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898</x:v>
      </x:c>
      <x:c r="B2927" s="0" t="s">
        <x:v>899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898</x:v>
      </x:c>
      <x:c r="B2928" s="0" t="s">
        <x:v>899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898</x:v>
      </x:c>
      <x:c r="B2929" s="0" t="s">
        <x:v>899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898</x:v>
      </x:c>
      <x:c r="B2930" s="0" t="s">
        <x:v>899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898</x:v>
      </x:c>
      <x:c r="B2931" s="0" t="s">
        <x:v>899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898</x:v>
      </x:c>
      <x:c r="B2932" s="0" t="s">
        <x:v>899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898</x:v>
      </x:c>
      <x:c r="B2933" s="0" t="s">
        <x:v>899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898</x:v>
      </x:c>
      <x:c r="B2934" s="0" t="s">
        <x:v>899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898</x:v>
      </x:c>
      <x:c r="B2935" s="0" t="s">
        <x:v>899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898</x:v>
      </x:c>
      <x:c r="B2936" s="0" t="s">
        <x:v>899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898</x:v>
      </x:c>
      <x:c r="B2937" s="0" t="s">
        <x:v>899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898</x:v>
      </x:c>
      <x:c r="B2938" s="0" t="s">
        <x:v>899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898</x:v>
      </x:c>
      <x:c r="B2939" s="0" t="s">
        <x:v>899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898</x:v>
      </x:c>
      <x:c r="B2940" s="0" t="s">
        <x:v>899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898</x:v>
      </x:c>
      <x:c r="B2941" s="0" t="s">
        <x:v>899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898</x:v>
      </x:c>
      <x:c r="B2942" s="0" t="s">
        <x:v>899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898</x:v>
      </x:c>
      <x:c r="B2943" s="0" t="s">
        <x:v>899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898</x:v>
      </x:c>
      <x:c r="B2944" s="0" t="s">
        <x:v>899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898</x:v>
      </x:c>
      <x:c r="B2945" s="0" t="s">
        <x:v>899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898</x:v>
      </x:c>
      <x:c r="B2946" s="0" t="s">
        <x:v>899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898</x:v>
      </x:c>
      <x:c r="B2947" s="0" t="s">
        <x:v>899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898</x:v>
      </x:c>
      <x:c r="B2948" s="0" t="s">
        <x:v>899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898</x:v>
      </x:c>
      <x:c r="B2949" s="0" t="s">
        <x:v>899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898</x:v>
      </x:c>
      <x:c r="B2950" s="0" t="s">
        <x:v>899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898</x:v>
      </x:c>
      <x:c r="B2951" s="0" t="s">
        <x:v>899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898</x:v>
      </x:c>
      <x:c r="B2952" s="0" t="s">
        <x:v>899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898</x:v>
      </x:c>
      <x:c r="B2953" s="0" t="s">
        <x:v>899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898</x:v>
      </x:c>
      <x:c r="B2954" s="0" t="s">
        <x:v>899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898</x:v>
      </x:c>
      <x:c r="B2955" s="0" t="s">
        <x:v>899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898</x:v>
      </x:c>
      <x:c r="B2956" s="0" t="s">
        <x:v>899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898</x:v>
      </x:c>
      <x:c r="B2957" s="0" t="s">
        <x:v>899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898</x:v>
      </x:c>
      <x:c r="B2958" s="0" t="s">
        <x:v>899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  <x:c r="H2958" s="0" t="s">
        <x:v>659</x:v>
      </x:c>
    </x:row>
    <x:row r="2959" spans="1:8">
      <x:c r="A2959" s="0" t="s">
        <x:v>898</x:v>
      </x:c>
      <x:c r="B2959" s="0" t="s">
        <x:v>899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  <x:c r="H2959" s="0" t="s">
        <x:v>659</x:v>
      </x:c>
    </x:row>
    <x:row r="2960" spans="1:8">
      <x:c r="A2960" s="0" t="s">
        <x:v>898</x:v>
      </x:c>
      <x:c r="B2960" s="0" t="s">
        <x:v>899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898</x:v>
      </x:c>
      <x:c r="B2961" s="0" t="s">
        <x:v>899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898</x:v>
      </x:c>
      <x:c r="B2962" s="0" t="s">
        <x:v>899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  <x:c r="H2962" s="0" t="s">
        <x:v>659</x:v>
      </x:c>
    </x:row>
    <x:row r="2963" spans="1:8">
      <x:c r="A2963" s="0" t="s">
        <x:v>898</x:v>
      </x:c>
      <x:c r="B2963" s="0" t="s">
        <x:v>899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  <x:c r="H2963" s="0" t="s">
        <x:v>659</x:v>
      </x:c>
    </x:row>
    <x:row r="2964" spans="1:8">
      <x:c r="A2964" s="0" t="s">
        <x:v>898</x:v>
      </x:c>
      <x:c r="B2964" s="0" t="s">
        <x:v>899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898</x:v>
      </x:c>
      <x:c r="B2965" s="0" t="s">
        <x:v>899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898</x:v>
      </x:c>
      <x:c r="B2966" s="0" t="s">
        <x:v>899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898</x:v>
      </x:c>
      <x:c r="B2967" s="0" t="s">
        <x:v>899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898</x:v>
      </x:c>
      <x:c r="B2968" s="0" t="s">
        <x:v>899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898</x:v>
      </x:c>
      <x:c r="B2969" s="0" t="s">
        <x:v>899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898</x:v>
      </x:c>
      <x:c r="B2970" s="0" t="s">
        <x:v>899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898</x:v>
      </x:c>
      <x:c r="B2971" s="0" t="s">
        <x:v>899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898</x:v>
      </x:c>
      <x:c r="B2972" s="0" t="s">
        <x:v>899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898</x:v>
      </x:c>
      <x:c r="B2973" s="0" t="s">
        <x:v>899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898</x:v>
      </x:c>
      <x:c r="B2974" s="0" t="s">
        <x:v>899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898</x:v>
      </x:c>
      <x:c r="B2975" s="0" t="s">
        <x:v>899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898</x:v>
      </x:c>
      <x:c r="B2976" s="0" t="s">
        <x:v>899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898</x:v>
      </x:c>
      <x:c r="B2977" s="0" t="s">
        <x:v>899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898</x:v>
      </x:c>
      <x:c r="B2978" s="0" t="s">
        <x:v>899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898</x:v>
      </x:c>
      <x:c r="B2979" s="0" t="s">
        <x:v>899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898</x:v>
      </x:c>
      <x:c r="B2980" s="0" t="s">
        <x:v>899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898</x:v>
      </x:c>
      <x:c r="B2981" s="0" t="s">
        <x:v>899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898</x:v>
      </x:c>
      <x:c r="B2982" s="0" t="s">
        <x:v>899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898</x:v>
      </x:c>
      <x:c r="B2983" s="0" t="s">
        <x:v>899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898</x:v>
      </x:c>
      <x:c r="B2984" s="0" t="s">
        <x:v>899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898</x:v>
      </x:c>
      <x:c r="B2985" s="0" t="s">
        <x:v>899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898</x:v>
      </x:c>
      <x:c r="B2986" s="0" t="s">
        <x:v>899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898</x:v>
      </x:c>
      <x:c r="B2987" s="0" t="s">
        <x:v>899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898</x:v>
      </x:c>
      <x:c r="B2988" s="0" t="s">
        <x:v>899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898</x:v>
      </x:c>
      <x:c r="B2989" s="0" t="s">
        <x:v>899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898</x:v>
      </x:c>
      <x:c r="B2990" s="0" t="s">
        <x:v>899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898</x:v>
      </x:c>
      <x:c r="B2991" s="0" t="s">
        <x:v>899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898</x:v>
      </x:c>
      <x:c r="B2992" s="0" t="s">
        <x:v>899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898</x:v>
      </x:c>
      <x:c r="B2993" s="0" t="s">
        <x:v>899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898</x:v>
      </x:c>
      <x:c r="B2994" s="0" t="s">
        <x:v>899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898</x:v>
      </x:c>
      <x:c r="B2995" s="0" t="s">
        <x:v>899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898</x:v>
      </x:c>
      <x:c r="B2996" s="0" t="s">
        <x:v>899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898</x:v>
      </x:c>
      <x:c r="B2997" s="0" t="s">
        <x:v>899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898</x:v>
      </x:c>
      <x:c r="B2998" s="0" t="s">
        <x:v>899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898</x:v>
      </x:c>
      <x:c r="B2999" s="0" t="s">
        <x:v>899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898</x:v>
      </x:c>
      <x:c r="B3000" s="0" t="s">
        <x:v>899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898</x:v>
      </x:c>
      <x:c r="B3001" s="0" t="s">
        <x:v>899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898</x:v>
      </x:c>
      <x:c r="B3002" s="0" t="s">
        <x:v>899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898</x:v>
      </x:c>
      <x:c r="B3003" s="0" t="s">
        <x:v>899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898</x:v>
      </x:c>
      <x:c r="B3004" s="0" t="s">
        <x:v>899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898</x:v>
      </x:c>
      <x:c r="B3005" s="0" t="s">
        <x:v>899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898</x:v>
      </x:c>
      <x:c r="B3006" s="0" t="s">
        <x:v>899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898</x:v>
      </x:c>
      <x:c r="B3007" s="0" t="s">
        <x:v>899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898</x:v>
      </x:c>
      <x:c r="B3008" s="0" t="s">
        <x:v>899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898</x:v>
      </x:c>
      <x:c r="B3009" s="0" t="s">
        <x:v>899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898</x:v>
      </x:c>
      <x:c r="B3010" s="0" t="s">
        <x:v>899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898</x:v>
      </x:c>
      <x:c r="B3011" s="0" t="s">
        <x:v>899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898</x:v>
      </x:c>
      <x:c r="B3012" s="0" t="s">
        <x:v>899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898</x:v>
      </x:c>
      <x:c r="B3013" s="0" t="s">
        <x:v>899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898</x:v>
      </x:c>
      <x:c r="B3014" s="0" t="s">
        <x:v>899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898</x:v>
      </x:c>
      <x:c r="B3015" s="0" t="s">
        <x:v>899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898</x:v>
      </x:c>
      <x:c r="B3016" s="0" t="s">
        <x:v>899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898</x:v>
      </x:c>
      <x:c r="B3017" s="0" t="s">
        <x:v>899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898</x:v>
      </x:c>
      <x:c r="B3018" s="0" t="s">
        <x:v>899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898</x:v>
      </x:c>
      <x:c r="B3019" s="0" t="s">
        <x:v>899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898</x:v>
      </x:c>
      <x:c r="B3020" s="0" t="s">
        <x:v>899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898</x:v>
      </x:c>
      <x:c r="B3021" s="0" t="s">
        <x:v>899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898</x:v>
      </x:c>
      <x:c r="B3022" s="0" t="s">
        <x:v>899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898</x:v>
      </x:c>
      <x:c r="B3023" s="0" t="s">
        <x:v>899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898</x:v>
      </x:c>
      <x:c r="B3024" s="0" t="s">
        <x:v>899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898</x:v>
      </x:c>
      <x:c r="B3025" s="0" t="s">
        <x:v>899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898</x:v>
      </x:c>
      <x:c r="B3026" s="0" t="s">
        <x:v>899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898</x:v>
      </x:c>
      <x:c r="B3027" s="0" t="s">
        <x:v>899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898</x:v>
      </x:c>
      <x:c r="B3028" s="0" t="s">
        <x:v>899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898</x:v>
      </x:c>
      <x:c r="B3029" s="0" t="s">
        <x:v>899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898</x:v>
      </x:c>
      <x:c r="B3030" s="0" t="s">
        <x:v>899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898</x:v>
      </x:c>
      <x:c r="B3031" s="0" t="s">
        <x:v>899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898</x:v>
      </x:c>
      <x:c r="B3032" s="0" t="s">
        <x:v>899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898</x:v>
      </x:c>
      <x:c r="B3033" s="0" t="s">
        <x:v>899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898</x:v>
      </x:c>
      <x:c r="B3034" s="0" t="s">
        <x:v>899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898</x:v>
      </x:c>
      <x:c r="B3035" s="0" t="s">
        <x:v>899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898</x:v>
      </x:c>
      <x:c r="B3036" s="0" t="s">
        <x:v>899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898</x:v>
      </x:c>
      <x:c r="B3037" s="0" t="s">
        <x:v>899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898</x:v>
      </x:c>
      <x:c r="B3038" s="0" t="s">
        <x:v>899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898</x:v>
      </x:c>
      <x:c r="B3039" s="0" t="s">
        <x:v>899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898</x:v>
      </x:c>
      <x:c r="B3040" s="0" t="s">
        <x:v>899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898</x:v>
      </x:c>
      <x:c r="B3041" s="0" t="s">
        <x:v>899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898</x:v>
      </x:c>
      <x:c r="B3042" s="0" t="s">
        <x:v>899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898</x:v>
      </x:c>
      <x:c r="B3043" s="0" t="s">
        <x:v>899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898</x:v>
      </x:c>
      <x:c r="B3044" s="0" t="s">
        <x:v>899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898</x:v>
      </x:c>
      <x:c r="B3045" s="0" t="s">
        <x:v>899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898</x:v>
      </x:c>
      <x:c r="B3046" s="0" t="s">
        <x:v>899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898</x:v>
      </x:c>
      <x:c r="B3047" s="0" t="s">
        <x:v>899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898</x:v>
      </x:c>
      <x:c r="B3048" s="0" t="s">
        <x:v>899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898</x:v>
      </x:c>
      <x:c r="B3049" s="0" t="s">
        <x:v>899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898</x:v>
      </x:c>
      <x:c r="B3050" s="0" t="s">
        <x:v>899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898</x:v>
      </x:c>
      <x:c r="B3051" s="0" t="s">
        <x:v>899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898</x:v>
      </x:c>
      <x:c r="B3052" s="0" t="s">
        <x:v>899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898</x:v>
      </x:c>
      <x:c r="B3053" s="0" t="s">
        <x:v>899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898</x:v>
      </x:c>
      <x:c r="B3054" s="0" t="s">
        <x:v>899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898</x:v>
      </x:c>
      <x:c r="B3055" s="0" t="s">
        <x:v>899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898</x:v>
      </x:c>
      <x:c r="B3056" s="0" t="s">
        <x:v>899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898</x:v>
      </x:c>
      <x:c r="B3057" s="0" t="s">
        <x:v>899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898</x:v>
      </x:c>
      <x:c r="B3058" s="0" t="s">
        <x:v>899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898</x:v>
      </x:c>
      <x:c r="B3059" s="0" t="s">
        <x:v>899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898</x:v>
      </x:c>
      <x:c r="B3060" s="0" t="s">
        <x:v>899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898</x:v>
      </x:c>
      <x:c r="B3061" s="0" t="s">
        <x:v>899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898</x:v>
      </x:c>
      <x:c r="B3062" s="0" t="s">
        <x:v>899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898</x:v>
      </x:c>
      <x:c r="B3063" s="0" t="s">
        <x:v>899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898</x:v>
      </x:c>
      <x:c r="B3064" s="0" t="s">
        <x:v>899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898</x:v>
      </x:c>
      <x:c r="B3065" s="0" t="s">
        <x:v>899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898</x:v>
      </x:c>
      <x:c r="B3066" s="0" t="s">
        <x:v>899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898</x:v>
      </x:c>
      <x:c r="B3067" s="0" t="s">
        <x:v>899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898</x:v>
      </x:c>
      <x:c r="B3068" s="0" t="s">
        <x:v>899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898</x:v>
      </x:c>
      <x:c r="B3069" s="0" t="s">
        <x:v>899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898</x:v>
      </x:c>
      <x:c r="B3070" s="0" t="s">
        <x:v>899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898</x:v>
      </x:c>
      <x:c r="B3071" s="0" t="s">
        <x:v>899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898</x:v>
      </x:c>
      <x:c r="B3072" s="0" t="s">
        <x:v>899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898</x:v>
      </x:c>
      <x:c r="B3073" s="0" t="s">
        <x:v>899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898</x:v>
      </x:c>
      <x:c r="B3074" s="0" t="s">
        <x:v>899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898</x:v>
      </x:c>
      <x:c r="B3075" s="0" t="s">
        <x:v>899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898</x:v>
      </x:c>
      <x:c r="B3076" s="0" t="s">
        <x:v>899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898</x:v>
      </x:c>
      <x:c r="B3077" s="0" t="s">
        <x:v>899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898</x:v>
      </x:c>
      <x:c r="B3078" s="0" t="s">
        <x:v>899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898</x:v>
      </x:c>
      <x:c r="B3079" s="0" t="s">
        <x:v>899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898</x:v>
      </x:c>
      <x:c r="B3080" s="0" t="s">
        <x:v>899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898</x:v>
      </x:c>
      <x:c r="B3081" s="0" t="s">
        <x:v>899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898</x:v>
      </x:c>
      <x:c r="B3082" s="0" t="s">
        <x:v>899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898</x:v>
      </x:c>
      <x:c r="B3083" s="0" t="s">
        <x:v>899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898</x:v>
      </x:c>
      <x:c r="B3084" s="0" t="s">
        <x:v>899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898</x:v>
      </x:c>
      <x:c r="B3085" s="0" t="s">
        <x:v>899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898</x:v>
      </x:c>
      <x:c r="B3086" s="0" t="s">
        <x:v>899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898</x:v>
      </x:c>
      <x:c r="B3087" s="0" t="s">
        <x:v>899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898</x:v>
      </x:c>
      <x:c r="B3088" s="0" t="s">
        <x:v>899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898</x:v>
      </x:c>
      <x:c r="B3089" s="0" t="s">
        <x:v>899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898</x:v>
      </x:c>
      <x:c r="B3090" s="0" t="s">
        <x:v>899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898</x:v>
      </x:c>
      <x:c r="B3091" s="0" t="s">
        <x:v>899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898</x:v>
      </x:c>
      <x:c r="B3092" s="0" t="s">
        <x:v>899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898</x:v>
      </x:c>
      <x:c r="B3093" s="0" t="s">
        <x:v>899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898</x:v>
      </x:c>
      <x:c r="B3094" s="0" t="s">
        <x:v>899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898</x:v>
      </x:c>
      <x:c r="B3095" s="0" t="s">
        <x:v>899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898</x:v>
      </x:c>
      <x:c r="B3096" s="0" t="s">
        <x:v>899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898</x:v>
      </x:c>
      <x:c r="B3097" s="0" t="s">
        <x:v>899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898</x:v>
      </x:c>
      <x:c r="B3098" s="0" t="s">
        <x:v>899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898</x:v>
      </x:c>
      <x:c r="B3099" s="0" t="s">
        <x:v>899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898</x:v>
      </x:c>
      <x:c r="B3100" s="0" t="s">
        <x:v>899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  <x:c r="H3100" s="0" t="s">
        <x:v>659</x:v>
      </x:c>
    </x:row>
    <x:row r="3101" spans="1:8">
      <x:c r="A3101" s="0" t="s">
        <x:v>898</x:v>
      </x:c>
      <x:c r="B3101" s="0" t="s">
        <x:v>899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  <x:c r="H3101" s="0" t="s">
        <x:v>659</x:v>
      </x:c>
    </x:row>
    <x:row r="3102" spans="1:8">
      <x:c r="A3102" s="0" t="s">
        <x:v>898</x:v>
      </x:c>
      <x:c r="B3102" s="0" t="s">
        <x:v>899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898</x:v>
      </x:c>
      <x:c r="B3103" s="0" t="s">
        <x:v>899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898</x:v>
      </x:c>
      <x:c r="B3104" s="0" t="s">
        <x:v>899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898</x:v>
      </x:c>
      <x:c r="B3105" s="0" t="s">
        <x:v>899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898</x:v>
      </x:c>
      <x:c r="B3106" s="0" t="s">
        <x:v>899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898</x:v>
      </x:c>
      <x:c r="B3107" s="0" t="s">
        <x:v>899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898</x:v>
      </x:c>
      <x:c r="B3108" s="0" t="s">
        <x:v>899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898</x:v>
      </x:c>
      <x:c r="B3109" s="0" t="s">
        <x:v>899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898</x:v>
      </x:c>
      <x:c r="B3110" s="0" t="s">
        <x:v>899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898</x:v>
      </x:c>
      <x:c r="B3111" s="0" t="s">
        <x:v>899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898</x:v>
      </x:c>
      <x:c r="B3112" s="0" t="s">
        <x:v>899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898</x:v>
      </x:c>
      <x:c r="B3113" s="0" t="s">
        <x:v>899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898</x:v>
      </x:c>
      <x:c r="B3114" s="0" t="s">
        <x:v>899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898</x:v>
      </x:c>
      <x:c r="B3115" s="0" t="s">
        <x:v>899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898</x:v>
      </x:c>
      <x:c r="B3116" s="0" t="s">
        <x:v>899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898</x:v>
      </x:c>
      <x:c r="B3117" s="0" t="s">
        <x:v>899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898</x:v>
      </x:c>
      <x:c r="B3118" s="0" t="s">
        <x:v>899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898</x:v>
      </x:c>
      <x:c r="B3119" s="0" t="s">
        <x:v>899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898</x:v>
      </x:c>
      <x:c r="B3120" s="0" t="s">
        <x:v>899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898</x:v>
      </x:c>
      <x:c r="B3121" s="0" t="s">
        <x:v>899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898</x:v>
      </x:c>
      <x:c r="B3122" s="0" t="s">
        <x:v>899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898</x:v>
      </x:c>
      <x:c r="B3123" s="0" t="s">
        <x:v>899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898</x:v>
      </x:c>
      <x:c r="B3124" s="0" t="s">
        <x:v>899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898</x:v>
      </x:c>
      <x:c r="B3125" s="0" t="s">
        <x:v>899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898</x:v>
      </x:c>
      <x:c r="B3126" s="0" t="s">
        <x:v>899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  <x:c r="H3126" s="0" t="s">
        <x:v>659</x:v>
      </x:c>
    </x:row>
    <x:row r="3127" spans="1:8">
      <x:c r="A3127" s="0" t="s">
        <x:v>898</x:v>
      </x:c>
      <x:c r="B3127" s="0" t="s">
        <x:v>899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  <x:c r="H3127" s="0" t="s">
        <x:v>659</x:v>
      </x:c>
    </x:row>
    <x:row r="3128" spans="1:8">
      <x:c r="A3128" s="0" t="s">
        <x:v>898</x:v>
      </x:c>
      <x:c r="B3128" s="0" t="s">
        <x:v>899</x:v>
      </x:c>
      <x:c r="C3128" s="0" t="s">
        <x:v>660</x:v>
      </x:c>
      <x:c r="D3128" s="0" t="s">
        <x:v>661</x:v>
      </x:c>
      <x:c r="E3128" s="0" t="s">
        <x:v>50</x:v>
      </x:c>
      <x:c r="F3128" s="0" t="s">
        <x:v>51</x:v>
      </x:c>
      <x:c r="G3128" s="0" t="s">
        <x:v>52</x:v>
      </x:c>
      <x:c r="H3128" s="0" t="s">
        <x:v>659</x:v>
      </x:c>
    </x:row>
    <x:row r="3129" spans="1:8">
      <x:c r="A3129" s="0" t="s">
        <x:v>898</x:v>
      </x:c>
      <x:c r="B3129" s="0" t="s">
        <x:v>899</x:v>
      </x:c>
      <x:c r="C3129" s="0" t="s">
        <x:v>660</x:v>
      </x:c>
      <x:c r="D3129" s="0" t="s">
        <x:v>661</x:v>
      </x:c>
      <x:c r="E3129" s="0" t="s">
        <x:v>53</x:v>
      </x:c>
      <x:c r="F3129" s="0" t="s">
        <x:v>54</x:v>
      </x:c>
      <x:c r="G3129" s="0" t="s">
        <x:v>52</x:v>
      </x:c>
      <x:c r="H3129" s="0" t="s">
        <x:v>659</x:v>
      </x:c>
    </x:row>
    <x:row r="3130" spans="1:8">
      <x:c r="A3130" s="0" t="s">
        <x:v>898</x:v>
      </x:c>
      <x:c r="B3130" s="0" t="s">
        <x:v>899</x:v>
      </x:c>
      <x:c r="C3130" s="0" t="s">
        <x:v>662</x:v>
      </x:c>
      <x:c r="D3130" s="0" t="s">
        <x:v>663</x:v>
      </x:c>
      <x:c r="E3130" s="0" t="s">
        <x:v>50</x:v>
      </x:c>
      <x:c r="F3130" s="0" t="s">
        <x:v>51</x:v>
      </x:c>
      <x:c r="G3130" s="0" t="s">
        <x:v>52</x:v>
      </x:c>
      <x:c r="H3130" s="0" t="s">
        <x:v>659</x:v>
      </x:c>
    </x:row>
    <x:row r="3131" spans="1:8">
      <x:c r="A3131" s="0" t="s">
        <x:v>898</x:v>
      </x:c>
      <x:c r="B3131" s="0" t="s">
        <x:v>899</x:v>
      </x:c>
      <x:c r="C3131" s="0" t="s">
        <x:v>662</x:v>
      </x:c>
      <x:c r="D3131" s="0" t="s">
        <x:v>663</x:v>
      </x:c>
      <x:c r="E3131" s="0" t="s">
        <x:v>53</x:v>
      </x:c>
      <x:c r="F3131" s="0" t="s">
        <x:v>54</x:v>
      </x:c>
      <x:c r="G3131" s="0" t="s">
        <x:v>52</x:v>
      </x:c>
      <x:c r="H3131" s="0" t="s">
        <x:v>659</x:v>
      </x:c>
    </x:row>
    <x:row r="3132" spans="1:8">
      <x:c r="A3132" s="0" t="s">
        <x:v>898</x:v>
      </x:c>
      <x:c r="B3132" s="0" t="s">
        <x:v>899</x:v>
      </x:c>
      <x:c r="C3132" s="0" t="s">
        <x:v>664</x:v>
      </x:c>
      <x:c r="D3132" s="0" t="s">
        <x:v>665</x:v>
      </x:c>
      <x:c r="E3132" s="0" t="s">
        <x:v>50</x:v>
      </x:c>
      <x:c r="F3132" s="0" t="s">
        <x:v>51</x:v>
      </x:c>
      <x:c r="G3132" s="0" t="s">
        <x:v>52</x:v>
      </x:c>
      <x:c r="H3132" s="0" t="s">
        <x:v>659</x:v>
      </x:c>
    </x:row>
    <x:row r="3133" spans="1:8">
      <x:c r="A3133" s="0" t="s">
        <x:v>898</x:v>
      </x:c>
      <x:c r="B3133" s="0" t="s">
        <x:v>899</x:v>
      </x:c>
      <x:c r="C3133" s="0" t="s">
        <x:v>664</x:v>
      </x:c>
      <x:c r="D3133" s="0" t="s">
        <x:v>665</x:v>
      </x:c>
      <x:c r="E3133" s="0" t="s">
        <x:v>53</x:v>
      </x:c>
      <x:c r="F3133" s="0" t="s">
        <x:v>54</x:v>
      </x:c>
      <x:c r="G3133" s="0" t="s">
        <x:v>52</x:v>
      </x:c>
      <x:c r="H3133" s="0" t="s">
        <x:v>659</x:v>
      </x:c>
    </x:row>
    <x:row r="3134" spans="1:8">
      <x:c r="A3134" s="0" t="s">
        <x:v>898</x:v>
      </x:c>
      <x:c r="B3134" s="0" t="s">
        <x:v>899</x:v>
      </x:c>
      <x:c r="C3134" s="0" t="s">
        <x:v>666</x:v>
      </x:c>
      <x:c r="D3134" s="0" t="s">
        <x:v>667</x:v>
      </x:c>
      <x:c r="E3134" s="0" t="s">
        <x:v>50</x:v>
      </x:c>
      <x:c r="F3134" s="0" t="s">
        <x:v>51</x:v>
      </x:c>
      <x:c r="G3134" s="0" t="s">
        <x:v>52</x:v>
      </x:c>
      <x:c r="H3134" s="0" t="s">
        <x:v>659</x:v>
      </x:c>
    </x:row>
    <x:row r="3135" spans="1:8">
      <x:c r="A3135" s="0" t="s">
        <x:v>898</x:v>
      </x:c>
      <x:c r="B3135" s="0" t="s">
        <x:v>899</x:v>
      </x:c>
      <x:c r="C3135" s="0" t="s">
        <x:v>666</x:v>
      </x:c>
      <x:c r="D3135" s="0" t="s">
        <x:v>667</x:v>
      </x:c>
      <x:c r="E3135" s="0" t="s">
        <x:v>53</x:v>
      </x:c>
      <x:c r="F3135" s="0" t="s">
        <x:v>54</x:v>
      </x:c>
      <x:c r="G3135" s="0" t="s">
        <x:v>52</x:v>
      </x:c>
      <x:c r="H3135" s="0" t="s">
        <x:v>659</x:v>
      </x:c>
    </x:row>
    <x:row r="3136" spans="1:8">
      <x:c r="A3136" s="0" t="s">
        <x:v>898</x:v>
      </x:c>
      <x:c r="B3136" s="0" t="s">
        <x:v>899</x:v>
      </x:c>
      <x:c r="C3136" s="0" t="s">
        <x:v>668</x:v>
      </x:c>
      <x:c r="D3136" s="0" t="s">
        <x:v>669</x:v>
      </x:c>
      <x:c r="E3136" s="0" t="s">
        <x:v>50</x:v>
      </x:c>
      <x:c r="F3136" s="0" t="s">
        <x:v>51</x:v>
      </x:c>
      <x:c r="G3136" s="0" t="s">
        <x:v>52</x:v>
      </x:c>
      <x:c r="H3136" s="0" t="s">
        <x:v>659</x:v>
      </x:c>
    </x:row>
    <x:row r="3137" spans="1:8">
      <x:c r="A3137" s="0" t="s">
        <x:v>898</x:v>
      </x:c>
      <x:c r="B3137" s="0" t="s">
        <x:v>899</x:v>
      </x:c>
      <x:c r="C3137" s="0" t="s">
        <x:v>668</x:v>
      </x:c>
      <x:c r="D3137" s="0" t="s">
        <x:v>669</x:v>
      </x:c>
      <x:c r="E3137" s="0" t="s">
        <x:v>53</x:v>
      </x:c>
      <x:c r="F3137" s="0" t="s">
        <x:v>54</x:v>
      </x:c>
      <x:c r="G3137" s="0" t="s">
        <x:v>52</x:v>
      </x:c>
      <x:c r="H3137" s="0" t="s">
        <x:v>659</x:v>
      </x:c>
    </x:row>
    <x:row r="3138" spans="1:8">
      <x:c r="A3138" s="0" t="s">
        <x:v>898</x:v>
      </x:c>
      <x:c r="B3138" s="0" t="s">
        <x:v>899</x:v>
      </x:c>
      <x:c r="C3138" s="0" t="s">
        <x:v>670</x:v>
      </x:c>
      <x:c r="D3138" s="0" t="s">
        <x:v>671</x:v>
      </x:c>
      <x:c r="E3138" s="0" t="s">
        <x:v>50</x:v>
      </x:c>
      <x:c r="F3138" s="0" t="s">
        <x:v>51</x:v>
      </x:c>
      <x:c r="G3138" s="0" t="s">
        <x:v>52</x:v>
      </x:c>
      <x:c r="H3138" s="0" t="s">
        <x:v>659</x:v>
      </x:c>
    </x:row>
    <x:row r="3139" spans="1:8">
      <x:c r="A3139" s="0" t="s">
        <x:v>898</x:v>
      </x:c>
      <x:c r="B3139" s="0" t="s">
        <x:v>899</x:v>
      </x:c>
      <x:c r="C3139" s="0" t="s">
        <x:v>670</x:v>
      </x:c>
      <x:c r="D3139" s="0" t="s">
        <x:v>671</x:v>
      </x:c>
      <x:c r="E3139" s="0" t="s">
        <x:v>53</x:v>
      </x:c>
      <x:c r="F3139" s="0" t="s">
        <x:v>54</x:v>
      </x:c>
      <x:c r="G3139" s="0" t="s">
        <x:v>52</x:v>
      </x:c>
      <x:c r="H3139" s="0" t="s">
        <x:v>659</x:v>
      </x:c>
    </x:row>
    <x:row r="3140" spans="1:8">
      <x:c r="A3140" s="0" t="s">
        <x:v>898</x:v>
      </x:c>
      <x:c r="B3140" s="0" t="s">
        <x:v>899</x:v>
      </x:c>
      <x:c r="C3140" s="0" t="s">
        <x:v>672</x:v>
      </x:c>
      <x:c r="D3140" s="0" t="s">
        <x:v>673</x:v>
      </x:c>
      <x:c r="E3140" s="0" t="s">
        <x:v>50</x:v>
      </x:c>
      <x:c r="F3140" s="0" t="s">
        <x:v>51</x:v>
      </x:c>
      <x:c r="G3140" s="0" t="s">
        <x:v>52</x:v>
      </x:c>
      <x:c r="H3140" s="0" t="s">
        <x:v>659</x:v>
      </x:c>
    </x:row>
    <x:row r="3141" spans="1:8">
      <x:c r="A3141" s="0" t="s">
        <x:v>898</x:v>
      </x:c>
      <x:c r="B3141" s="0" t="s">
        <x:v>899</x:v>
      </x:c>
      <x:c r="C3141" s="0" t="s">
        <x:v>672</x:v>
      </x:c>
      <x:c r="D3141" s="0" t="s">
        <x:v>673</x:v>
      </x:c>
      <x:c r="E3141" s="0" t="s">
        <x:v>53</x:v>
      </x:c>
      <x:c r="F3141" s="0" t="s">
        <x:v>54</x:v>
      </x:c>
      <x:c r="G3141" s="0" t="s">
        <x:v>52</x:v>
      </x:c>
      <x:c r="H3141" s="0" t="s">
        <x:v>659</x:v>
      </x:c>
    </x:row>
    <x:row r="3142" spans="1:8">
      <x:c r="A3142" s="0" t="s">
        <x:v>898</x:v>
      </x:c>
      <x:c r="B3142" s="0" t="s">
        <x:v>899</x:v>
      </x:c>
      <x:c r="C3142" s="0" t="s">
        <x:v>674</x:v>
      </x:c>
      <x:c r="D3142" s="0" t="s">
        <x:v>675</x:v>
      </x:c>
      <x:c r="E3142" s="0" t="s">
        <x:v>50</x:v>
      </x:c>
      <x:c r="F3142" s="0" t="s">
        <x:v>51</x:v>
      </x:c>
      <x:c r="G3142" s="0" t="s">
        <x:v>52</x:v>
      </x:c>
      <x:c r="H3142" s="0" t="s">
        <x:v>659</x:v>
      </x:c>
    </x:row>
    <x:row r="3143" spans="1:8">
      <x:c r="A3143" s="0" t="s">
        <x:v>898</x:v>
      </x:c>
      <x:c r="B3143" s="0" t="s">
        <x:v>899</x:v>
      </x:c>
      <x:c r="C3143" s="0" t="s">
        <x:v>674</x:v>
      </x:c>
      <x:c r="D3143" s="0" t="s">
        <x:v>675</x:v>
      </x:c>
      <x:c r="E3143" s="0" t="s">
        <x:v>53</x:v>
      </x:c>
      <x:c r="F3143" s="0" t="s">
        <x:v>54</x:v>
      </x:c>
      <x:c r="G3143" s="0" t="s">
        <x:v>52</x:v>
      </x:c>
      <x:c r="H3143" s="0" t="s">
        <x:v>659</x:v>
      </x:c>
    </x:row>
    <x:row r="3144" spans="1:8">
      <x:c r="A3144" s="0" t="s">
        <x:v>898</x:v>
      </x:c>
      <x:c r="B3144" s="0" t="s">
        <x:v>899</x:v>
      </x:c>
      <x:c r="C3144" s="0" t="s">
        <x:v>676</x:v>
      </x:c>
      <x:c r="D3144" s="0" t="s">
        <x:v>677</x:v>
      </x:c>
      <x:c r="E3144" s="0" t="s">
        <x:v>50</x:v>
      </x:c>
      <x:c r="F3144" s="0" t="s">
        <x:v>51</x:v>
      </x:c>
      <x:c r="G3144" s="0" t="s">
        <x:v>52</x:v>
      </x:c>
      <x:c r="H3144" s="0" t="s">
        <x:v>659</x:v>
      </x:c>
    </x:row>
    <x:row r="3145" spans="1:8">
      <x:c r="A3145" s="0" t="s">
        <x:v>898</x:v>
      </x:c>
      <x:c r="B3145" s="0" t="s">
        <x:v>899</x:v>
      </x:c>
      <x:c r="C3145" s="0" t="s">
        <x:v>676</x:v>
      </x:c>
      <x:c r="D3145" s="0" t="s">
        <x:v>677</x:v>
      </x:c>
      <x:c r="E3145" s="0" t="s">
        <x:v>53</x:v>
      </x:c>
      <x:c r="F3145" s="0" t="s">
        <x:v>54</x:v>
      </x:c>
      <x:c r="G3145" s="0" t="s">
        <x:v>52</x:v>
      </x:c>
      <x:c r="H3145" s="0" t="s">
        <x:v>659</x:v>
      </x:c>
    </x:row>
    <x:row r="3146" spans="1:8">
      <x:c r="A3146" s="0" t="s">
        <x:v>898</x:v>
      </x:c>
      <x:c r="B3146" s="0" t="s">
        <x:v>899</x:v>
      </x:c>
      <x:c r="C3146" s="0" t="s">
        <x:v>678</x:v>
      </x:c>
      <x:c r="D3146" s="0" t="s">
        <x:v>679</x:v>
      </x:c>
      <x:c r="E3146" s="0" t="s">
        <x:v>50</x:v>
      </x:c>
      <x:c r="F3146" s="0" t="s">
        <x:v>51</x:v>
      </x:c>
      <x:c r="G3146" s="0" t="s">
        <x:v>52</x:v>
      </x:c>
      <x:c r="H3146" s="0" t="s">
        <x:v>659</x:v>
      </x:c>
    </x:row>
    <x:row r="3147" spans="1:8">
      <x:c r="A3147" s="0" t="s">
        <x:v>898</x:v>
      </x:c>
      <x:c r="B3147" s="0" t="s">
        <x:v>899</x:v>
      </x:c>
      <x:c r="C3147" s="0" t="s">
        <x:v>678</x:v>
      </x:c>
      <x:c r="D3147" s="0" t="s">
        <x:v>679</x:v>
      </x:c>
      <x:c r="E3147" s="0" t="s">
        <x:v>53</x:v>
      </x:c>
      <x:c r="F3147" s="0" t="s">
        <x:v>54</x:v>
      </x:c>
      <x:c r="G3147" s="0" t="s">
        <x:v>52</x:v>
      </x:c>
      <x:c r="H3147" s="0" t="s">
        <x:v>659</x:v>
      </x:c>
    </x:row>
    <x:row r="3148" spans="1:8">
      <x:c r="A3148" s="0" t="s">
        <x:v>898</x:v>
      </x:c>
      <x:c r="B3148" s="0" t="s">
        <x:v>899</x:v>
      </x:c>
      <x:c r="C3148" s="0" t="s">
        <x:v>680</x:v>
      </x:c>
      <x:c r="D3148" s="0" t="s">
        <x:v>681</x:v>
      </x:c>
      <x:c r="E3148" s="0" t="s">
        <x:v>50</x:v>
      </x:c>
      <x:c r="F3148" s="0" t="s">
        <x:v>51</x:v>
      </x:c>
      <x:c r="G3148" s="0" t="s">
        <x:v>52</x:v>
      </x:c>
      <x:c r="H3148" s="0" t="s">
        <x:v>659</x:v>
      </x:c>
    </x:row>
    <x:row r="3149" spans="1:8">
      <x:c r="A3149" s="0" t="s">
        <x:v>898</x:v>
      </x:c>
      <x:c r="B3149" s="0" t="s">
        <x:v>899</x:v>
      </x:c>
      <x:c r="C3149" s="0" t="s">
        <x:v>680</x:v>
      </x:c>
      <x:c r="D3149" s="0" t="s">
        <x:v>681</x:v>
      </x:c>
      <x:c r="E3149" s="0" t="s">
        <x:v>53</x:v>
      </x:c>
      <x:c r="F3149" s="0" t="s">
        <x:v>54</x:v>
      </x:c>
      <x:c r="G3149" s="0" t="s">
        <x:v>52</x:v>
      </x:c>
      <x:c r="H3149" s="0" t="s">
        <x:v>659</x:v>
      </x:c>
    </x:row>
    <x:row r="3150" spans="1:8">
      <x:c r="A3150" s="0" t="s">
        <x:v>898</x:v>
      </x:c>
      <x:c r="B3150" s="0" t="s">
        <x:v>899</x:v>
      </x:c>
      <x:c r="C3150" s="0" t="s">
        <x:v>682</x:v>
      </x:c>
      <x:c r="D3150" s="0" t="s">
        <x:v>683</x:v>
      </x:c>
      <x:c r="E3150" s="0" t="s">
        <x:v>50</x:v>
      </x:c>
      <x:c r="F3150" s="0" t="s">
        <x:v>51</x:v>
      </x:c>
      <x:c r="G3150" s="0" t="s">
        <x:v>52</x:v>
      </x:c>
      <x:c r="H3150" s="0" t="s">
        <x:v>659</x:v>
      </x:c>
    </x:row>
    <x:row r="3151" spans="1:8">
      <x:c r="A3151" s="0" t="s">
        <x:v>898</x:v>
      </x:c>
      <x:c r="B3151" s="0" t="s">
        <x:v>899</x:v>
      </x:c>
      <x:c r="C3151" s="0" t="s">
        <x:v>682</x:v>
      </x:c>
      <x:c r="D3151" s="0" t="s">
        <x:v>683</x:v>
      </x:c>
      <x:c r="E3151" s="0" t="s">
        <x:v>53</x:v>
      </x:c>
      <x:c r="F3151" s="0" t="s">
        <x:v>54</x:v>
      </x:c>
      <x:c r="G3151" s="0" t="s">
        <x:v>52</x:v>
      </x:c>
      <x:c r="H3151" s="0" t="s">
        <x:v>659</x:v>
      </x:c>
    </x:row>
    <x:row r="3152" spans="1:8">
      <x:c r="A3152" s="0" t="s">
        <x:v>898</x:v>
      </x:c>
      <x:c r="B3152" s="0" t="s">
        <x:v>899</x:v>
      </x:c>
      <x:c r="C3152" s="0" t="s">
        <x:v>684</x:v>
      </x:c>
      <x:c r="D3152" s="0" t="s">
        <x:v>685</x:v>
      </x:c>
      <x:c r="E3152" s="0" t="s">
        <x:v>50</x:v>
      </x:c>
      <x:c r="F3152" s="0" t="s">
        <x:v>51</x:v>
      </x:c>
      <x:c r="G3152" s="0" t="s">
        <x:v>52</x:v>
      </x:c>
      <x:c r="H3152" s="0" t="s">
        <x:v>659</x:v>
      </x:c>
    </x:row>
    <x:row r="3153" spans="1:8">
      <x:c r="A3153" s="0" t="s">
        <x:v>898</x:v>
      </x:c>
      <x:c r="B3153" s="0" t="s">
        <x:v>899</x:v>
      </x:c>
      <x:c r="C3153" s="0" t="s">
        <x:v>684</x:v>
      </x:c>
      <x:c r="D3153" s="0" t="s">
        <x:v>685</x:v>
      </x:c>
      <x:c r="E3153" s="0" t="s">
        <x:v>53</x:v>
      </x:c>
      <x:c r="F3153" s="0" t="s">
        <x:v>54</x:v>
      </x:c>
      <x:c r="G3153" s="0" t="s">
        <x:v>52</x:v>
      </x:c>
      <x:c r="H3153" s="0" t="s">
        <x:v>659</x:v>
      </x:c>
    </x:row>
    <x:row r="3154" spans="1:8">
      <x:c r="A3154" s="0" t="s">
        <x:v>898</x:v>
      </x:c>
      <x:c r="B3154" s="0" t="s">
        <x:v>899</x:v>
      </x:c>
      <x:c r="C3154" s="0" t="s">
        <x:v>686</x:v>
      </x:c>
      <x:c r="D3154" s="0" t="s">
        <x:v>687</x:v>
      </x:c>
      <x:c r="E3154" s="0" t="s">
        <x:v>50</x:v>
      </x:c>
      <x:c r="F3154" s="0" t="s">
        <x:v>51</x:v>
      </x:c>
      <x:c r="G3154" s="0" t="s">
        <x:v>52</x:v>
      </x:c>
      <x:c r="H3154" s="0" t="s">
        <x:v>659</x:v>
      </x:c>
    </x:row>
    <x:row r="3155" spans="1:8">
      <x:c r="A3155" s="0" t="s">
        <x:v>898</x:v>
      </x:c>
      <x:c r="B3155" s="0" t="s">
        <x:v>899</x:v>
      </x:c>
      <x:c r="C3155" s="0" t="s">
        <x:v>686</x:v>
      </x:c>
      <x:c r="D3155" s="0" t="s">
        <x:v>687</x:v>
      </x:c>
      <x:c r="E3155" s="0" t="s">
        <x:v>53</x:v>
      </x:c>
      <x:c r="F3155" s="0" t="s">
        <x:v>54</x:v>
      </x:c>
      <x:c r="G3155" s="0" t="s">
        <x:v>52</x:v>
      </x:c>
      <x:c r="H3155" s="0" t="s">
        <x:v>659</x:v>
      </x:c>
    </x:row>
    <x:row r="3156" spans="1:8">
      <x:c r="A3156" s="0" t="s">
        <x:v>898</x:v>
      </x:c>
      <x:c r="B3156" s="0" t="s">
        <x:v>899</x:v>
      </x:c>
      <x:c r="C3156" s="0" t="s">
        <x:v>688</x:v>
      </x:c>
      <x:c r="D3156" s="0" t="s">
        <x:v>689</x:v>
      </x:c>
      <x:c r="E3156" s="0" t="s">
        <x:v>50</x:v>
      </x:c>
      <x:c r="F3156" s="0" t="s">
        <x:v>51</x:v>
      </x:c>
      <x:c r="G3156" s="0" t="s">
        <x:v>52</x:v>
      </x:c>
      <x:c r="H3156" s="0" t="s">
        <x:v>659</x:v>
      </x:c>
    </x:row>
    <x:row r="3157" spans="1:8">
      <x:c r="A3157" s="0" t="s">
        <x:v>898</x:v>
      </x:c>
      <x:c r="B3157" s="0" t="s">
        <x:v>899</x:v>
      </x:c>
      <x:c r="C3157" s="0" t="s">
        <x:v>688</x:v>
      </x:c>
      <x:c r="D3157" s="0" t="s">
        <x:v>689</x:v>
      </x:c>
      <x:c r="E3157" s="0" t="s">
        <x:v>53</x:v>
      </x:c>
      <x:c r="F3157" s="0" t="s">
        <x:v>54</x:v>
      </x:c>
      <x:c r="G3157" s="0" t="s">
        <x:v>52</x:v>
      </x:c>
      <x:c r="H3157" s="0" t="s">
        <x:v>659</x:v>
      </x:c>
    </x:row>
    <x:row r="3158" spans="1:8">
      <x:c r="A3158" s="0" t="s">
        <x:v>898</x:v>
      </x:c>
      <x:c r="B3158" s="0" t="s">
        <x:v>899</x:v>
      </x:c>
      <x:c r="C3158" s="0" t="s">
        <x:v>690</x:v>
      </x:c>
      <x:c r="D3158" s="0" t="s">
        <x:v>691</x:v>
      </x:c>
      <x:c r="E3158" s="0" t="s">
        <x:v>50</x:v>
      </x:c>
      <x:c r="F3158" s="0" t="s">
        <x:v>51</x:v>
      </x:c>
      <x:c r="G3158" s="0" t="s">
        <x:v>52</x:v>
      </x:c>
      <x:c r="H3158" s="0" t="s">
        <x:v>659</x:v>
      </x:c>
    </x:row>
    <x:row r="3159" spans="1:8">
      <x:c r="A3159" s="0" t="s">
        <x:v>898</x:v>
      </x:c>
      <x:c r="B3159" s="0" t="s">
        <x:v>899</x:v>
      </x:c>
      <x:c r="C3159" s="0" t="s">
        <x:v>690</x:v>
      </x:c>
      <x:c r="D3159" s="0" t="s">
        <x:v>691</x:v>
      </x:c>
      <x:c r="E3159" s="0" t="s">
        <x:v>53</x:v>
      </x:c>
      <x:c r="F3159" s="0" t="s">
        <x:v>54</x:v>
      </x:c>
      <x:c r="G3159" s="0" t="s">
        <x:v>52</x:v>
      </x:c>
      <x:c r="H3159" s="0" t="s">
        <x:v>659</x:v>
      </x:c>
    </x:row>
    <x:row r="3160" spans="1:8">
      <x:c r="A3160" s="0" t="s">
        <x:v>898</x:v>
      </x:c>
      <x:c r="B3160" s="0" t="s">
        <x:v>899</x:v>
      </x:c>
      <x:c r="C3160" s="0" t="s">
        <x:v>692</x:v>
      </x:c>
      <x:c r="D3160" s="0" t="s">
        <x:v>693</x:v>
      </x:c>
      <x:c r="E3160" s="0" t="s">
        <x:v>50</x:v>
      </x:c>
      <x:c r="F3160" s="0" t="s">
        <x:v>51</x:v>
      </x:c>
      <x:c r="G3160" s="0" t="s">
        <x:v>52</x:v>
      </x:c>
      <x:c r="H3160" s="0" t="s">
        <x:v>659</x:v>
      </x:c>
    </x:row>
    <x:row r="3161" spans="1:8">
      <x:c r="A3161" s="0" t="s">
        <x:v>898</x:v>
      </x:c>
      <x:c r="B3161" s="0" t="s">
        <x:v>899</x:v>
      </x:c>
      <x:c r="C3161" s="0" t="s">
        <x:v>692</x:v>
      </x:c>
      <x:c r="D3161" s="0" t="s">
        <x:v>693</x:v>
      </x:c>
      <x:c r="E3161" s="0" t="s">
        <x:v>53</x:v>
      </x:c>
      <x:c r="F3161" s="0" t="s">
        <x:v>54</x:v>
      </x:c>
      <x:c r="G3161" s="0" t="s">
        <x:v>52</x:v>
      </x:c>
      <x:c r="H3161" s="0" t="s">
        <x:v>659</x:v>
      </x:c>
    </x:row>
    <x:row r="3162" spans="1:8">
      <x:c r="A3162" s="0" t="s">
        <x:v>898</x:v>
      </x:c>
      <x:c r="B3162" s="0" t="s">
        <x:v>899</x:v>
      </x:c>
      <x:c r="C3162" s="0" t="s">
        <x:v>694</x:v>
      </x:c>
      <x:c r="D3162" s="0" t="s">
        <x:v>695</x:v>
      </x:c>
      <x:c r="E3162" s="0" t="s">
        <x:v>50</x:v>
      </x:c>
      <x:c r="F3162" s="0" t="s">
        <x:v>51</x:v>
      </x:c>
      <x:c r="G3162" s="0" t="s">
        <x:v>52</x:v>
      </x:c>
      <x:c r="H3162" s="0" t="s">
        <x:v>659</x:v>
      </x:c>
    </x:row>
    <x:row r="3163" spans="1:8">
      <x:c r="A3163" s="0" t="s">
        <x:v>898</x:v>
      </x:c>
      <x:c r="B3163" s="0" t="s">
        <x:v>899</x:v>
      </x:c>
      <x:c r="C3163" s="0" t="s">
        <x:v>694</x:v>
      </x:c>
      <x:c r="D3163" s="0" t="s">
        <x:v>695</x:v>
      </x:c>
      <x:c r="E3163" s="0" t="s">
        <x:v>53</x:v>
      </x:c>
      <x:c r="F3163" s="0" t="s">
        <x:v>54</x:v>
      </x:c>
      <x:c r="G3163" s="0" t="s">
        <x:v>52</x:v>
      </x:c>
      <x:c r="H3163" s="0" t="s">
        <x:v>659</x:v>
      </x:c>
    </x:row>
    <x:row r="3164" spans="1:8">
      <x:c r="A3164" s="0" t="s">
        <x:v>898</x:v>
      </x:c>
      <x:c r="B3164" s="0" t="s">
        <x:v>899</x:v>
      </x:c>
      <x:c r="C3164" s="0" t="s">
        <x:v>696</x:v>
      </x:c>
      <x:c r="D3164" s="0" t="s">
        <x:v>697</x:v>
      </x:c>
      <x:c r="E3164" s="0" t="s">
        <x:v>50</x:v>
      </x:c>
      <x:c r="F3164" s="0" t="s">
        <x:v>51</x:v>
      </x:c>
      <x:c r="G3164" s="0" t="s">
        <x:v>52</x:v>
      </x:c>
      <x:c r="H3164" s="0" t="s">
        <x:v>659</x:v>
      </x:c>
    </x:row>
    <x:row r="3165" spans="1:8">
      <x:c r="A3165" s="0" t="s">
        <x:v>898</x:v>
      </x:c>
      <x:c r="B3165" s="0" t="s">
        <x:v>899</x:v>
      </x:c>
      <x:c r="C3165" s="0" t="s">
        <x:v>696</x:v>
      </x:c>
      <x:c r="D3165" s="0" t="s">
        <x:v>697</x:v>
      </x:c>
      <x:c r="E3165" s="0" t="s">
        <x:v>53</x:v>
      </x:c>
      <x:c r="F3165" s="0" t="s">
        <x:v>54</x:v>
      </x:c>
      <x:c r="G3165" s="0" t="s">
        <x:v>52</x:v>
      </x:c>
      <x:c r="H3165" s="0" t="s">
        <x:v>659</x:v>
      </x:c>
    </x:row>
    <x:row r="3166" spans="1:8">
      <x:c r="A3166" s="0" t="s">
        <x:v>898</x:v>
      </x:c>
      <x:c r="B3166" s="0" t="s">
        <x:v>899</x:v>
      </x:c>
      <x:c r="C3166" s="0" t="s">
        <x:v>698</x:v>
      </x:c>
      <x:c r="D3166" s="0" t="s">
        <x:v>699</x:v>
      </x:c>
      <x:c r="E3166" s="0" t="s">
        <x:v>50</x:v>
      </x:c>
      <x:c r="F3166" s="0" t="s">
        <x:v>51</x:v>
      </x:c>
      <x:c r="G3166" s="0" t="s">
        <x:v>52</x:v>
      </x:c>
      <x:c r="H3166" s="0" t="s">
        <x:v>659</x:v>
      </x:c>
    </x:row>
    <x:row r="3167" spans="1:8">
      <x:c r="A3167" s="0" t="s">
        <x:v>898</x:v>
      </x:c>
      <x:c r="B3167" s="0" t="s">
        <x:v>899</x:v>
      </x:c>
      <x:c r="C3167" s="0" t="s">
        <x:v>698</x:v>
      </x:c>
      <x:c r="D3167" s="0" t="s">
        <x:v>699</x:v>
      </x:c>
      <x:c r="E3167" s="0" t="s">
        <x:v>53</x:v>
      </x:c>
      <x:c r="F3167" s="0" t="s">
        <x:v>54</x:v>
      </x:c>
      <x:c r="G3167" s="0" t="s">
        <x:v>52</x:v>
      </x:c>
      <x:c r="H3167" s="0" t="s">
        <x:v>659</x:v>
      </x:c>
    </x:row>
    <x:row r="3168" spans="1:8">
      <x:c r="A3168" s="0" t="s">
        <x:v>898</x:v>
      </x:c>
      <x:c r="B3168" s="0" t="s">
        <x:v>899</x:v>
      </x:c>
      <x:c r="C3168" s="0" t="s">
        <x:v>700</x:v>
      </x:c>
      <x:c r="D3168" s="0" t="s">
        <x:v>701</x:v>
      </x:c>
      <x:c r="E3168" s="0" t="s">
        <x:v>50</x:v>
      </x:c>
      <x:c r="F3168" s="0" t="s">
        <x:v>51</x:v>
      </x:c>
      <x:c r="G3168" s="0" t="s">
        <x:v>52</x:v>
      </x:c>
      <x:c r="H3168" s="0" t="s">
        <x:v>659</x:v>
      </x:c>
    </x:row>
    <x:row r="3169" spans="1:8">
      <x:c r="A3169" s="0" t="s">
        <x:v>898</x:v>
      </x:c>
      <x:c r="B3169" s="0" t="s">
        <x:v>899</x:v>
      </x:c>
      <x:c r="C3169" s="0" t="s">
        <x:v>700</x:v>
      </x:c>
      <x:c r="D3169" s="0" t="s">
        <x:v>701</x:v>
      </x:c>
      <x:c r="E3169" s="0" t="s">
        <x:v>53</x:v>
      </x:c>
      <x:c r="F3169" s="0" t="s">
        <x:v>54</x:v>
      </x:c>
      <x:c r="G3169" s="0" t="s">
        <x:v>52</x:v>
      </x:c>
      <x:c r="H3169" s="0" t="s">
        <x:v>659</x:v>
      </x:c>
    </x:row>
    <x:row r="3170" spans="1:8">
      <x:c r="A3170" s="0" t="s">
        <x:v>898</x:v>
      </x:c>
      <x:c r="B3170" s="0" t="s">
        <x:v>899</x:v>
      </x:c>
      <x:c r="C3170" s="0" t="s">
        <x:v>702</x:v>
      </x:c>
      <x:c r="D3170" s="0" t="s">
        <x:v>703</x:v>
      </x:c>
      <x:c r="E3170" s="0" t="s">
        <x:v>50</x:v>
      </x:c>
      <x:c r="F3170" s="0" t="s">
        <x:v>51</x:v>
      </x:c>
      <x:c r="G3170" s="0" t="s">
        <x:v>52</x:v>
      </x:c>
      <x:c r="H3170" s="0" t="s">
        <x:v>659</x:v>
      </x:c>
    </x:row>
    <x:row r="3171" spans="1:8">
      <x:c r="A3171" s="0" t="s">
        <x:v>898</x:v>
      </x:c>
      <x:c r="B3171" s="0" t="s">
        <x:v>899</x:v>
      </x:c>
      <x:c r="C3171" s="0" t="s">
        <x:v>702</x:v>
      </x:c>
      <x:c r="D3171" s="0" t="s">
        <x:v>703</x:v>
      </x:c>
      <x:c r="E3171" s="0" t="s">
        <x:v>53</x:v>
      </x:c>
      <x:c r="F3171" s="0" t="s">
        <x:v>54</x:v>
      </x:c>
      <x:c r="G3171" s="0" t="s">
        <x:v>52</x:v>
      </x:c>
      <x:c r="H3171" s="0" t="s">
        <x:v>659</x:v>
      </x:c>
    </x:row>
    <x:row r="3172" spans="1:8">
      <x:c r="A3172" s="0" t="s">
        <x:v>898</x:v>
      </x:c>
      <x:c r="B3172" s="0" t="s">
        <x:v>899</x:v>
      </x:c>
      <x:c r="C3172" s="0" t="s">
        <x:v>704</x:v>
      </x:c>
      <x:c r="D3172" s="0" t="s">
        <x:v>705</x:v>
      </x:c>
      <x:c r="E3172" s="0" t="s">
        <x:v>50</x:v>
      </x:c>
      <x:c r="F3172" s="0" t="s">
        <x:v>51</x:v>
      </x:c>
      <x:c r="G3172" s="0" t="s">
        <x:v>52</x:v>
      </x:c>
      <x:c r="H3172" s="0" t="s">
        <x:v>659</x:v>
      </x:c>
    </x:row>
    <x:row r="3173" spans="1:8">
      <x:c r="A3173" s="0" t="s">
        <x:v>898</x:v>
      </x:c>
      <x:c r="B3173" s="0" t="s">
        <x:v>899</x:v>
      </x:c>
      <x:c r="C3173" s="0" t="s">
        <x:v>704</x:v>
      </x:c>
      <x:c r="D3173" s="0" t="s">
        <x:v>705</x:v>
      </x:c>
      <x:c r="E3173" s="0" t="s">
        <x:v>53</x:v>
      </x:c>
      <x:c r="F3173" s="0" t="s">
        <x:v>54</x:v>
      </x:c>
      <x:c r="G3173" s="0" t="s">
        <x:v>52</x:v>
      </x:c>
      <x:c r="H3173" s="0" t="s">
        <x:v>659</x:v>
      </x:c>
    </x:row>
    <x:row r="3174" spans="1:8">
      <x:c r="A3174" s="0" t="s">
        <x:v>898</x:v>
      </x:c>
      <x:c r="B3174" s="0" t="s">
        <x:v>899</x:v>
      </x:c>
      <x:c r="C3174" s="0" t="s">
        <x:v>706</x:v>
      </x:c>
      <x:c r="D3174" s="0" t="s">
        <x:v>707</x:v>
      </x:c>
      <x:c r="E3174" s="0" t="s">
        <x:v>50</x:v>
      </x:c>
      <x:c r="F3174" s="0" t="s">
        <x:v>51</x:v>
      </x:c>
      <x:c r="G3174" s="0" t="s">
        <x:v>52</x:v>
      </x:c>
      <x:c r="H3174" s="0" t="s">
        <x:v>659</x:v>
      </x:c>
    </x:row>
    <x:row r="3175" spans="1:8">
      <x:c r="A3175" s="0" t="s">
        <x:v>898</x:v>
      </x:c>
      <x:c r="B3175" s="0" t="s">
        <x:v>899</x:v>
      </x:c>
      <x:c r="C3175" s="0" t="s">
        <x:v>706</x:v>
      </x:c>
      <x:c r="D3175" s="0" t="s">
        <x:v>707</x:v>
      </x:c>
      <x:c r="E3175" s="0" t="s">
        <x:v>53</x:v>
      </x:c>
      <x:c r="F3175" s="0" t="s">
        <x:v>54</x:v>
      </x:c>
      <x:c r="G3175" s="0" t="s">
        <x:v>52</x:v>
      </x:c>
      <x:c r="H3175" s="0" t="s">
        <x:v>659</x:v>
      </x:c>
    </x:row>
    <x:row r="3176" spans="1:8">
      <x:c r="A3176" s="0" t="s">
        <x:v>898</x:v>
      </x:c>
      <x:c r="B3176" s="0" t="s">
        <x:v>899</x:v>
      </x:c>
      <x:c r="C3176" s="0" t="s">
        <x:v>708</x:v>
      </x:c>
      <x:c r="D3176" s="0" t="s">
        <x:v>709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898</x:v>
      </x:c>
      <x:c r="B3177" s="0" t="s">
        <x:v>899</x:v>
      </x:c>
      <x:c r="C3177" s="0" t="s">
        <x:v>708</x:v>
      </x:c>
      <x:c r="D3177" s="0" t="s">
        <x:v>709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898</x:v>
      </x:c>
      <x:c r="B3178" s="0" t="s">
        <x:v>899</x:v>
      </x:c>
      <x:c r="C3178" s="0" t="s">
        <x:v>710</x:v>
      </x:c>
      <x:c r="D3178" s="0" t="s">
        <x:v>711</x:v>
      </x:c>
      <x:c r="E3178" s="0" t="s">
        <x:v>50</x:v>
      </x:c>
      <x:c r="F3178" s="0" t="s">
        <x:v>51</x:v>
      </x:c>
      <x:c r="G3178" s="0" t="s">
        <x:v>52</x:v>
      </x:c>
      <x:c r="H3178" s="0" t="s">
        <x:v>659</x:v>
      </x:c>
    </x:row>
    <x:row r="3179" spans="1:8">
      <x:c r="A3179" s="0" t="s">
        <x:v>898</x:v>
      </x:c>
      <x:c r="B3179" s="0" t="s">
        <x:v>899</x:v>
      </x:c>
      <x:c r="C3179" s="0" t="s">
        <x:v>710</x:v>
      </x:c>
      <x:c r="D3179" s="0" t="s">
        <x:v>711</x:v>
      </x:c>
      <x:c r="E3179" s="0" t="s">
        <x:v>53</x:v>
      </x:c>
      <x:c r="F3179" s="0" t="s">
        <x:v>54</x:v>
      </x:c>
      <x:c r="G3179" s="0" t="s">
        <x:v>52</x:v>
      </x:c>
      <x:c r="H3179" s="0" t="s">
        <x:v>659</x:v>
      </x:c>
    </x:row>
    <x:row r="3180" spans="1:8">
      <x:c r="A3180" s="0" t="s">
        <x:v>898</x:v>
      </x:c>
      <x:c r="B3180" s="0" t="s">
        <x:v>899</x:v>
      </x:c>
      <x:c r="C3180" s="0" t="s">
        <x:v>712</x:v>
      </x:c>
      <x:c r="D3180" s="0" t="s">
        <x:v>713</x:v>
      </x:c>
      <x:c r="E3180" s="0" t="s">
        <x:v>50</x:v>
      </x:c>
      <x:c r="F3180" s="0" t="s">
        <x:v>51</x:v>
      </x:c>
      <x:c r="G3180" s="0" t="s">
        <x:v>52</x:v>
      </x:c>
      <x:c r="H3180" s="0" t="s">
        <x:v>659</x:v>
      </x:c>
    </x:row>
    <x:row r="3181" spans="1:8">
      <x:c r="A3181" s="0" t="s">
        <x:v>898</x:v>
      </x:c>
      <x:c r="B3181" s="0" t="s">
        <x:v>899</x:v>
      </x:c>
      <x:c r="C3181" s="0" t="s">
        <x:v>712</x:v>
      </x:c>
      <x:c r="D3181" s="0" t="s">
        <x:v>713</x:v>
      </x:c>
      <x:c r="E3181" s="0" t="s">
        <x:v>53</x:v>
      </x:c>
      <x:c r="F3181" s="0" t="s">
        <x:v>54</x:v>
      </x:c>
      <x:c r="G3181" s="0" t="s">
        <x:v>52</x:v>
      </x:c>
      <x:c r="H3181" s="0" t="s">
        <x:v>659</x:v>
      </x:c>
    </x:row>
    <x:row r="3182" spans="1:8">
      <x:c r="A3182" s="0" t="s">
        <x:v>898</x:v>
      </x:c>
      <x:c r="B3182" s="0" t="s">
        <x:v>899</x:v>
      </x:c>
      <x:c r="C3182" s="0" t="s">
        <x:v>714</x:v>
      </x:c>
      <x:c r="D3182" s="0" t="s">
        <x:v>715</x:v>
      </x:c>
      <x:c r="E3182" s="0" t="s">
        <x:v>50</x:v>
      </x:c>
      <x:c r="F3182" s="0" t="s">
        <x:v>51</x:v>
      </x:c>
      <x:c r="G3182" s="0" t="s">
        <x:v>52</x:v>
      </x:c>
      <x:c r="H3182" s="0" t="s">
        <x:v>659</x:v>
      </x:c>
    </x:row>
    <x:row r="3183" spans="1:8">
      <x:c r="A3183" s="0" t="s">
        <x:v>898</x:v>
      </x:c>
      <x:c r="B3183" s="0" t="s">
        <x:v>899</x:v>
      </x:c>
      <x:c r="C3183" s="0" t="s">
        <x:v>714</x:v>
      </x:c>
      <x:c r="D3183" s="0" t="s">
        <x:v>715</x:v>
      </x:c>
      <x:c r="E3183" s="0" t="s">
        <x:v>53</x:v>
      </x:c>
      <x:c r="F3183" s="0" t="s">
        <x:v>54</x:v>
      </x:c>
      <x:c r="G3183" s="0" t="s">
        <x:v>52</x:v>
      </x:c>
      <x:c r="H3183" s="0" t="s">
        <x:v>659</x:v>
      </x:c>
    </x:row>
    <x:row r="3184" spans="1:8">
      <x:c r="A3184" s="0" t="s">
        <x:v>898</x:v>
      </x:c>
      <x:c r="B3184" s="0" t="s">
        <x:v>899</x:v>
      </x:c>
      <x:c r="C3184" s="0" t="s">
        <x:v>716</x:v>
      </x:c>
      <x:c r="D3184" s="0" t="s">
        <x:v>717</x:v>
      </x:c>
      <x:c r="E3184" s="0" t="s">
        <x:v>50</x:v>
      </x:c>
      <x:c r="F3184" s="0" t="s">
        <x:v>51</x:v>
      </x:c>
      <x:c r="G3184" s="0" t="s">
        <x:v>52</x:v>
      </x:c>
      <x:c r="H3184" s="0" t="s">
        <x:v>659</x:v>
      </x:c>
    </x:row>
    <x:row r="3185" spans="1:8">
      <x:c r="A3185" s="0" t="s">
        <x:v>898</x:v>
      </x:c>
      <x:c r="B3185" s="0" t="s">
        <x:v>899</x:v>
      </x:c>
      <x:c r="C3185" s="0" t="s">
        <x:v>716</x:v>
      </x:c>
      <x:c r="D3185" s="0" t="s">
        <x:v>717</x:v>
      </x:c>
      <x:c r="E3185" s="0" t="s">
        <x:v>53</x:v>
      </x:c>
      <x:c r="F3185" s="0" t="s">
        <x:v>54</x:v>
      </x:c>
      <x:c r="G3185" s="0" t="s">
        <x:v>52</x:v>
      </x:c>
      <x:c r="H3185" s="0" t="s">
        <x:v>659</x:v>
      </x:c>
    </x:row>
    <x:row r="3186" spans="1:8">
      <x:c r="A3186" s="0" t="s">
        <x:v>898</x:v>
      </x:c>
      <x:c r="B3186" s="0" t="s">
        <x:v>899</x:v>
      </x:c>
      <x:c r="C3186" s="0" t="s">
        <x:v>718</x:v>
      </x:c>
      <x:c r="D3186" s="0" t="s">
        <x:v>719</x:v>
      </x:c>
      <x:c r="E3186" s="0" t="s">
        <x:v>50</x:v>
      </x:c>
      <x:c r="F3186" s="0" t="s">
        <x:v>51</x:v>
      </x:c>
      <x:c r="G3186" s="0" t="s">
        <x:v>52</x:v>
      </x:c>
      <x:c r="H3186" s="0" t="s">
        <x:v>659</x:v>
      </x:c>
    </x:row>
    <x:row r="3187" spans="1:8">
      <x:c r="A3187" s="0" t="s">
        <x:v>898</x:v>
      </x:c>
      <x:c r="B3187" s="0" t="s">
        <x:v>899</x:v>
      </x:c>
      <x:c r="C3187" s="0" t="s">
        <x:v>718</x:v>
      </x:c>
      <x:c r="D3187" s="0" t="s">
        <x:v>719</x:v>
      </x:c>
      <x:c r="E3187" s="0" t="s">
        <x:v>53</x:v>
      </x:c>
      <x:c r="F3187" s="0" t="s">
        <x:v>54</x:v>
      </x:c>
      <x:c r="G3187" s="0" t="s">
        <x:v>52</x:v>
      </x:c>
      <x:c r="H3187" s="0" t="s">
        <x:v>659</x:v>
      </x:c>
    </x:row>
    <x:row r="3188" spans="1:8">
      <x:c r="A3188" s="0" t="s">
        <x:v>898</x:v>
      </x:c>
      <x:c r="B3188" s="0" t="s">
        <x:v>899</x:v>
      </x:c>
      <x:c r="C3188" s="0" t="s">
        <x:v>720</x:v>
      </x:c>
      <x:c r="D3188" s="0" t="s">
        <x:v>721</x:v>
      </x:c>
      <x:c r="E3188" s="0" t="s">
        <x:v>50</x:v>
      </x:c>
      <x:c r="F3188" s="0" t="s">
        <x:v>51</x:v>
      </x:c>
      <x:c r="G3188" s="0" t="s">
        <x:v>52</x:v>
      </x:c>
      <x:c r="H3188" s="0" t="s">
        <x:v>659</x:v>
      </x:c>
    </x:row>
    <x:row r="3189" spans="1:8">
      <x:c r="A3189" s="0" t="s">
        <x:v>898</x:v>
      </x:c>
      <x:c r="B3189" s="0" t="s">
        <x:v>899</x:v>
      </x:c>
      <x:c r="C3189" s="0" t="s">
        <x:v>720</x:v>
      </x:c>
      <x:c r="D3189" s="0" t="s">
        <x:v>721</x:v>
      </x:c>
      <x:c r="E3189" s="0" t="s">
        <x:v>53</x:v>
      </x:c>
      <x:c r="F3189" s="0" t="s">
        <x:v>54</x:v>
      </x:c>
      <x:c r="G3189" s="0" t="s">
        <x:v>52</x:v>
      </x:c>
      <x:c r="H3189" s="0" t="s">
        <x:v>659</x:v>
      </x:c>
    </x:row>
    <x:row r="3190" spans="1:8">
      <x:c r="A3190" s="0" t="s">
        <x:v>898</x:v>
      </x:c>
      <x:c r="B3190" s="0" t="s">
        <x:v>899</x:v>
      </x:c>
      <x:c r="C3190" s="0" t="s">
        <x:v>722</x:v>
      </x:c>
      <x:c r="D3190" s="0" t="s">
        <x:v>723</x:v>
      </x:c>
      <x:c r="E3190" s="0" t="s">
        <x:v>50</x:v>
      </x:c>
      <x:c r="F3190" s="0" t="s">
        <x:v>51</x:v>
      </x:c>
      <x:c r="G3190" s="0" t="s">
        <x:v>52</x:v>
      </x:c>
      <x:c r="H3190" s="0" t="s">
        <x:v>659</x:v>
      </x:c>
    </x:row>
    <x:row r="3191" spans="1:8">
      <x:c r="A3191" s="0" t="s">
        <x:v>898</x:v>
      </x:c>
      <x:c r="B3191" s="0" t="s">
        <x:v>899</x:v>
      </x:c>
      <x:c r="C3191" s="0" t="s">
        <x:v>722</x:v>
      </x:c>
      <x:c r="D3191" s="0" t="s">
        <x:v>723</x:v>
      </x:c>
      <x:c r="E3191" s="0" t="s">
        <x:v>53</x:v>
      </x:c>
      <x:c r="F3191" s="0" t="s">
        <x:v>54</x:v>
      </x:c>
      <x:c r="G3191" s="0" t="s">
        <x:v>52</x:v>
      </x:c>
      <x:c r="H3191" s="0" t="s">
        <x:v>659</x:v>
      </x:c>
    </x:row>
    <x:row r="3192" spans="1:8">
      <x:c r="A3192" s="0" t="s">
        <x:v>898</x:v>
      </x:c>
      <x:c r="B3192" s="0" t="s">
        <x:v>899</x:v>
      </x:c>
      <x:c r="C3192" s="0" t="s">
        <x:v>724</x:v>
      </x:c>
      <x:c r="D3192" s="0" t="s">
        <x:v>725</x:v>
      </x:c>
      <x:c r="E3192" s="0" t="s">
        <x:v>50</x:v>
      </x:c>
      <x:c r="F3192" s="0" t="s">
        <x:v>51</x:v>
      </x:c>
      <x:c r="G3192" s="0" t="s">
        <x:v>52</x:v>
      </x:c>
      <x:c r="H3192" s="0" t="s">
        <x:v>659</x:v>
      </x:c>
    </x:row>
    <x:row r="3193" spans="1:8">
      <x:c r="A3193" s="0" t="s">
        <x:v>898</x:v>
      </x:c>
      <x:c r="B3193" s="0" t="s">
        <x:v>899</x:v>
      </x:c>
      <x:c r="C3193" s="0" t="s">
        <x:v>724</x:v>
      </x:c>
      <x:c r="D3193" s="0" t="s">
        <x:v>725</x:v>
      </x:c>
      <x:c r="E3193" s="0" t="s">
        <x:v>53</x:v>
      </x:c>
      <x:c r="F3193" s="0" t="s">
        <x:v>54</x:v>
      </x:c>
      <x:c r="G3193" s="0" t="s">
        <x:v>52</x:v>
      </x:c>
      <x:c r="H3193" s="0" t="s">
        <x:v>659</x:v>
      </x:c>
    </x:row>
    <x:row r="3194" spans="1:8">
      <x:c r="A3194" s="0" t="s">
        <x:v>898</x:v>
      </x:c>
      <x:c r="B3194" s="0" t="s">
        <x:v>899</x:v>
      </x:c>
      <x:c r="C3194" s="0" t="s">
        <x:v>726</x:v>
      </x:c>
      <x:c r="D3194" s="0" t="s">
        <x:v>727</x:v>
      </x:c>
      <x:c r="E3194" s="0" t="s">
        <x:v>50</x:v>
      </x:c>
      <x:c r="F3194" s="0" t="s">
        <x:v>51</x:v>
      </x:c>
      <x:c r="G3194" s="0" t="s">
        <x:v>52</x:v>
      </x:c>
      <x:c r="H3194" s="0" t="s">
        <x:v>659</x:v>
      </x:c>
    </x:row>
    <x:row r="3195" spans="1:8">
      <x:c r="A3195" s="0" t="s">
        <x:v>898</x:v>
      </x:c>
      <x:c r="B3195" s="0" t="s">
        <x:v>899</x:v>
      </x:c>
      <x:c r="C3195" s="0" t="s">
        <x:v>726</x:v>
      </x:c>
      <x:c r="D3195" s="0" t="s">
        <x:v>727</x:v>
      </x:c>
      <x:c r="E3195" s="0" t="s">
        <x:v>53</x:v>
      </x:c>
      <x:c r="F3195" s="0" t="s">
        <x:v>54</x:v>
      </x:c>
      <x:c r="G3195" s="0" t="s">
        <x:v>52</x:v>
      </x:c>
      <x:c r="H3195" s="0" t="s">
        <x:v>659</x:v>
      </x:c>
    </x:row>
    <x:row r="3196" spans="1:8">
      <x:c r="A3196" s="0" t="s">
        <x:v>898</x:v>
      </x:c>
      <x:c r="B3196" s="0" t="s">
        <x:v>899</x:v>
      </x:c>
      <x:c r="C3196" s="0" t="s">
        <x:v>728</x:v>
      </x:c>
      <x:c r="D3196" s="0" t="s">
        <x:v>729</x:v>
      </x:c>
      <x:c r="E3196" s="0" t="s">
        <x:v>50</x:v>
      </x:c>
      <x:c r="F3196" s="0" t="s">
        <x:v>51</x:v>
      </x:c>
      <x:c r="G3196" s="0" t="s">
        <x:v>52</x:v>
      </x:c>
      <x:c r="H3196" s="0" t="s">
        <x:v>659</x:v>
      </x:c>
    </x:row>
    <x:row r="3197" spans="1:8">
      <x:c r="A3197" s="0" t="s">
        <x:v>898</x:v>
      </x:c>
      <x:c r="B3197" s="0" t="s">
        <x:v>899</x:v>
      </x:c>
      <x:c r="C3197" s="0" t="s">
        <x:v>728</x:v>
      </x:c>
      <x:c r="D3197" s="0" t="s">
        <x:v>729</x:v>
      </x:c>
      <x:c r="E3197" s="0" t="s">
        <x:v>53</x:v>
      </x:c>
      <x:c r="F3197" s="0" t="s">
        <x:v>54</x:v>
      </x:c>
      <x:c r="G3197" s="0" t="s">
        <x:v>52</x:v>
      </x:c>
      <x:c r="H3197" s="0" t="s">
        <x:v>659</x:v>
      </x:c>
    </x:row>
    <x:row r="3198" spans="1:8">
      <x:c r="A3198" s="0" t="s">
        <x:v>898</x:v>
      </x:c>
      <x:c r="B3198" s="0" t="s">
        <x:v>899</x:v>
      </x:c>
      <x:c r="C3198" s="0" t="s">
        <x:v>730</x:v>
      </x:c>
      <x:c r="D3198" s="0" t="s">
        <x:v>731</x:v>
      </x:c>
      <x:c r="E3198" s="0" t="s">
        <x:v>50</x:v>
      </x:c>
      <x:c r="F3198" s="0" t="s">
        <x:v>51</x:v>
      </x:c>
      <x:c r="G3198" s="0" t="s">
        <x:v>52</x:v>
      </x:c>
      <x:c r="H3198" s="0" t="s">
        <x:v>659</x:v>
      </x:c>
    </x:row>
    <x:row r="3199" spans="1:8">
      <x:c r="A3199" s="0" t="s">
        <x:v>898</x:v>
      </x:c>
      <x:c r="B3199" s="0" t="s">
        <x:v>899</x:v>
      </x:c>
      <x:c r="C3199" s="0" t="s">
        <x:v>730</x:v>
      </x:c>
      <x:c r="D3199" s="0" t="s">
        <x:v>731</x:v>
      </x:c>
      <x:c r="E3199" s="0" t="s">
        <x:v>53</x:v>
      </x:c>
      <x:c r="F3199" s="0" t="s">
        <x:v>54</x:v>
      </x:c>
      <x:c r="G3199" s="0" t="s">
        <x:v>52</x:v>
      </x:c>
      <x:c r="H3199" s="0" t="s">
        <x:v>659</x:v>
      </x:c>
    </x:row>
    <x:row r="3200" spans="1:8">
      <x:c r="A3200" s="0" t="s">
        <x:v>898</x:v>
      </x:c>
      <x:c r="B3200" s="0" t="s">
        <x:v>899</x:v>
      </x:c>
      <x:c r="C3200" s="0" t="s">
        <x:v>732</x:v>
      </x:c>
      <x:c r="D3200" s="0" t="s">
        <x:v>733</x:v>
      </x:c>
      <x:c r="E3200" s="0" t="s">
        <x:v>50</x:v>
      </x:c>
      <x:c r="F3200" s="0" t="s">
        <x:v>51</x:v>
      </x:c>
      <x:c r="G3200" s="0" t="s">
        <x:v>52</x:v>
      </x:c>
      <x:c r="H3200" s="0" t="s">
        <x:v>659</x:v>
      </x:c>
    </x:row>
    <x:row r="3201" spans="1:8">
      <x:c r="A3201" s="0" t="s">
        <x:v>898</x:v>
      </x:c>
      <x:c r="B3201" s="0" t="s">
        <x:v>899</x:v>
      </x:c>
      <x:c r="C3201" s="0" t="s">
        <x:v>732</x:v>
      </x:c>
      <x:c r="D3201" s="0" t="s">
        <x:v>733</x:v>
      </x:c>
      <x:c r="E3201" s="0" t="s">
        <x:v>53</x:v>
      </x:c>
      <x:c r="F3201" s="0" t="s">
        <x:v>54</x:v>
      </x:c>
      <x:c r="G3201" s="0" t="s">
        <x:v>52</x:v>
      </x:c>
      <x:c r="H3201" s="0" t="s">
        <x:v>659</x:v>
      </x:c>
    </x:row>
    <x:row r="3202" spans="1:8">
      <x:c r="A3202" s="0" t="s">
        <x:v>898</x:v>
      </x:c>
      <x:c r="B3202" s="0" t="s">
        <x:v>899</x:v>
      </x:c>
      <x:c r="C3202" s="0" t="s">
        <x:v>734</x:v>
      </x:c>
      <x:c r="D3202" s="0" t="s">
        <x:v>735</x:v>
      </x:c>
      <x:c r="E3202" s="0" t="s">
        <x:v>50</x:v>
      </x:c>
      <x:c r="F3202" s="0" t="s">
        <x:v>51</x:v>
      </x:c>
      <x:c r="G3202" s="0" t="s">
        <x:v>52</x:v>
      </x:c>
      <x:c r="H3202" s="0" t="s">
        <x:v>659</x:v>
      </x:c>
    </x:row>
    <x:row r="3203" spans="1:8">
      <x:c r="A3203" s="0" t="s">
        <x:v>898</x:v>
      </x:c>
      <x:c r="B3203" s="0" t="s">
        <x:v>899</x:v>
      </x:c>
      <x:c r="C3203" s="0" t="s">
        <x:v>734</x:v>
      </x:c>
      <x:c r="D3203" s="0" t="s">
        <x:v>735</x:v>
      </x:c>
      <x:c r="E3203" s="0" t="s">
        <x:v>53</x:v>
      </x:c>
      <x:c r="F3203" s="0" t="s">
        <x:v>54</x:v>
      </x:c>
      <x:c r="G3203" s="0" t="s">
        <x:v>52</x:v>
      </x:c>
      <x:c r="H3203" s="0" t="s">
        <x:v>659</x:v>
      </x:c>
    </x:row>
    <x:row r="3204" spans="1:8">
      <x:c r="A3204" s="0" t="s">
        <x:v>898</x:v>
      </x:c>
      <x:c r="B3204" s="0" t="s">
        <x:v>899</x:v>
      </x:c>
      <x:c r="C3204" s="0" t="s">
        <x:v>736</x:v>
      </x:c>
      <x:c r="D3204" s="0" t="s">
        <x:v>737</x:v>
      </x:c>
      <x:c r="E3204" s="0" t="s">
        <x:v>50</x:v>
      </x:c>
      <x:c r="F3204" s="0" t="s">
        <x:v>51</x:v>
      </x:c>
      <x:c r="G3204" s="0" t="s">
        <x:v>52</x:v>
      </x:c>
      <x:c r="H3204" s="0" t="s">
        <x:v>659</x:v>
      </x:c>
    </x:row>
    <x:row r="3205" spans="1:8">
      <x:c r="A3205" s="0" t="s">
        <x:v>898</x:v>
      </x:c>
      <x:c r="B3205" s="0" t="s">
        <x:v>899</x:v>
      </x:c>
      <x:c r="C3205" s="0" t="s">
        <x:v>736</x:v>
      </x:c>
      <x:c r="D3205" s="0" t="s">
        <x:v>737</x:v>
      </x:c>
      <x:c r="E3205" s="0" t="s">
        <x:v>53</x:v>
      </x:c>
      <x:c r="F3205" s="0" t="s">
        <x:v>54</x:v>
      </x:c>
      <x:c r="G3205" s="0" t="s">
        <x:v>52</x:v>
      </x:c>
      <x:c r="H3205" s="0" t="s">
        <x:v>659</x:v>
      </x:c>
    </x:row>
    <x:row r="3206" spans="1:8">
      <x:c r="A3206" s="0" t="s">
        <x:v>898</x:v>
      </x:c>
      <x:c r="B3206" s="0" t="s">
        <x:v>899</x:v>
      </x:c>
      <x:c r="C3206" s="0" t="s">
        <x:v>738</x:v>
      </x:c>
      <x:c r="D3206" s="0" t="s">
        <x:v>739</x:v>
      </x:c>
      <x:c r="E3206" s="0" t="s">
        <x:v>50</x:v>
      </x:c>
      <x:c r="F3206" s="0" t="s">
        <x:v>51</x:v>
      </x:c>
      <x:c r="G3206" s="0" t="s">
        <x:v>52</x:v>
      </x:c>
      <x:c r="H3206" s="0" t="s">
        <x:v>659</x:v>
      </x:c>
    </x:row>
    <x:row r="3207" spans="1:8">
      <x:c r="A3207" s="0" t="s">
        <x:v>898</x:v>
      </x:c>
      <x:c r="B3207" s="0" t="s">
        <x:v>899</x:v>
      </x:c>
      <x:c r="C3207" s="0" t="s">
        <x:v>738</x:v>
      </x:c>
      <x:c r="D3207" s="0" t="s">
        <x:v>739</x:v>
      </x:c>
      <x:c r="E3207" s="0" t="s">
        <x:v>53</x:v>
      </x:c>
      <x:c r="F3207" s="0" t="s">
        <x:v>54</x:v>
      </x:c>
      <x:c r="G3207" s="0" t="s">
        <x:v>52</x:v>
      </x:c>
      <x:c r="H3207" s="0" t="s">
        <x:v>659</x:v>
      </x:c>
    </x:row>
    <x:row r="3208" spans="1:8">
      <x:c r="A3208" s="0" t="s">
        <x:v>898</x:v>
      </x:c>
      <x:c r="B3208" s="0" t="s">
        <x:v>899</x:v>
      </x:c>
      <x:c r="C3208" s="0" t="s">
        <x:v>740</x:v>
      </x:c>
      <x:c r="D3208" s="0" t="s">
        <x:v>741</x:v>
      </x:c>
      <x:c r="E3208" s="0" t="s">
        <x:v>50</x:v>
      </x:c>
      <x:c r="F3208" s="0" t="s">
        <x:v>51</x:v>
      </x:c>
      <x:c r="G3208" s="0" t="s">
        <x:v>52</x:v>
      </x:c>
      <x:c r="H3208" s="0" t="s">
        <x:v>659</x:v>
      </x:c>
    </x:row>
    <x:row r="3209" spans="1:8">
      <x:c r="A3209" s="0" t="s">
        <x:v>898</x:v>
      </x:c>
      <x:c r="B3209" s="0" t="s">
        <x:v>899</x:v>
      </x:c>
      <x:c r="C3209" s="0" t="s">
        <x:v>740</x:v>
      </x:c>
      <x:c r="D3209" s="0" t="s">
        <x:v>741</x:v>
      </x:c>
      <x:c r="E3209" s="0" t="s">
        <x:v>53</x:v>
      </x:c>
      <x:c r="F3209" s="0" t="s">
        <x:v>54</x:v>
      </x:c>
      <x:c r="G3209" s="0" t="s">
        <x:v>52</x:v>
      </x:c>
      <x:c r="H3209" s="0" t="s">
        <x:v>659</x:v>
      </x:c>
    </x:row>
    <x:row r="3210" spans="1:8">
      <x:c r="A3210" s="0" t="s">
        <x:v>898</x:v>
      </x:c>
      <x:c r="B3210" s="0" t="s">
        <x:v>899</x:v>
      </x:c>
      <x:c r="C3210" s="0" t="s">
        <x:v>742</x:v>
      </x:c>
      <x:c r="D3210" s="0" t="s">
        <x:v>743</x:v>
      </x:c>
      <x:c r="E3210" s="0" t="s">
        <x:v>50</x:v>
      </x:c>
      <x:c r="F3210" s="0" t="s">
        <x:v>51</x:v>
      </x:c>
      <x:c r="G3210" s="0" t="s">
        <x:v>52</x:v>
      </x:c>
      <x:c r="H3210" s="0" t="s">
        <x:v>659</x:v>
      </x:c>
    </x:row>
    <x:row r="3211" spans="1:8">
      <x:c r="A3211" s="0" t="s">
        <x:v>898</x:v>
      </x:c>
      <x:c r="B3211" s="0" t="s">
        <x:v>899</x:v>
      </x:c>
      <x:c r="C3211" s="0" t="s">
        <x:v>742</x:v>
      </x:c>
      <x:c r="D3211" s="0" t="s">
        <x:v>743</x:v>
      </x:c>
      <x:c r="E3211" s="0" t="s">
        <x:v>53</x:v>
      </x:c>
      <x:c r="F3211" s="0" t="s">
        <x:v>54</x:v>
      </x:c>
      <x:c r="G3211" s="0" t="s">
        <x:v>52</x:v>
      </x:c>
      <x:c r="H3211" s="0" t="s">
        <x:v>659</x:v>
      </x:c>
    </x:row>
    <x:row r="3212" spans="1:8">
      <x:c r="A3212" s="0" t="s">
        <x:v>898</x:v>
      </x:c>
      <x:c r="B3212" s="0" t="s">
        <x:v>899</x:v>
      </x:c>
      <x:c r="C3212" s="0" t="s">
        <x:v>744</x:v>
      </x:c>
      <x:c r="D3212" s="0" t="s">
        <x:v>745</x:v>
      </x:c>
      <x:c r="E3212" s="0" t="s">
        <x:v>50</x:v>
      </x:c>
      <x:c r="F3212" s="0" t="s">
        <x:v>51</x:v>
      </x:c>
      <x:c r="G3212" s="0" t="s">
        <x:v>52</x:v>
      </x:c>
      <x:c r="H3212" s="0" t="s">
        <x:v>659</x:v>
      </x:c>
    </x:row>
    <x:row r="3213" spans="1:8">
      <x:c r="A3213" s="0" t="s">
        <x:v>898</x:v>
      </x:c>
      <x:c r="B3213" s="0" t="s">
        <x:v>899</x:v>
      </x:c>
      <x:c r="C3213" s="0" t="s">
        <x:v>744</x:v>
      </x:c>
      <x:c r="D3213" s="0" t="s">
        <x:v>745</x:v>
      </x:c>
      <x:c r="E3213" s="0" t="s">
        <x:v>53</x:v>
      </x:c>
      <x:c r="F3213" s="0" t="s">
        <x:v>54</x:v>
      </x:c>
      <x:c r="G3213" s="0" t="s">
        <x:v>52</x:v>
      </x:c>
      <x:c r="H3213" s="0" t="s">
        <x:v>659</x:v>
      </x:c>
    </x:row>
    <x:row r="3214" spans="1:8">
      <x:c r="A3214" s="0" t="s">
        <x:v>898</x:v>
      </x:c>
      <x:c r="B3214" s="0" t="s">
        <x:v>899</x:v>
      </x:c>
      <x:c r="C3214" s="0" t="s">
        <x:v>746</x:v>
      </x:c>
      <x:c r="D3214" s="0" t="s">
        <x:v>747</x:v>
      </x:c>
      <x:c r="E3214" s="0" t="s">
        <x:v>50</x:v>
      </x:c>
      <x:c r="F3214" s="0" t="s">
        <x:v>51</x:v>
      </x:c>
      <x:c r="G3214" s="0" t="s">
        <x:v>52</x:v>
      </x:c>
      <x:c r="H3214" s="0" t="s">
        <x:v>659</x:v>
      </x:c>
    </x:row>
    <x:row r="3215" spans="1:8">
      <x:c r="A3215" s="0" t="s">
        <x:v>898</x:v>
      </x:c>
      <x:c r="B3215" s="0" t="s">
        <x:v>899</x:v>
      </x:c>
      <x:c r="C3215" s="0" t="s">
        <x:v>746</x:v>
      </x:c>
      <x:c r="D3215" s="0" t="s">
        <x:v>747</x:v>
      </x:c>
      <x:c r="E3215" s="0" t="s">
        <x:v>53</x:v>
      </x:c>
      <x:c r="F3215" s="0" t="s">
        <x:v>54</x:v>
      </x:c>
      <x:c r="G3215" s="0" t="s">
        <x:v>52</x:v>
      </x:c>
      <x:c r="H3215" s="0" t="s">
        <x:v>659</x:v>
      </x:c>
    </x:row>
    <x:row r="3216" spans="1:8">
      <x:c r="A3216" s="0" t="s">
        <x:v>898</x:v>
      </x:c>
      <x:c r="B3216" s="0" t="s">
        <x:v>899</x:v>
      </x:c>
      <x:c r="C3216" s="0" t="s">
        <x:v>748</x:v>
      </x:c>
      <x:c r="D3216" s="0" t="s">
        <x:v>749</x:v>
      </x:c>
      <x:c r="E3216" s="0" t="s">
        <x:v>50</x:v>
      </x:c>
      <x:c r="F3216" s="0" t="s">
        <x:v>51</x:v>
      </x:c>
      <x:c r="G3216" s="0" t="s">
        <x:v>52</x:v>
      </x:c>
      <x:c r="H3216" s="0" t="s">
        <x:v>659</x:v>
      </x:c>
    </x:row>
    <x:row r="3217" spans="1:8">
      <x:c r="A3217" s="0" t="s">
        <x:v>898</x:v>
      </x:c>
      <x:c r="B3217" s="0" t="s">
        <x:v>899</x:v>
      </x:c>
      <x:c r="C3217" s="0" t="s">
        <x:v>748</x:v>
      </x:c>
      <x:c r="D3217" s="0" t="s">
        <x:v>749</x:v>
      </x:c>
      <x:c r="E3217" s="0" t="s">
        <x:v>53</x:v>
      </x:c>
      <x:c r="F3217" s="0" t="s">
        <x:v>54</x:v>
      </x:c>
      <x:c r="G3217" s="0" t="s">
        <x:v>52</x:v>
      </x:c>
      <x:c r="H3217" s="0" t="s">
        <x:v>659</x:v>
      </x:c>
    </x:row>
    <x:row r="3218" spans="1:8">
      <x:c r="A3218" s="0" t="s">
        <x:v>898</x:v>
      </x:c>
      <x:c r="B3218" s="0" t="s">
        <x:v>899</x:v>
      </x:c>
      <x:c r="C3218" s="0" t="s">
        <x:v>750</x:v>
      </x:c>
      <x:c r="D3218" s="0" t="s">
        <x:v>751</x:v>
      </x:c>
      <x:c r="E3218" s="0" t="s">
        <x:v>50</x:v>
      </x:c>
      <x:c r="F3218" s="0" t="s">
        <x:v>51</x:v>
      </x:c>
      <x:c r="G3218" s="0" t="s">
        <x:v>52</x:v>
      </x:c>
      <x:c r="H3218" s="0" t="s">
        <x:v>659</x:v>
      </x:c>
    </x:row>
    <x:row r="3219" spans="1:8">
      <x:c r="A3219" s="0" t="s">
        <x:v>898</x:v>
      </x:c>
      <x:c r="B3219" s="0" t="s">
        <x:v>899</x:v>
      </x:c>
      <x:c r="C3219" s="0" t="s">
        <x:v>750</x:v>
      </x:c>
      <x:c r="D3219" s="0" t="s">
        <x:v>751</x:v>
      </x:c>
      <x:c r="E3219" s="0" t="s">
        <x:v>53</x:v>
      </x:c>
      <x:c r="F3219" s="0" t="s">
        <x:v>54</x:v>
      </x:c>
      <x:c r="G3219" s="0" t="s">
        <x:v>52</x:v>
      </x:c>
      <x:c r="H3219" s="0" t="s">
        <x:v>659</x:v>
      </x:c>
    </x:row>
    <x:row r="3220" spans="1:8">
      <x:c r="A3220" s="0" t="s">
        <x:v>898</x:v>
      </x:c>
      <x:c r="B3220" s="0" t="s">
        <x:v>899</x:v>
      </x:c>
      <x:c r="C3220" s="0" t="s">
        <x:v>752</x:v>
      </x:c>
      <x:c r="D3220" s="0" t="s">
        <x:v>753</x:v>
      </x:c>
      <x:c r="E3220" s="0" t="s">
        <x:v>50</x:v>
      </x:c>
      <x:c r="F3220" s="0" t="s">
        <x:v>51</x:v>
      </x:c>
      <x:c r="G3220" s="0" t="s">
        <x:v>52</x:v>
      </x:c>
      <x:c r="H3220" s="0" t="s">
        <x:v>659</x:v>
      </x:c>
    </x:row>
    <x:row r="3221" spans="1:8">
      <x:c r="A3221" s="0" t="s">
        <x:v>898</x:v>
      </x:c>
      <x:c r="B3221" s="0" t="s">
        <x:v>899</x:v>
      </x:c>
      <x:c r="C3221" s="0" t="s">
        <x:v>752</x:v>
      </x:c>
      <x:c r="D3221" s="0" t="s">
        <x:v>753</x:v>
      </x:c>
      <x:c r="E3221" s="0" t="s">
        <x:v>53</x:v>
      </x:c>
      <x:c r="F3221" s="0" t="s">
        <x:v>54</x:v>
      </x:c>
      <x:c r="G3221" s="0" t="s">
        <x:v>52</x:v>
      </x:c>
      <x:c r="H3221" s="0" t="s">
        <x:v>659</x:v>
      </x:c>
    </x:row>
    <x:row r="3222" spans="1:8">
      <x:c r="A3222" s="0" t="s">
        <x:v>898</x:v>
      </x:c>
      <x:c r="B3222" s="0" t="s">
        <x:v>899</x:v>
      </x:c>
      <x:c r="C3222" s="0" t="s">
        <x:v>754</x:v>
      </x:c>
      <x:c r="D3222" s="0" t="s">
        <x:v>755</x:v>
      </x:c>
      <x:c r="E3222" s="0" t="s">
        <x:v>50</x:v>
      </x:c>
      <x:c r="F3222" s="0" t="s">
        <x:v>51</x:v>
      </x:c>
      <x:c r="G3222" s="0" t="s">
        <x:v>52</x:v>
      </x:c>
      <x:c r="H3222" s="0" t="s">
        <x:v>659</x:v>
      </x:c>
    </x:row>
    <x:row r="3223" spans="1:8">
      <x:c r="A3223" s="0" t="s">
        <x:v>898</x:v>
      </x:c>
      <x:c r="B3223" s="0" t="s">
        <x:v>899</x:v>
      </x:c>
      <x:c r="C3223" s="0" t="s">
        <x:v>754</x:v>
      </x:c>
      <x:c r="D3223" s="0" t="s">
        <x:v>755</x:v>
      </x:c>
      <x:c r="E3223" s="0" t="s">
        <x:v>53</x:v>
      </x:c>
      <x:c r="F3223" s="0" t="s">
        <x:v>54</x:v>
      </x:c>
      <x:c r="G3223" s="0" t="s">
        <x:v>52</x:v>
      </x:c>
      <x:c r="H3223" s="0" t="s">
        <x:v>659</x:v>
      </x:c>
    </x:row>
    <x:row r="3224" spans="1:8">
      <x:c r="A3224" s="0" t="s">
        <x:v>898</x:v>
      </x:c>
      <x:c r="B3224" s="0" t="s">
        <x:v>899</x:v>
      </x:c>
      <x:c r="C3224" s="0" t="s">
        <x:v>756</x:v>
      </x:c>
      <x:c r="D3224" s="0" t="s">
        <x:v>757</x:v>
      </x:c>
      <x:c r="E3224" s="0" t="s">
        <x:v>50</x:v>
      </x:c>
      <x:c r="F3224" s="0" t="s">
        <x:v>51</x:v>
      </x:c>
      <x:c r="G3224" s="0" t="s">
        <x:v>52</x:v>
      </x:c>
      <x:c r="H3224" s="0" t="s">
        <x:v>659</x:v>
      </x:c>
    </x:row>
    <x:row r="3225" spans="1:8">
      <x:c r="A3225" s="0" t="s">
        <x:v>898</x:v>
      </x:c>
      <x:c r="B3225" s="0" t="s">
        <x:v>899</x:v>
      </x:c>
      <x:c r="C3225" s="0" t="s">
        <x:v>756</x:v>
      </x:c>
      <x:c r="D3225" s="0" t="s">
        <x:v>757</x:v>
      </x:c>
      <x:c r="E3225" s="0" t="s">
        <x:v>53</x:v>
      </x:c>
      <x:c r="F3225" s="0" t="s">
        <x:v>54</x:v>
      </x:c>
      <x:c r="G3225" s="0" t="s">
        <x:v>52</x:v>
      </x:c>
      <x:c r="H3225" s="0" t="s">
        <x:v>659</x:v>
      </x:c>
    </x:row>
    <x:row r="3226" spans="1:8">
      <x:c r="A3226" s="0" t="s">
        <x:v>898</x:v>
      </x:c>
      <x:c r="B3226" s="0" t="s">
        <x:v>899</x:v>
      </x:c>
      <x:c r="C3226" s="0" t="s">
        <x:v>758</x:v>
      </x:c>
      <x:c r="D3226" s="0" t="s">
        <x:v>759</x:v>
      </x:c>
      <x:c r="E3226" s="0" t="s">
        <x:v>50</x:v>
      </x:c>
      <x:c r="F3226" s="0" t="s">
        <x:v>51</x:v>
      </x:c>
      <x:c r="G3226" s="0" t="s">
        <x:v>52</x:v>
      </x:c>
      <x:c r="H3226" s="0" t="s">
        <x:v>659</x:v>
      </x:c>
    </x:row>
    <x:row r="3227" spans="1:8">
      <x:c r="A3227" s="0" t="s">
        <x:v>898</x:v>
      </x:c>
      <x:c r="B3227" s="0" t="s">
        <x:v>899</x:v>
      </x:c>
      <x:c r="C3227" s="0" t="s">
        <x:v>758</x:v>
      </x:c>
      <x:c r="D3227" s="0" t="s">
        <x:v>759</x:v>
      </x:c>
      <x:c r="E3227" s="0" t="s">
        <x:v>53</x:v>
      </x:c>
      <x:c r="F3227" s="0" t="s">
        <x:v>54</x:v>
      </x:c>
      <x:c r="G3227" s="0" t="s">
        <x:v>52</x:v>
      </x:c>
      <x:c r="H3227" s="0" t="s">
        <x:v>659</x:v>
      </x:c>
    </x:row>
    <x:row r="3228" spans="1:8">
      <x:c r="A3228" s="0" t="s">
        <x:v>898</x:v>
      </x:c>
      <x:c r="B3228" s="0" t="s">
        <x:v>899</x:v>
      </x:c>
      <x:c r="C3228" s="0" t="s">
        <x:v>760</x:v>
      </x:c>
      <x:c r="D3228" s="0" t="s">
        <x:v>761</x:v>
      </x:c>
      <x:c r="E3228" s="0" t="s">
        <x:v>50</x:v>
      </x:c>
      <x:c r="F3228" s="0" t="s">
        <x:v>51</x:v>
      </x:c>
      <x:c r="G3228" s="0" t="s">
        <x:v>52</x:v>
      </x:c>
      <x:c r="H3228" s="0" t="s">
        <x:v>659</x:v>
      </x:c>
    </x:row>
    <x:row r="3229" spans="1:8">
      <x:c r="A3229" s="0" t="s">
        <x:v>898</x:v>
      </x:c>
      <x:c r="B3229" s="0" t="s">
        <x:v>899</x:v>
      </x:c>
      <x:c r="C3229" s="0" t="s">
        <x:v>760</x:v>
      </x:c>
      <x:c r="D3229" s="0" t="s">
        <x:v>761</x:v>
      </x:c>
      <x:c r="E3229" s="0" t="s">
        <x:v>53</x:v>
      </x:c>
      <x:c r="F3229" s="0" t="s">
        <x:v>54</x:v>
      </x:c>
      <x:c r="G3229" s="0" t="s">
        <x:v>52</x:v>
      </x:c>
      <x:c r="H3229" s="0" t="s">
        <x:v>659</x:v>
      </x:c>
    </x:row>
    <x:row r="3230" spans="1:8">
      <x:c r="A3230" s="0" t="s">
        <x:v>898</x:v>
      </x:c>
      <x:c r="B3230" s="0" t="s">
        <x:v>899</x:v>
      </x:c>
      <x:c r="C3230" s="0" t="s">
        <x:v>762</x:v>
      </x:c>
      <x:c r="D3230" s="0" t="s">
        <x:v>763</x:v>
      </x:c>
      <x:c r="E3230" s="0" t="s">
        <x:v>50</x:v>
      </x:c>
      <x:c r="F3230" s="0" t="s">
        <x:v>51</x:v>
      </x:c>
      <x:c r="G3230" s="0" t="s">
        <x:v>52</x:v>
      </x:c>
      <x:c r="H3230" s="0" t="s">
        <x:v>659</x:v>
      </x:c>
    </x:row>
    <x:row r="3231" spans="1:8">
      <x:c r="A3231" s="0" t="s">
        <x:v>898</x:v>
      </x:c>
      <x:c r="B3231" s="0" t="s">
        <x:v>899</x:v>
      </x:c>
      <x:c r="C3231" s="0" t="s">
        <x:v>762</x:v>
      </x:c>
      <x:c r="D3231" s="0" t="s">
        <x:v>763</x:v>
      </x:c>
      <x:c r="E3231" s="0" t="s">
        <x:v>53</x:v>
      </x:c>
      <x:c r="F3231" s="0" t="s">
        <x:v>54</x:v>
      </x:c>
      <x:c r="G3231" s="0" t="s">
        <x:v>52</x:v>
      </x:c>
      <x:c r="H3231" s="0" t="s">
        <x:v>659</x:v>
      </x:c>
    </x:row>
    <x:row r="3232" spans="1:8">
      <x:c r="A3232" s="0" t="s">
        <x:v>898</x:v>
      </x:c>
      <x:c r="B3232" s="0" t="s">
        <x:v>899</x:v>
      </x:c>
      <x:c r="C3232" s="0" t="s">
        <x:v>764</x:v>
      </x:c>
      <x:c r="D3232" s="0" t="s">
        <x:v>765</x:v>
      </x:c>
      <x:c r="E3232" s="0" t="s">
        <x:v>50</x:v>
      </x:c>
      <x:c r="F3232" s="0" t="s">
        <x:v>51</x:v>
      </x:c>
      <x:c r="G3232" s="0" t="s">
        <x:v>52</x:v>
      </x:c>
      <x:c r="H3232" s="0" t="s">
        <x:v>659</x:v>
      </x:c>
    </x:row>
    <x:row r="3233" spans="1:8">
      <x:c r="A3233" s="0" t="s">
        <x:v>898</x:v>
      </x:c>
      <x:c r="B3233" s="0" t="s">
        <x:v>899</x:v>
      </x:c>
      <x:c r="C3233" s="0" t="s">
        <x:v>764</x:v>
      </x:c>
      <x:c r="D3233" s="0" t="s">
        <x:v>765</x:v>
      </x:c>
      <x:c r="E3233" s="0" t="s">
        <x:v>53</x:v>
      </x:c>
      <x:c r="F3233" s="0" t="s">
        <x:v>54</x:v>
      </x:c>
      <x:c r="G3233" s="0" t="s">
        <x:v>52</x:v>
      </x:c>
      <x:c r="H3233" s="0" t="s">
        <x:v>659</x:v>
      </x:c>
    </x:row>
    <x:row r="3234" spans="1:8">
      <x:c r="A3234" s="0" t="s">
        <x:v>898</x:v>
      </x:c>
      <x:c r="B3234" s="0" t="s">
        <x:v>899</x:v>
      </x:c>
      <x:c r="C3234" s="0" t="s">
        <x:v>766</x:v>
      </x:c>
      <x:c r="D3234" s="0" t="s">
        <x:v>767</x:v>
      </x:c>
      <x:c r="E3234" s="0" t="s">
        <x:v>50</x:v>
      </x:c>
      <x:c r="F3234" s="0" t="s">
        <x:v>51</x:v>
      </x:c>
      <x:c r="G3234" s="0" t="s">
        <x:v>52</x:v>
      </x:c>
      <x:c r="H3234" s="0" t="s">
        <x:v>659</x:v>
      </x:c>
    </x:row>
    <x:row r="3235" spans="1:8">
      <x:c r="A3235" s="0" t="s">
        <x:v>898</x:v>
      </x:c>
      <x:c r="B3235" s="0" t="s">
        <x:v>899</x:v>
      </x:c>
      <x:c r="C3235" s="0" t="s">
        <x:v>766</x:v>
      </x:c>
      <x:c r="D3235" s="0" t="s">
        <x:v>767</x:v>
      </x:c>
      <x:c r="E3235" s="0" t="s">
        <x:v>53</x:v>
      </x:c>
      <x:c r="F3235" s="0" t="s">
        <x:v>54</x:v>
      </x:c>
      <x:c r="G3235" s="0" t="s">
        <x:v>52</x:v>
      </x:c>
      <x:c r="H3235" s="0" t="s">
        <x:v>659</x:v>
      </x:c>
    </x:row>
    <x:row r="3236" spans="1:8">
      <x:c r="A3236" s="0" t="s">
        <x:v>898</x:v>
      </x:c>
      <x:c r="B3236" s="0" t="s">
        <x:v>899</x:v>
      </x:c>
      <x:c r="C3236" s="0" t="s">
        <x:v>768</x:v>
      </x:c>
      <x:c r="D3236" s="0" t="s">
        <x:v>769</x:v>
      </x:c>
      <x:c r="E3236" s="0" t="s">
        <x:v>50</x:v>
      </x:c>
      <x:c r="F3236" s="0" t="s">
        <x:v>51</x:v>
      </x:c>
      <x:c r="G3236" s="0" t="s">
        <x:v>52</x:v>
      </x:c>
      <x:c r="H3236" s="0" t="s">
        <x:v>659</x:v>
      </x:c>
    </x:row>
    <x:row r="3237" spans="1:8">
      <x:c r="A3237" s="0" t="s">
        <x:v>898</x:v>
      </x:c>
      <x:c r="B3237" s="0" t="s">
        <x:v>899</x:v>
      </x:c>
      <x:c r="C3237" s="0" t="s">
        <x:v>768</x:v>
      </x:c>
      <x:c r="D3237" s="0" t="s">
        <x:v>769</x:v>
      </x:c>
      <x:c r="E3237" s="0" t="s">
        <x:v>53</x:v>
      </x:c>
      <x:c r="F3237" s="0" t="s">
        <x:v>54</x:v>
      </x:c>
      <x:c r="G3237" s="0" t="s">
        <x:v>52</x:v>
      </x:c>
      <x:c r="H3237" s="0" t="s">
        <x:v>659</x:v>
      </x:c>
    </x:row>
    <x:row r="3238" spans="1:8">
      <x:c r="A3238" s="0" t="s">
        <x:v>898</x:v>
      </x:c>
      <x:c r="B3238" s="0" t="s">
        <x:v>899</x:v>
      </x:c>
      <x:c r="C3238" s="0" t="s">
        <x:v>770</x:v>
      </x:c>
      <x:c r="D3238" s="0" t="s">
        <x:v>771</x:v>
      </x:c>
      <x:c r="E3238" s="0" t="s">
        <x:v>50</x:v>
      </x:c>
      <x:c r="F3238" s="0" t="s">
        <x:v>51</x:v>
      </x:c>
      <x:c r="G3238" s="0" t="s">
        <x:v>52</x:v>
      </x:c>
      <x:c r="H3238" s="0" t="s">
        <x:v>659</x:v>
      </x:c>
    </x:row>
    <x:row r="3239" spans="1:8">
      <x:c r="A3239" s="0" t="s">
        <x:v>898</x:v>
      </x:c>
      <x:c r="B3239" s="0" t="s">
        <x:v>899</x:v>
      </x:c>
      <x:c r="C3239" s="0" t="s">
        <x:v>770</x:v>
      </x:c>
      <x:c r="D3239" s="0" t="s">
        <x:v>771</x:v>
      </x:c>
      <x:c r="E3239" s="0" t="s">
        <x:v>53</x:v>
      </x:c>
      <x:c r="F3239" s="0" t="s">
        <x:v>54</x:v>
      </x:c>
      <x:c r="G3239" s="0" t="s">
        <x:v>52</x:v>
      </x:c>
      <x:c r="H3239" s="0" t="s">
        <x:v>659</x:v>
      </x:c>
    </x:row>
    <x:row r="3240" spans="1:8">
      <x:c r="A3240" s="0" t="s">
        <x:v>898</x:v>
      </x:c>
      <x:c r="B3240" s="0" t="s">
        <x:v>899</x:v>
      </x:c>
      <x:c r="C3240" s="0" t="s">
        <x:v>772</x:v>
      </x:c>
      <x:c r="D3240" s="0" t="s">
        <x:v>773</x:v>
      </x:c>
      <x:c r="E3240" s="0" t="s">
        <x:v>50</x:v>
      </x:c>
      <x:c r="F3240" s="0" t="s">
        <x:v>51</x:v>
      </x:c>
      <x:c r="G3240" s="0" t="s">
        <x:v>52</x:v>
      </x:c>
      <x:c r="H3240" s="0" t="s">
        <x:v>659</x:v>
      </x:c>
    </x:row>
    <x:row r="3241" spans="1:8">
      <x:c r="A3241" s="0" t="s">
        <x:v>898</x:v>
      </x:c>
      <x:c r="B3241" s="0" t="s">
        <x:v>899</x:v>
      </x:c>
      <x:c r="C3241" s="0" t="s">
        <x:v>772</x:v>
      </x:c>
      <x:c r="D3241" s="0" t="s">
        <x:v>773</x:v>
      </x:c>
      <x:c r="E3241" s="0" t="s">
        <x:v>53</x:v>
      </x:c>
      <x:c r="F3241" s="0" t="s">
        <x:v>54</x:v>
      </x:c>
      <x:c r="G3241" s="0" t="s">
        <x:v>52</x:v>
      </x:c>
      <x:c r="H3241" s="0" t="s">
        <x:v>659</x:v>
      </x:c>
    </x:row>
    <x:row r="3242" spans="1:8">
      <x:c r="A3242" s="0" t="s">
        <x:v>898</x:v>
      </x:c>
      <x:c r="B3242" s="0" t="s">
        <x:v>899</x:v>
      </x:c>
      <x:c r="C3242" s="0" t="s">
        <x:v>774</x:v>
      </x:c>
      <x:c r="D3242" s="0" t="s">
        <x:v>775</x:v>
      </x:c>
      <x:c r="E3242" s="0" t="s">
        <x:v>50</x:v>
      </x:c>
      <x:c r="F3242" s="0" t="s">
        <x:v>51</x:v>
      </x:c>
      <x:c r="G3242" s="0" t="s">
        <x:v>52</x:v>
      </x:c>
      <x:c r="H3242" s="0" t="s">
        <x:v>659</x:v>
      </x:c>
    </x:row>
    <x:row r="3243" spans="1:8">
      <x:c r="A3243" s="0" t="s">
        <x:v>898</x:v>
      </x:c>
      <x:c r="B3243" s="0" t="s">
        <x:v>899</x:v>
      </x:c>
      <x:c r="C3243" s="0" t="s">
        <x:v>774</x:v>
      </x:c>
      <x:c r="D3243" s="0" t="s">
        <x:v>775</x:v>
      </x:c>
      <x:c r="E3243" s="0" t="s">
        <x:v>53</x:v>
      </x:c>
      <x:c r="F3243" s="0" t="s">
        <x:v>54</x:v>
      </x:c>
      <x:c r="G3243" s="0" t="s">
        <x:v>52</x:v>
      </x:c>
      <x:c r="H3243" s="0" t="s">
        <x:v>659</x:v>
      </x:c>
    </x:row>
    <x:row r="3244" spans="1:8">
      <x:c r="A3244" s="0" t="s">
        <x:v>898</x:v>
      </x:c>
      <x:c r="B3244" s="0" t="s">
        <x:v>899</x:v>
      </x:c>
      <x:c r="C3244" s="0" t="s">
        <x:v>776</x:v>
      </x:c>
      <x:c r="D3244" s="0" t="s">
        <x:v>777</x:v>
      </x:c>
      <x:c r="E3244" s="0" t="s">
        <x:v>50</x:v>
      </x:c>
      <x:c r="F3244" s="0" t="s">
        <x:v>51</x:v>
      </x:c>
      <x:c r="G3244" s="0" t="s">
        <x:v>52</x:v>
      </x:c>
      <x:c r="H3244" s="0" t="s">
        <x:v>659</x:v>
      </x:c>
    </x:row>
    <x:row r="3245" spans="1:8">
      <x:c r="A3245" s="0" t="s">
        <x:v>898</x:v>
      </x:c>
      <x:c r="B3245" s="0" t="s">
        <x:v>899</x:v>
      </x:c>
      <x:c r="C3245" s="0" t="s">
        <x:v>776</x:v>
      </x:c>
      <x:c r="D3245" s="0" t="s">
        <x:v>777</x:v>
      </x:c>
      <x:c r="E3245" s="0" t="s">
        <x:v>53</x:v>
      </x:c>
      <x:c r="F3245" s="0" t="s">
        <x:v>54</x:v>
      </x:c>
      <x:c r="G3245" s="0" t="s">
        <x:v>52</x:v>
      </x:c>
      <x:c r="H3245" s="0" t="s">
        <x:v>659</x:v>
      </x:c>
    </x:row>
    <x:row r="3246" spans="1:8">
      <x:c r="A3246" s="0" t="s">
        <x:v>898</x:v>
      </x:c>
      <x:c r="B3246" s="0" t="s">
        <x:v>899</x:v>
      </x:c>
      <x:c r="C3246" s="0" t="s">
        <x:v>778</x:v>
      </x:c>
      <x:c r="D3246" s="0" t="s">
        <x:v>779</x:v>
      </x:c>
      <x:c r="E3246" s="0" t="s">
        <x:v>50</x:v>
      </x:c>
      <x:c r="F3246" s="0" t="s">
        <x:v>51</x:v>
      </x:c>
      <x:c r="G3246" s="0" t="s">
        <x:v>52</x:v>
      </x:c>
      <x:c r="H3246" s="0" t="s">
        <x:v>659</x:v>
      </x:c>
    </x:row>
    <x:row r="3247" spans="1:8">
      <x:c r="A3247" s="0" t="s">
        <x:v>898</x:v>
      </x:c>
      <x:c r="B3247" s="0" t="s">
        <x:v>899</x:v>
      </x:c>
      <x:c r="C3247" s="0" t="s">
        <x:v>778</x:v>
      </x:c>
      <x:c r="D3247" s="0" t="s">
        <x:v>779</x:v>
      </x:c>
      <x:c r="E3247" s="0" t="s">
        <x:v>53</x:v>
      </x:c>
      <x:c r="F3247" s="0" t="s">
        <x:v>54</x:v>
      </x:c>
      <x:c r="G3247" s="0" t="s">
        <x:v>52</x:v>
      </x:c>
      <x:c r="H3247" s="0" t="s">
        <x:v>659</x:v>
      </x:c>
    </x:row>
    <x:row r="3248" spans="1:8">
      <x:c r="A3248" s="0" t="s">
        <x:v>898</x:v>
      </x:c>
      <x:c r="B3248" s="0" t="s">
        <x:v>899</x:v>
      </x:c>
      <x:c r="C3248" s="0" t="s">
        <x:v>780</x:v>
      </x:c>
      <x:c r="D3248" s="0" t="s">
        <x:v>781</x:v>
      </x:c>
      <x:c r="E3248" s="0" t="s">
        <x:v>50</x:v>
      </x:c>
      <x:c r="F3248" s="0" t="s">
        <x:v>51</x:v>
      </x:c>
      <x:c r="G3248" s="0" t="s">
        <x:v>52</x:v>
      </x:c>
      <x:c r="H3248" s="0" t="s">
        <x:v>659</x:v>
      </x:c>
    </x:row>
    <x:row r="3249" spans="1:8">
      <x:c r="A3249" s="0" t="s">
        <x:v>898</x:v>
      </x:c>
      <x:c r="B3249" s="0" t="s">
        <x:v>899</x:v>
      </x:c>
      <x:c r="C3249" s="0" t="s">
        <x:v>780</x:v>
      </x:c>
      <x:c r="D3249" s="0" t="s">
        <x:v>781</x:v>
      </x:c>
      <x:c r="E3249" s="0" t="s">
        <x:v>53</x:v>
      </x:c>
      <x:c r="F3249" s="0" t="s">
        <x:v>54</x:v>
      </x:c>
      <x:c r="G3249" s="0" t="s">
        <x:v>52</x:v>
      </x:c>
      <x:c r="H3249" s="0" t="s">
        <x:v>659</x:v>
      </x:c>
    </x:row>
    <x:row r="3250" spans="1:8">
      <x:c r="A3250" s="0" t="s">
        <x:v>898</x:v>
      </x:c>
      <x:c r="B3250" s="0" t="s">
        <x:v>899</x:v>
      </x:c>
      <x:c r="C3250" s="0" t="s">
        <x:v>782</x:v>
      </x:c>
      <x:c r="D3250" s="0" t="s">
        <x:v>783</x:v>
      </x:c>
      <x:c r="E3250" s="0" t="s">
        <x:v>50</x:v>
      </x:c>
      <x:c r="F3250" s="0" t="s">
        <x:v>51</x:v>
      </x:c>
      <x:c r="G3250" s="0" t="s">
        <x:v>52</x:v>
      </x:c>
      <x:c r="H3250" s="0" t="s">
        <x:v>659</x:v>
      </x:c>
    </x:row>
    <x:row r="3251" spans="1:8">
      <x:c r="A3251" s="0" t="s">
        <x:v>898</x:v>
      </x:c>
      <x:c r="B3251" s="0" t="s">
        <x:v>899</x:v>
      </x:c>
      <x:c r="C3251" s="0" t="s">
        <x:v>782</x:v>
      </x:c>
      <x:c r="D3251" s="0" t="s">
        <x:v>783</x:v>
      </x:c>
      <x:c r="E3251" s="0" t="s">
        <x:v>53</x:v>
      </x:c>
      <x:c r="F3251" s="0" t="s">
        <x:v>54</x:v>
      </x:c>
      <x:c r="G3251" s="0" t="s">
        <x:v>52</x:v>
      </x:c>
      <x:c r="H3251" s="0" t="s">
        <x:v>659</x:v>
      </x:c>
    </x:row>
    <x:row r="3252" spans="1:8">
      <x:c r="A3252" s="0" t="s">
        <x:v>898</x:v>
      </x:c>
      <x:c r="B3252" s="0" t="s">
        <x:v>899</x:v>
      </x:c>
      <x:c r="C3252" s="0" t="s">
        <x:v>784</x:v>
      </x:c>
      <x:c r="D3252" s="0" t="s">
        <x:v>785</x:v>
      </x:c>
      <x:c r="E3252" s="0" t="s">
        <x:v>50</x:v>
      </x:c>
      <x:c r="F3252" s="0" t="s">
        <x:v>51</x:v>
      </x:c>
      <x:c r="G3252" s="0" t="s">
        <x:v>52</x:v>
      </x:c>
      <x:c r="H3252" s="0" t="s">
        <x:v>659</x:v>
      </x:c>
    </x:row>
    <x:row r="3253" spans="1:8">
      <x:c r="A3253" s="0" t="s">
        <x:v>898</x:v>
      </x:c>
      <x:c r="B3253" s="0" t="s">
        <x:v>899</x:v>
      </x:c>
      <x:c r="C3253" s="0" t="s">
        <x:v>784</x:v>
      </x:c>
      <x:c r="D3253" s="0" t="s">
        <x:v>785</x:v>
      </x:c>
      <x:c r="E3253" s="0" t="s">
        <x:v>53</x:v>
      </x:c>
      <x:c r="F3253" s="0" t="s">
        <x:v>54</x:v>
      </x:c>
      <x:c r="G3253" s="0" t="s">
        <x:v>52</x:v>
      </x:c>
      <x:c r="H3253" s="0" t="s">
        <x:v>659</x:v>
      </x:c>
    </x:row>
    <x:row r="3254" spans="1:8">
      <x:c r="A3254" s="0" t="s">
        <x:v>898</x:v>
      </x:c>
      <x:c r="B3254" s="0" t="s">
        <x:v>899</x:v>
      </x:c>
      <x:c r="C3254" s="0" t="s">
        <x:v>786</x:v>
      </x:c>
      <x:c r="D3254" s="0" t="s">
        <x:v>787</x:v>
      </x:c>
      <x:c r="E3254" s="0" t="s">
        <x:v>50</x:v>
      </x:c>
      <x:c r="F3254" s="0" t="s">
        <x:v>51</x:v>
      </x:c>
      <x:c r="G3254" s="0" t="s">
        <x:v>52</x:v>
      </x:c>
      <x:c r="H3254" s="0" t="s">
        <x:v>659</x:v>
      </x:c>
    </x:row>
    <x:row r="3255" spans="1:8">
      <x:c r="A3255" s="0" t="s">
        <x:v>898</x:v>
      </x:c>
      <x:c r="B3255" s="0" t="s">
        <x:v>899</x:v>
      </x:c>
      <x:c r="C3255" s="0" t="s">
        <x:v>786</x:v>
      </x:c>
      <x:c r="D3255" s="0" t="s">
        <x:v>787</x:v>
      </x:c>
      <x:c r="E3255" s="0" t="s">
        <x:v>53</x:v>
      </x:c>
      <x:c r="F3255" s="0" t="s">
        <x:v>54</x:v>
      </x:c>
      <x:c r="G3255" s="0" t="s">
        <x:v>52</x:v>
      </x:c>
      <x:c r="H3255" s="0" t="s">
        <x:v>659</x:v>
      </x:c>
    </x:row>
    <x:row r="3256" spans="1:8">
      <x:c r="A3256" s="0" t="s">
        <x:v>898</x:v>
      </x:c>
      <x:c r="B3256" s="0" t="s">
        <x:v>899</x:v>
      </x:c>
      <x:c r="C3256" s="0" t="s">
        <x:v>788</x:v>
      </x:c>
      <x:c r="D3256" s="0" t="s">
        <x:v>789</x:v>
      </x:c>
      <x:c r="E3256" s="0" t="s">
        <x:v>50</x:v>
      </x:c>
      <x:c r="F3256" s="0" t="s">
        <x:v>51</x:v>
      </x:c>
      <x:c r="G3256" s="0" t="s">
        <x:v>52</x:v>
      </x:c>
      <x:c r="H3256" s="0" t="s">
        <x:v>659</x:v>
      </x:c>
    </x:row>
    <x:row r="3257" spans="1:8">
      <x:c r="A3257" s="0" t="s">
        <x:v>898</x:v>
      </x:c>
      <x:c r="B3257" s="0" t="s">
        <x:v>899</x:v>
      </x:c>
      <x:c r="C3257" s="0" t="s">
        <x:v>788</x:v>
      </x:c>
      <x:c r="D3257" s="0" t="s">
        <x:v>789</x:v>
      </x:c>
      <x:c r="E3257" s="0" t="s">
        <x:v>53</x:v>
      </x:c>
      <x:c r="F3257" s="0" t="s">
        <x:v>54</x:v>
      </x:c>
      <x:c r="G3257" s="0" t="s">
        <x:v>52</x:v>
      </x:c>
      <x:c r="H3257" s="0" t="s">
        <x:v>659</x:v>
      </x:c>
    </x:row>
    <x:row r="3258" spans="1:8">
      <x:c r="A3258" s="0" t="s">
        <x:v>898</x:v>
      </x:c>
      <x:c r="B3258" s="0" t="s">
        <x:v>899</x:v>
      </x:c>
      <x:c r="C3258" s="0" t="s">
        <x:v>790</x:v>
      </x:c>
      <x:c r="D3258" s="0" t="s">
        <x:v>791</x:v>
      </x:c>
      <x:c r="E3258" s="0" t="s">
        <x:v>50</x:v>
      </x:c>
      <x:c r="F3258" s="0" t="s">
        <x:v>51</x:v>
      </x:c>
      <x:c r="G3258" s="0" t="s">
        <x:v>52</x:v>
      </x:c>
      <x:c r="H3258" s="0" t="s">
        <x:v>659</x:v>
      </x:c>
    </x:row>
    <x:row r="3259" spans="1:8">
      <x:c r="A3259" s="0" t="s">
        <x:v>898</x:v>
      </x:c>
      <x:c r="B3259" s="0" t="s">
        <x:v>899</x:v>
      </x:c>
      <x:c r="C3259" s="0" t="s">
        <x:v>790</x:v>
      </x:c>
      <x:c r="D3259" s="0" t="s">
        <x:v>791</x:v>
      </x:c>
      <x:c r="E3259" s="0" t="s">
        <x:v>53</x:v>
      </x:c>
      <x:c r="F3259" s="0" t="s">
        <x:v>54</x:v>
      </x:c>
      <x:c r="G3259" s="0" t="s">
        <x:v>52</x:v>
      </x:c>
      <x:c r="H3259" s="0" t="s">
        <x:v>659</x:v>
      </x:c>
    </x:row>
    <x:row r="3260" spans="1:8">
      <x:c r="A3260" s="0" t="s">
        <x:v>898</x:v>
      </x:c>
      <x:c r="B3260" s="0" t="s">
        <x:v>899</x:v>
      </x:c>
      <x:c r="C3260" s="0" t="s">
        <x:v>792</x:v>
      </x:c>
      <x:c r="D3260" s="0" t="s">
        <x:v>793</x:v>
      </x:c>
      <x:c r="E3260" s="0" t="s">
        <x:v>50</x:v>
      </x:c>
      <x:c r="F3260" s="0" t="s">
        <x:v>51</x:v>
      </x:c>
      <x:c r="G3260" s="0" t="s">
        <x:v>52</x:v>
      </x:c>
      <x:c r="H3260" s="0" t="s">
        <x:v>659</x:v>
      </x:c>
    </x:row>
    <x:row r="3261" spans="1:8">
      <x:c r="A3261" s="0" t="s">
        <x:v>898</x:v>
      </x:c>
      <x:c r="B3261" s="0" t="s">
        <x:v>899</x:v>
      </x:c>
      <x:c r="C3261" s="0" t="s">
        <x:v>792</x:v>
      </x:c>
      <x:c r="D3261" s="0" t="s">
        <x:v>793</x:v>
      </x:c>
      <x:c r="E3261" s="0" t="s">
        <x:v>53</x:v>
      </x:c>
      <x:c r="F3261" s="0" t="s">
        <x:v>54</x:v>
      </x:c>
      <x:c r="G3261" s="0" t="s">
        <x:v>52</x:v>
      </x:c>
      <x:c r="H3261" s="0" t="s">
        <x:v>659</x:v>
      </x:c>
    </x:row>
    <x:row r="3262" spans="1:8">
      <x:c r="A3262" s="0" t="s">
        <x:v>898</x:v>
      </x:c>
      <x:c r="B3262" s="0" t="s">
        <x:v>899</x:v>
      </x:c>
      <x:c r="C3262" s="0" t="s">
        <x:v>794</x:v>
      </x:c>
      <x:c r="D3262" s="0" t="s">
        <x:v>795</x:v>
      </x:c>
      <x:c r="E3262" s="0" t="s">
        <x:v>50</x:v>
      </x:c>
      <x:c r="F3262" s="0" t="s">
        <x:v>51</x:v>
      </x:c>
      <x:c r="G3262" s="0" t="s">
        <x:v>52</x:v>
      </x:c>
      <x:c r="H3262" s="0" t="s">
        <x:v>659</x:v>
      </x:c>
    </x:row>
    <x:row r="3263" spans="1:8">
      <x:c r="A3263" s="0" t="s">
        <x:v>898</x:v>
      </x:c>
      <x:c r="B3263" s="0" t="s">
        <x:v>899</x:v>
      </x:c>
      <x:c r="C3263" s="0" t="s">
        <x:v>794</x:v>
      </x:c>
      <x:c r="D3263" s="0" t="s">
        <x:v>795</x:v>
      </x:c>
      <x:c r="E3263" s="0" t="s">
        <x:v>53</x:v>
      </x:c>
      <x:c r="F3263" s="0" t="s">
        <x:v>54</x:v>
      </x:c>
      <x:c r="G3263" s="0" t="s">
        <x:v>52</x:v>
      </x:c>
      <x:c r="H3263" s="0" t="s">
        <x:v>659</x:v>
      </x:c>
    </x:row>
    <x:row r="3264" spans="1:8">
      <x:c r="A3264" s="0" t="s">
        <x:v>898</x:v>
      </x:c>
      <x:c r="B3264" s="0" t="s">
        <x:v>899</x:v>
      </x:c>
      <x:c r="C3264" s="0" t="s">
        <x:v>796</x:v>
      </x:c>
      <x:c r="D3264" s="0" t="s">
        <x:v>797</x:v>
      </x:c>
      <x:c r="E3264" s="0" t="s">
        <x:v>50</x:v>
      </x:c>
      <x:c r="F3264" s="0" t="s">
        <x:v>51</x:v>
      </x:c>
      <x:c r="G3264" s="0" t="s">
        <x:v>52</x:v>
      </x:c>
      <x:c r="H3264" s="0" t="s">
        <x:v>659</x:v>
      </x:c>
    </x:row>
    <x:row r="3265" spans="1:8">
      <x:c r="A3265" s="0" t="s">
        <x:v>898</x:v>
      </x:c>
      <x:c r="B3265" s="0" t="s">
        <x:v>899</x:v>
      </x:c>
      <x:c r="C3265" s="0" t="s">
        <x:v>796</x:v>
      </x:c>
      <x:c r="D3265" s="0" t="s">
        <x:v>797</x:v>
      </x:c>
      <x:c r="E3265" s="0" t="s">
        <x:v>53</x:v>
      </x:c>
      <x:c r="F3265" s="0" t="s">
        <x:v>54</x:v>
      </x:c>
      <x:c r="G3265" s="0" t="s">
        <x:v>52</x:v>
      </x:c>
      <x:c r="H3265" s="0" t="s">
        <x:v>659</x:v>
      </x:c>
    </x:row>
    <x:row r="3266" spans="1:8">
      <x:c r="A3266" s="0" t="s">
        <x:v>898</x:v>
      </x:c>
      <x:c r="B3266" s="0" t="s">
        <x:v>899</x:v>
      </x:c>
      <x:c r="C3266" s="0" t="s">
        <x:v>798</x:v>
      </x:c>
      <x:c r="D3266" s="0" t="s">
        <x:v>799</x:v>
      </x:c>
      <x:c r="E3266" s="0" t="s">
        <x:v>50</x:v>
      </x:c>
      <x:c r="F3266" s="0" t="s">
        <x:v>51</x:v>
      </x:c>
      <x:c r="G3266" s="0" t="s">
        <x:v>52</x:v>
      </x:c>
      <x:c r="H3266" s="0" t="s">
        <x:v>659</x:v>
      </x:c>
    </x:row>
    <x:row r="3267" spans="1:8">
      <x:c r="A3267" s="0" t="s">
        <x:v>898</x:v>
      </x:c>
      <x:c r="B3267" s="0" t="s">
        <x:v>899</x:v>
      </x:c>
      <x:c r="C3267" s="0" t="s">
        <x:v>798</x:v>
      </x:c>
      <x:c r="D3267" s="0" t="s">
        <x:v>799</x:v>
      </x:c>
      <x:c r="E3267" s="0" t="s">
        <x:v>53</x:v>
      </x:c>
      <x:c r="F3267" s="0" t="s">
        <x:v>54</x:v>
      </x:c>
      <x:c r="G3267" s="0" t="s">
        <x:v>52</x:v>
      </x:c>
      <x:c r="H3267" s="0" t="s">
        <x:v>659</x:v>
      </x:c>
    </x:row>
    <x:row r="3268" spans="1:8">
      <x:c r="A3268" s="0" t="s">
        <x:v>898</x:v>
      </x:c>
      <x:c r="B3268" s="0" t="s">
        <x:v>899</x:v>
      </x:c>
      <x:c r="C3268" s="0" t="s">
        <x:v>800</x:v>
      </x:c>
      <x:c r="D3268" s="0" t="s">
        <x:v>801</x:v>
      </x:c>
      <x:c r="E3268" s="0" t="s">
        <x:v>50</x:v>
      </x:c>
      <x:c r="F3268" s="0" t="s">
        <x:v>51</x:v>
      </x:c>
      <x:c r="G3268" s="0" t="s">
        <x:v>52</x:v>
      </x:c>
      <x:c r="H3268" s="0" t="s">
        <x:v>659</x:v>
      </x:c>
    </x:row>
    <x:row r="3269" spans="1:8">
      <x:c r="A3269" s="0" t="s">
        <x:v>898</x:v>
      </x:c>
      <x:c r="B3269" s="0" t="s">
        <x:v>899</x:v>
      </x:c>
      <x:c r="C3269" s="0" t="s">
        <x:v>800</x:v>
      </x:c>
      <x:c r="D3269" s="0" t="s">
        <x:v>801</x:v>
      </x:c>
      <x:c r="E3269" s="0" t="s">
        <x:v>53</x:v>
      </x:c>
      <x:c r="F3269" s="0" t="s">
        <x:v>54</x:v>
      </x:c>
      <x:c r="G3269" s="0" t="s">
        <x:v>52</x:v>
      </x:c>
      <x:c r="H3269" s="0" t="s">
        <x:v>659</x:v>
      </x:c>
    </x:row>
    <x:row r="3270" spans="1:8">
      <x:c r="A3270" s="0" t="s">
        <x:v>898</x:v>
      </x:c>
      <x:c r="B3270" s="0" t="s">
        <x:v>899</x:v>
      </x:c>
      <x:c r="C3270" s="0" t="s">
        <x:v>802</x:v>
      </x:c>
      <x:c r="D3270" s="0" t="s">
        <x:v>803</x:v>
      </x:c>
      <x:c r="E3270" s="0" t="s">
        <x:v>50</x:v>
      </x:c>
      <x:c r="F3270" s="0" t="s">
        <x:v>51</x:v>
      </x:c>
      <x:c r="G3270" s="0" t="s">
        <x:v>52</x:v>
      </x:c>
      <x:c r="H3270" s="0" t="s">
        <x:v>659</x:v>
      </x:c>
    </x:row>
    <x:row r="3271" spans="1:8">
      <x:c r="A3271" s="0" t="s">
        <x:v>898</x:v>
      </x:c>
      <x:c r="B3271" s="0" t="s">
        <x:v>899</x:v>
      </x:c>
      <x:c r="C3271" s="0" t="s">
        <x:v>802</x:v>
      </x:c>
      <x:c r="D3271" s="0" t="s">
        <x:v>803</x:v>
      </x:c>
      <x:c r="E3271" s="0" t="s">
        <x:v>53</x:v>
      </x:c>
      <x:c r="F3271" s="0" t="s">
        <x:v>54</x:v>
      </x:c>
      <x:c r="G3271" s="0" t="s">
        <x:v>52</x:v>
      </x:c>
      <x:c r="H3271" s="0" t="s">
        <x:v>659</x:v>
      </x:c>
    </x:row>
    <x:row r="3272" spans="1:8">
      <x:c r="A3272" s="0" t="s">
        <x:v>898</x:v>
      </x:c>
      <x:c r="B3272" s="0" t="s">
        <x:v>899</x:v>
      </x:c>
      <x:c r="C3272" s="0" t="s">
        <x:v>804</x:v>
      </x:c>
      <x:c r="D3272" s="0" t="s">
        <x:v>805</x:v>
      </x:c>
      <x:c r="E3272" s="0" t="s">
        <x:v>50</x:v>
      </x:c>
      <x:c r="F3272" s="0" t="s">
        <x:v>51</x:v>
      </x:c>
      <x:c r="G3272" s="0" t="s">
        <x:v>52</x:v>
      </x:c>
      <x:c r="H3272" s="0" t="s">
        <x:v>659</x:v>
      </x:c>
    </x:row>
    <x:row r="3273" spans="1:8">
      <x:c r="A3273" s="0" t="s">
        <x:v>898</x:v>
      </x:c>
      <x:c r="B3273" s="0" t="s">
        <x:v>899</x:v>
      </x:c>
      <x:c r="C3273" s="0" t="s">
        <x:v>804</x:v>
      </x:c>
      <x:c r="D3273" s="0" t="s">
        <x:v>805</x:v>
      </x:c>
      <x:c r="E3273" s="0" t="s">
        <x:v>53</x:v>
      </x:c>
      <x:c r="F3273" s="0" t="s">
        <x:v>54</x:v>
      </x:c>
      <x:c r="G3273" s="0" t="s">
        <x:v>52</x:v>
      </x:c>
      <x:c r="H3273" s="0" t="s">
        <x:v>659</x:v>
      </x:c>
    </x:row>
    <x:row r="3274" spans="1:8">
      <x:c r="A3274" s="0" t="s">
        <x:v>898</x:v>
      </x:c>
      <x:c r="B3274" s="0" t="s">
        <x:v>899</x:v>
      </x:c>
      <x:c r="C3274" s="0" t="s">
        <x:v>806</x:v>
      </x:c>
      <x:c r="D3274" s="0" t="s">
        <x:v>807</x:v>
      </x:c>
      <x:c r="E3274" s="0" t="s">
        <x:v>50</x:v>
      </x:c>
      <x:c r="F3274" s="0" t="s">
        <x:v>51</x:v>
      </x:c>
      <x:c r="G3274" s="0" t="s">
        <x:v>52</x:v>
      </x:c>
      <x:c r="H3274" s="0" t="s">
        <x:v>659</x:v>
      </x:c>
    </x:row>
    <x:row r="3275" spans="1:8">
      <x:c r="A3275" s="0" t="s">
        <x:v>898</x:v>
      </x:c>
      <x:c r="B3275" s="0" t="s">
        <x:v>899</x:v>
      </x:c>
      <x:c r="C3275" s="0" t="s">
        <x:v>806</x:v>
      </x:c>
      <x:c r="D3275" s="0" t="s">
        <x:v>807</x:v>
      </x:c>
      <x:c r="E3275" s="0" t="s">
        <x:v>53</x:v>
      </x:c>
      <x:c r="F3275" s="0" t="s">
        <x:v>54</x:v>
      </x:c>
      <x:c r="G3275" s="0" t="s">
        <x:v>52</x:v>
      </x:c>
      <x:c r="H3275" s="0" t="s">
        <x:v>659</x:v>
      </x:c>
    </x:row>
    <x:row r="3276" spans="1:8">
      <x:c r="A3276" s="0" t="s">
        <x:v>898</x:v>
      </x:c>
      <x:c r="B3276" s="0" t="s">
        <x:v>899</x:v>
      </x:c>
      <x:c r="C3276" s="0" t="s">
        <x:v>808</x:v>
      </x:c>
      <x:c r="D3276" s="0" t="s">
        <x:v>809</x:v>
      </x:c>
      <x:c r="E3276" s="0" t="s">
        <x:v>50</x:v>
      </x:c>
      <x:c r="F3276" s="0" t="s">
        <x:v>51</x:v>
      </x:c>
      <x:c r="G3276" s="0" t="s">
        <x:v>52</x:v>
      </x:c>
      <x:c r="H3276" s="0" t="s">
        <x:v>659</x:v>
      </x:c>
    </x:row>
    <x:row r="3277" spans="1:8">
      <x:c r="A3277" s="0" t="s">
        <x:v>898</x:v>
      </x:c>
      <x:c r="B3277" s="0" t="s">
        <x:v>899</x:v>
      </x:c>
      <x:c r="C3277" s="0" t="s">
        <x:v>808</x:v>
      </x:c>
      <x:c r="D3277" s="0" t="s">
        <x:v>809</x:v>
      </x:c>
      <x:c r="E3277" s="0" t="s">
        <x:v>53</x:v>
      </x:c>
      <x:c r="F3277" s="0" t="s">
        <x:v>54</x:v>
      </x:c>
      <x:c r="G3277" s="0" t="s">
        <x:v>52</x:v>
      </x:c>
      <x:c r="H3277" s="0" t="s">
        <x:v>659</x:v>
      </x:c>
    </x:row>
    <x:row r="3278" spans="1:8">
      <x:c r="A3278" s="0" t="s">
        <x:v>898</x:v>
      </x:c>
      <x:c r="B3278" s="0" t="s">
        <x:v>899</x:v>
      </x:c>
      <x:c r="C3278" s="0" t="s">
        <x:v>810</x:v>
      </x:c>
      <x:c r="D3278" s="0" t="s">
        <x:v>811</x:v>
      </x:c>
      <x:c r="E3278" s="0" t="s">
        <x:v>50</x:v>
      </x:c>
      <x:c r="F3278" s="0" t="s">
        <x:v>51</x:v>
      </x:c>
      <x:c r="G3278" s="0" t="s">
        <x:v>52</x:v>
      </x:c>
      <x:c r="H3278" s="0" t="s">
        <x:v>659</x:v>
      </x:c>
    </x:row>
    <x:row r="3279" spans="1:8">
      <x:c r="A3279" s="0" t="s">
        <x:v>898</x:v>
      </x:c>
      <x:c r="B3279" s="0" t="s">
        <x:v>899</x:v>
      </x:c>
      <x:c r="C3279" s="0" t="s">
        <x:v>810</x:v>
      </x:c>
      <x:c r="D3279" s="0" t="s">
        <x:v>811</x:v>
      </x:c>
      <x:c r="E3279" s="0" t="s">
        <x:v>53</x:v>
      </x:c>
      <x:c r="F3279" s="0" t="s">
        <x:v>54</x:v>
      </x:c>
      <x:c r="G3279" s="0" t="s">
        <x:v>52</x:v>
      </x:c>
      <x:c r="H3279" s="0" t="s">
        <x:v>659</x:v>
      </x:c>
    </x:row>
    <x:row r="3280" spans="1:8">
      <x:c r="A3280" s="0" t="s">
        <x:v>898</x:v>
      </x:c>
      <x:c r="B3280" s="0" t="s">
        <x:v>899</x:v>
      </x:c>
      <x:c r="C3280" s="0" t="s">
        <x:v>812</x:v>
      </x:c>
      <x:c r="D3280" s="0" t="s">
        <x:v>813</x:v>
      </x:c>
      <x:c r="E3280" s="0" t="s">
        <x:v>50</x:v>
      </x:c>
      <x:c r="F3280" s="0" t="s">
        <x:v>51</x:v>
      </x:c>
      <x:c r="G3280" s="0" t="s">
        <x:v>52</x:v>
      </x:c>
      <x:c r="H3280" s="0" t="s">
        <x:v>659</x:v>
      </x:c>
    </x:row>
    <x:row r="3281" spans="1:8">
      <x:c r="A3281" s="0" t="s">
        <x:v>898</x:v>
      </x:c>
      <x:c r="B3281" s="0" t="s">
        <x:v>899</x:v>
      </x:c>
      <x:c r="C3281" s="0" t="s">
        <x:v>812</x:v>
      </x:c>
      <x:c r="D3281" s="0" t="s">
        <x:v>813</x:v>
      </x:c>
      <x:c r="E3281" s="0" t="s">
        <x:v>53</x:v>
      </x:c>
      <x:c r="F3281" s="0" t="s">
        <x:v>54</x:v>
      </x:c>
      <x:c r="G3281" s="0" t="s">
        <x:v>52</x:v>
      </x:c>
      <x:c r="H3281" s="0" t="s">
        <x:v>659</x:v>
      </x:c>
    </x:row>
    <x:row r="3282" spans="1:8">
      <x:c r="A3282" s="0" t="s">
        <x:v>898</x:v>
      </x:c>
      <x:c r="B3282" s="0" t="s">
        <x:v>899</x:v>
      </x:c>
      <x:c r="C3282" s="0" t="s">
        <x:v>814</x:v>
      </x:c>
      <x:c r="D3282" s="0" t="s">
        <x:v>815</x:v>
      </x:c>
      <x:c r="E3282" s="0" t="s">
        <x:v>50</x:v>
      </x:c>
      <x:c r="F3282" s="0" t="s">
        <x:v>51</x:v>
      </x:c>
      <x:c r="G3282" s="0" t="s">
        <x:v>52</x:v>
      </x:c>
      <x:c r="H3282" s="0" t="s">
        <x:v>659</x:v>
      </x:c>
    </x:row>
    <x:row r="3283" spans="1:8">
      <x:c r="A3283" s="0" t="s">
        <x:v>898</x:v>
      </x:c>
      <x:c r="B3283" s="0" t="s">
        <x:v>899</x:v>
      </x:c>
      <x:c r="C3283" s="0" t="s">
        <x:v>814</x:v>
      </x:c>
      <x:c r="D3283" s="0" t="s">
        <x:v>815</x:v>
      </x:c>
      <x:c r="E3283" s="0" t="s">
        <x:v>53</x:v>
      </x:c>
      <x:c r="F3283" s="0" t="s">
        <x:v>54</x:v>
      </x:c>
      <x:c r="G3283" s="0" t="s">
        <x:v>52</x:v>
      </x:c>
      <x:c r="H3283" s="0" t="s">
        <x:v>659</x:v>
      </x:c>
    </x:row>
    <x:row r="3284" spans="1:8">
      <x:c r="A3284" s="0" t="s">
        <x:v>898</x:v>
      </x:c>
      <x:c r="B3284" s="0" t="s">
        <x:v>899</x:v>
      </x:c>
      <x:c r="C3284" s="0" t="s">
        <x:v>816</x:v>
      </x:c>
      <x:c r="D3284" s="0" t="s">
        <x:v>817</x:v>
      </x:c>
      <x:c r="E3284" s="0" t="s">
        <x:v>50</x:v>
      </x:c>
      <x:c r="F3284" s="0" t="s">
        <x:v>51</x:v>
      </x:c>
      <x:c r="G3284" s="0" t="s">
        <x:v>52</x:v>
      </x:c>
      <x:c r="H3284" s="0" t="s">
        <x:v>659</x:v>
      </x:c>
    </x:row>
    <x:row r="3285" spans="1:8">
      <x:c r="A3285" s="0" t="s">
        <x:v>898</x:v>
      </x:c>
      <x:c r="B3285" s="0" t="s">
        <x:v>899</x:v>
      </x:c>
      <x:c r="C3285" s="0" t="s">
        <x:v>816</x:v>
      </x:c>
      <x:c r="D3285" s="0" t="s">
        <x:v>817</x:v>
      </x:c>
      <x:c r="E3285" s="0" t="s">
        <x:v>53</x:v>
      </x:c>
      <x:c r="F3285" s="0" t="s">
        <x:v>54</x:v>
      </x:c>
      <x:c r="G3285" s="0" t="s">
        <x:v>52</x:v>
      </x:c>
      <x:c r="H3285" s="0" t="s">
        <x:v>659</x:v>
      </x:c>
    </x:row>
    <x:row r="3286" spans="1:8">
      <x:c r="A3286" s="0" t="s">
        <x:v>898</x:v>
      </x:c>
      <x:c r="B3286" s="0" t="s">
        <x:v>899</x:v>
      </x:c>
      <x:c r="C3286" s="0" t="s">
        <x:v>818</x:v>
      </x:c>
      <x:c r="D3286" s="0" t="s">
        <x:v>819</x:v>
      </x:c>
      <x:c r="E3286" s="0" t="s">
        <x:v>50</x:v>
      </x:c>
      <x:c r="F3286" s="0" t="s">
        <x:v>51</x:v>
      </x:c>
      <x:c r="G3286" s="0" t="s">
        <x:v>52</x:v>
      </x:c>
      <x:c r="H3286" s="0" t="s">
        <x:v>659</x:v>
      </x:c>
    </x:row>
    <x:row r="3287" spans="1:8">
      <x:c r="A3287" s="0" t="s">
        <x:v>898</x:v>
      </x:c>
      <x:c r="B3287" s="0" t="s">
        <x:v>899</x:v>
      </x:c>
      <x:c r="C3287" s="0" t="s">
        <x:v>818</x:v>
      </x:c>
      <x:c r="D3287" s="0" t="s">
        <x:v>819</x:v>
      </x:c>
      <x:c r="E3287" s="0" t="s">
        <x:v>53</x:v>
      </x:c>
      <x:c r="F3287" s="0" t="s">
        <x:v>54</x:v>
      </x:c>
      <x:c r="G3287" s="0" t="s">
        <x:v>52</x:v>
      </x:c>
      <x:c r="H3287" s="0" t="s">
        <x:v>659</x:v>
      </x:c>
    </x:row>
    <x:row r="3288" spans="1:8">
      <x:c r="A3288" s="0" t="s">
        <x:v>898</x:v>
      </x:c>
      <x:c r="B3288" s="0" t="s">
        <x:v>899</x:v>
      </x:c>
      <x:c r="C3288" s="0" t="s">
        <x:v>820</x:v>
      </x:c>
      <x:c r="D3288" s="0" t="s">
        <x:v>821</x:v>
      </x:c>
      <x:c r="E3288" s="0" t="s">
        <x:v>50</x:v>
      </x:c>
      <x:c r="F3288" s="0" t="s">
        <x:v>51</x:v>
      </x:c>
      <x:c r="G3288" s="0" t="s">
        <x:v>52</x:v>
      </x:c>
      <x:c r="H3288" s="0" t="s">
        <x:v>659</x:v>
      </x:c>
    </x:row>
    <x:row r="3289" spans="1:8">
      <x:c r="A3289" s="0" t="s">
        <x:v>898</x:v>
      </x:c>
      <x:c r="B3289" s="0" t="s">
        <x:v>899</x:v>
      </x:c>
      <x:c r="C3289" s="0" t="s">
        <x:v>820</x:v>
      </x:c>
      <x:c r="D3289" s="0" t="s">
        <x:v>821</x:v>
      </x:c>
      <x:c r="E3289" s="0" t="s">
        <x:v>53</x:v>
      </x:c>
      <x:c r="F3289" s="0" t="s">
        <x:v>54</x:v>
      </x:c>
      <x:c r="G3289" s="0" t="s">
        <x:v>52</x:v>
      </x:c>
      <x:c r="H3289" s="0" t="s">
        <x:v>659</x:v>
      </x:c>
    </x:row>
    <x:row r="3290" spans="1:8">
      <x:c r="A3290" s="0" t="s">
        <x:v>898</x:v>
      </x:c>
      <x:c r="B3290" s="0" t="s">
        <x:v>899</x:v>
      </x:c>
      <x:c r="C3290" s="0" t="s">
        <x:v>822</x:v>
      </x:c>
      <x:c r="D3290" s="0" t="s">
        <x:v>823</x:v>
      </x:c>
      <x:c r="E3290" s="0" t="s">
        <x:v>50</x:v>
      </x:c>
      <x:c r="F3290" s="0" t="s">
        <x:v>51</x:v>
      </x:c>
      <x:c r="G3290" s="0" t="s">
        <x:v>52</x:v>
      </x:c>
      <x:c r="H3290" s="0" t="s">
        <x:v>659</x:v>
      </x:c>
    </x:row>
    <x:row r="3291" spans="1:8">
      <x:c r="A3291" s="0" t="s">
        <x:v>898</x:v>
      </x:c>
      <x:c r="B3291" s="0" t="s">
        <x:v>899</x:v>
      </x:c>
      <x:c r="C3291" s="0" t="s">
        <x:v>822</x:v>
      </x:c>
      <x:c r="D3291" s="0" t="s">
        <x:v>823</x:v>
      </x:c>
      <x:c r="E3291" s="0" t="s">
        <x:v>53</x:v>
      </x:c>
      <x:c r="F3291" s="0" t="s">
        <x:v>54</x:v>
      </x:c>
      <x:c r="G3291" s="0" t="s">
        <x:v>52</x:v>
      </x:c>
      <x:c r="H3291" s="0" t="s">
        <x:v>659</x:v>
      </x:c>
    </x:row>
    <x:row r="3292" spans="1:8">
      <x:c r="A3292" s="0" t="s">
        <x:v>898</x:v>
      </x:c>
      <x:c r="B3292" s="0" t="s">
        <x:v>899</x:v>
      </x:c>
      <x:c r="C3292" s="0" t="s">
        <x:v>824</x:v>
      </x:c>
      <x:c r="D3292" s="0" t="s">
        <x:v>825</x:v>
      </x:c>
      <x:c r="E3292" s="0" t="s">
        <x:v>50</x:v>
      </x:c>
      <x:c r="F3292" s="0" t="s">
        <x:v>51</x:v>
      </x:c>
      <x:c r="G3292" s="0" t="s">
        <x:v>52</x:v>
      </x:c>
      <x:c r="H3292" s="0" t="s">
        <x:v>659</x:v>
      </x:c>
    </x:row>
    <x:row r="3293" spans="1:8">
      <x:c r="A3293" s="0" t="s">
        <x:v>898</x:v>
      </x:c>
      <x:c r="B3293" s="0" t="s">
        <x:v>899</x:v>
      </x:c>
      <x:c r="C3293" s="0" t="s">
        <x:v>824</x:v>
      </x:c>
      <x:c r="D3293" s="0" t="s">
        <x:v>825</x:v>
      </x:c>
      <x:c r="E3293" s="0" t="s">
        <x:v>53</x:v>
      </x:c>
      <x:c r="F3293" s="0" t="s">
        <x:v>54</x:v>
      </x:c>
      <x:c r="G3293" s="0" t="s">
        <x:v>52</x:v>
      </x:c>
      <x:c r="H3293" s="0" t="s">
        <x:v>659</x:v>
      </x:c>
    </x:row>
    <x:row r="3294" spans="1:8">
      <x:c r="A3294" s="0" t="s">
        <x:v>898</x:v>
      </x:c>
      <x:c r="B3294" s="0" t="s">
        <x:v>899</x:v>
      </x:c>
      <x:c r="C3294" s="0" t="s">
        <x:v>826</x:v>
      </x:c>
      <x:c r="D3294" s="0" t="s">
        <x:v>827</x:v>
      </x:c>
      <x:c r="E3294" s="0" t="s">
        <x:v>50</x:v>
      </x:c>
      <x:c r="F3294" s="0" t="s">
        <x:v>51</x:v>
      </x:c>
      <x:c r="G3294" s="0" t="s">
        <x:v>52</x:v>
      </x:c>
      <x:c r="H3294" s="0" t="s">
        <x:v>659</x:v>
      </x:c>
    </x:row>
    <x:row r="3295" spans="1:8">
      <x:c r="A3295" s="0" t="s">
        <x:v>898</x:v>
      </x:c>
      <x:c r="B3295" s="0" t="s">
        <x:v>899</x:v>
      </x:c>
      <x:c r="C3295" s="0" t="s">
        <x:v>826</x:v>
      </x:c>
      <x:c r="D3295" s="0" t="s">
        <x:v>827</x:v>
      </x:c>
      <x:c r="E3295" s="0" t="s">
        <x:v>53</x:v>
      </x:c>
      <x:c r="F3295" s="0" t="s">
        <x:v>54</x:v>
      </x:c>
      <x:c r="G3295" s="0" t="s">
        <x:v>52</x:v>
      </x:c>
      <x:c r="H3295" s="0" t="s">
        <x:v>659</x:v>
      </x:c>
    </x:row>
    <x:row r="3296" spans="1:8">
      <x:c r="A3296" s="0" t="s">
        <x:v>898</x:v>
      </x:c>
      <x:c r="B3296" s="0" t="s">
        <x:v>899</x:v>
      </x:c>
      <x:c r="C3296" s="0" t="s">
        <x:v>828</x:v>
      </x:c>
      <x:c r="D3296" s="0" t="s">
        <x:v>829</x:v>
      </x:c>
      <x:c r="E3296" s="0" t="s">
        <x:v>50</x:v>
      </x:c>
      <x:c r="F3296" s="0" t="s">
        <x:v>51</x:v>
      </x:c>
      <x:c r="G3296" s="0" t="s">
        <x:v>52</x:v>
      </x:c>
      <x:c r="H3296" s="0" t="s">
        <x:v>659</x:v>
      </x:c>
    </x:row>
    <x:row r="3297" spans="1:8">
      <x:c r="A3297" s="0" t="s">
        <x:v>898</x:v>
      </x:c>
      <x:c r="B3297" s="0" t="s">
        <x:v>899</x:v>
      </x:c>
      <x:c r="C3297" s="0" t="s">
        <x:v>828</x:v>
      </x:c>
      <x:c r="D3297" s="0" t="s">
        <x:v>829</x:v>
      </x:c>
      <x:c r="E3297" s="0" t="s">
        <x:v>53</x:v>
      </x:c>
      <x:c r="F3297" s="0" t="s">
        <x:v>54</x:v>
      </x:c>
      <x:c r="G3297" s="0" t="s">
        <x:v>52</x:v>
      </x:c>
      <x:c r="H3297" s="0" t="s">
        <x:v>659</x:v>
      </x:c>
    </x:row>
    <x:row r="3298" spans="1:8">
      <x:c r="A3298" s="0" t="s">
        <x:v>898</x:v>
      </x:c>
      <x:c r="B3298" s="0" t="s">
        <x:v>899</x:v>
      </x:c>
      <x:c r="C3298" s="0" t="s">
        <x:v>830</x:v>
      </x:c>
      <x:c r="D3298" s="0" t="s">
        <x:v>831</x:v>
      </x:c>
      <x:c r="E3298" s="0" t="s">
        <x:v>50</x:v>
      </x:c>
      <x:c r="F3298" s="0" t="s">
        <x:v>51</x:v>
      </x:c>
      <x:c r="G3298" s="0" t="s">
        <x:v>52</x:v>
      </x:c>
      <x:c r="H3298" s="0" t="s">
        <x:v>659</x:v>
      </x:c>
    </x:row>
    <x:row r="3299" spans="1:8">
      <x:c r="A3299" s="0" t="s">
        <x:v>898</x:v>
      </x:c>
      <x:c r="B3299" s="0" t="s">
        <x:v>899</x:v>
      </x:c>
      <x:c r="C3299" s="0" t="s">
        <x:v>830</x:v>
      </x:c>
      <x:c r="D3299" s="0" t="s">
        <x:v>831</x:v>
      </x:c>
      <x:c r="E3299" s="0" t="s">
        <x:v>53</x:v>
      </x:c>
      <x:c r="F3299" s="0" t="s">
        <x:v>54</x:v>
      </x:c>
      <x:c r="G3299" s="0" t="s">
        <x:v>52</x:v>
      </x:c>
      <x:c r="H3299" s="0" t="s">
        <x:v>659</x:v>
      </x:c>
    </x:row>
    <x:row r="3300" spans="1:8">
      <x:c r="A3300" s="0" t="s">
        <x:v>898</x:v>
      </x:c>
      <x:c r="B3300" s="0" t="s">
        <x:v>899</x:v>
      </x:c>
      <x:c r="C3300" s="0" t="s">
        <x:v>832</x:v>
      </x:c>
      <x:c r="D3300" s="0" t="s">
        <x:v>833</x:v>
      </x:c>
      <x:c r="E3300" s="0" t="s">
        <x:v>50</x:v>
      </x:c>
      <x:c r="F3300" s="0" t="s">
        <x:v>51</x:v>
      </x:c>
      <x:c r="G3300" s="0" t="s">
        <x:v>52</x:v>
      </x:c>
      <x:c r="H3300" s="0" t="s">
        <x:v>659</x:v>
      </x:c>
    </x:row>
    <x:row r="3301" spans="1:8">
      <x:c r="A3301" s="0" t="s">
        <x:v>898</x:v>
      </x:c>
      <x:c r="B3301" s="0" t="s">
        <x:v>899</x:v>
      </x:c>
      <x:c r="C3301" s="0" t="s">
        <x:v>832</x:v>
      </x:c>
      <x:c r="D3301" s="0" t="s">
        <x:v>833</x:v>
      </x:c>
      <x:c r="E3301" s="0" t="s">
        <x:v>53</x:v>
      </x:c>
      <x:c r="F3301" s="0" t="s">
        <x:v>54</x:v>
      </x:c>
      <x:c r="G3301" s="0" t="s">
        <x:v>52</x:v>
      </x:c>
      <x:c r="H3301" s="0" t="s">
        <x:v>659</x:v>
      </x:c>
    </x:row>
    <x:row r="3302" spans="1:8">
      <x:c r="A3302" s="0" t="s">
        <x:v>898</x:v>
      </x:c>
      <x:c r="B3302" s="0" t="s">
        <x:v>899</x:v>
      </x:c>
      <x:c r="C3302" s="0" t="s">
        <x:v>834</x:v>
      </x:c>
      <x:c r="D3302" s="0" t="s">
        <x:v>835</x:v>
      </x:c>
      <x:c r="E3302" s="0" t="s">
        <x:v>50</x:v>
      </x:c>
      <x:c r="F3302" s="0" t="s">
        <x:v>51</x:v>
      </x:c>
      <x:c r="G3302" s="0" t="s">
        <x:v>52</x:v>
      </x:c>
      <x:c r="H3302" s="0" t="s">
        <x:v>659</x:v>
      </x:c>
    </x:row>
    <x:row r="3303" spans="1:8">
      <x:c r="A3303" s="0" t="s">
        <x:v>898</x:v>
      </x:c>
      <x:c r="B3303" s="0" t="s">
        <x:v>899</x:v>
      </x:c>
      <x:c r="C3303" s="0" t="s">
        <x:v>834</x:v>
      </x:c>
      <x:c r="D3303" s="0" t="s">
        <x:v>835</x:v>
      </x:c>
      <x:c r="E3303" s="0" t="s">
        <x:v>53</x:v>
      </x:c>
      <x:c r="F3303" s="0" t="s">
        <x:v>54</x:v>
      </x:c>
      <x:c r="G3303" s="0" t="s">
        <x:v>52</x:v>
      </x:c>
      <x:c r="H3303" s="0" t="s">
        <x:v>659</x:v>
      </x:c>
    </x:row>
    <x:row r="3304" spans="1:8">
      <x:c r="A3304" s="0" t="s">
        <x:v>898</x:v>
      </x:c>
      <x:c r="B3304" s="0" t="s">
        <x:v>899</x:v>
      </x:c>
      <x:c r="C3304" s="0" t="s">
        <x:v>836</x:v>
      </x:c>
      <x:c r="D3304" s="0" t="s">
        <x:v>837</x:v>
      </x:c>
      <x:c r="E3304" s="0" t="s">
        <x:v>50</x:v>
      </x:c>
      <x:c r="F3304" s="0" t="s">
        <x:v>51</x:v>
      </x:c>
      <x:c r="G3304" s="0" t="s">
        <x:v>52</x:v>
      </x:c>
      <x:c r="H3304" s="0" t="s">
        <x:v>659</x:v>
      </x:c>
    </x:row>
    <x:row r="3305" spans="1:8">
      <x:c r="A3305" s="0" t="s">
        <x:v>898</x:v>
      </x:c>
      <x:c r="B3305" s="0" t="s">
        <x:v>899</x:v>
      </x:c>
      <x:c r="C3305" s="0" t="s">
        <x:v>836</x:v>
      </x:c>
      <x:c r="D3305" s="0" t="s">
        <x:v>837</x:v>
      </x:c>
      <x:c r="E3305" s="0" t="s">
        <x:v>53</x:v>
      </x:c>
      <x:c r="F3305" s="0" t="s">
        <x:v>54</x:v>
      </x:c>
      <x:c r="G3305" s="0" t="s">
        <x:v>52</x:v>
      </x:c>
      <x:c r="H3305" s="0" t="s">
        <x:v>659</x:v>
      </x:c>
    </x:row>
    <x:row r="3306" spans="1:8">
      <x:c r="A3306" s="0" t="s">
        <x:v>898</x:v>
      </x:c>
      <x:c r="B3306" s="0" t="s">
        <x:v>899</x:v>
      </x:c>
      <x:c r="C3306" s="0" t="s">
        <x:v>838</x:v>
      </x:c>
      <x:c r="D3306" s="0" t="s">
        <x:v>839</x:v>
      </x:c>
      <x:c r="E3306" s="0" t="s">
        <x:v>50</x:v>
      </x:c>
      <x:c r="F3306" s="0" t="s">
        <x:v>51</x:v>
      </x:c>
      <x:c r="G3306" s="0" t="s">
        <x:v>52</x:v>
      </x:c>
      <x:c r="H3306" s="0" t="s">
        <x:v>659</x:v>
      </x:c>
    </x:row>
    <x:row r="3307" spans="1:8">
      <x:c r="A3307" s="0" t="s">
        <x:v>898</x:v>
      </x:c>
      <x:c r="B3307" s="0" t="s">
        <x:v>899</x:v>
      </x:c>
      <x:c r="C3307" s="0" t="s">
        <x:v>838</x:v>
      </x:c>
      <x:c r="D3307" s="0" t="s">
        <x:v>839</x:v>
      </x:c>
      <x:c r="E3307" s="0" t="s">
        <x:v>53</x:v>
      </x:c>
      <x:c r="F3307" s="0" t="s">
        <x:v>54</x:v>
      </x:c>
      <x:c r="G3307" s="0" t="s">
        <x:v>52</x:v>
      </x:c>
      <x:c r="H3307" s="0" t="s">
        <x:v>659</x:v>
      </x:c>
    </x:row>
    <x:row r="3308" spans="1:8">
      <x:c r="A3308" s="0" t="s">
        <x:v>898</x:v>
      </x:c>
      <x:c r="B3308" s="0" t="s">
        <x:v>899</x:v>
      </x:c>
      <x:c r="C3308" s="0" t="s">
        <x:v>840</x:v>
      </x:c>
      <x:c r="D3308" s="0" t="s">
        <x:v>841</x:v>
      </x:c>
      <x:c r="E3308" s="0" t="s">
        <x:v>50</x:v>
      </x:c>
      <x:c r="F3308" s="0" t="s">
        <x:v>51</x:v>
      </x:c>
      <x:c r="G3308" s="0" t="s">
        <x:v>52</x:v>
      </x:c>
      <x:c r="H3308" s="0" t="s">
        <x:v>659</x:v>
      </x:c>
    </x:row>
    <x:row r="3309" spans="1:8">
      <x:c r="A3309" s="0" t="s">
        <x:v>898</x:v>
      </x:c>
      <x:c r="B3309" s="0" t="s">
        <x:v>899</x:v>
      </x:c>
      <x:c r="C3309" s="0" t="s">
        <x:v>840</x:v>
      </x:c>
      <x:c r="D3309" s="0" t="s">
        <x:v>841</x:v>
      </x:c>
      <x:c r="E3309" s="0" t="s">
        <x:v>53</x:v>
      </x:c>
      <x:c r="F3309" s="0" t="s">
        <x:v>54</x:v>
      </x:c>
      <x:c r="G3309" s="0" t="s">
        <x:v>52</x:v>
      </x:c>
      <x:c r="H3309" s="0" t="s">
        <x:v>659</x:v>
      </x:c>
    </x:row>
    <x:row r="3310" spans="1:8">
      <x:c r="A3310" s="0" t="s">
        <x:v>898</x:v>
      </x:c>
      <x:c r="B3310" s="0" t="s">
        <x:v>899</x:v>
      </x:c>
      <x:c r="C3310" s="0" t="s">
        <x:v>842</x:v>
      </x:c>
      <x:c r="D3310" s="0" t="s">
        <x:v>843</x:v>
      </x:c>
      <x:c r="E3310" s="0" t="s">
        <x:v>50</x:v>
      </x:c>
      <x:c r="F3310" s="0" t="s">
        <x:v>51</x:v>
      </x:c>
      <x:c r="G3310" s="0" t="s">
        <x:v>52</x:v>
      </x:c>
      <x:c r="H3310" s="0" t="s">
        <x:v>659</x:v>
      </x:c>
    </x:row>
    <x:row r="3311" spans="1:8">
      <x:c r="A3311" s="0" t="s">
        <x:v>898</x:v>
      </x:c>
      <x:c r="B3311" s="0" t="s">
        <x:v>899</x:v>
      </x:c>
      <x:c r="C3311" s="0" t="s">
        <x:v>842</x:v>
      </x:c>
      <x:c r="D3311" s="0" t="s">
        <x:v>843</x:v>
      </x:c>
      <x:c r="E3311" s="0" t="s">
        <x:v>53</x:v>
      </x:c>
      <x:c r="F3311" s="0" t="s">
        <x:v>54</x:v>
      </x:c>
      <x:c r="G3311" s="0" t="s">
        <x:v>52</x:v>
      </x:c>
      <x:c r="H3311" s="0" t="s">
        <x:v>659</x:v>
      </x:c>
    </x:row>
    <x:row r="3312" spans="1:8">
      <x:c r="A3312" s="0" t="s">
        <x:v>898</x:v>
      </x:c>
      <x:c r="B3312" s="0" t="s">
        <x:v>899</x:v>
      </x:c>
      <x:c r="C3312" s="0" t="s">
        <x:v>844</x:v>
      </x:c>
      <x:c r="D3312" s="0" t="s">
        <x:v>845</x:v>
      </x:c>
      <x:c r="E3312" s="0" t="s">
        <x:v>50</x:v>
      </x:c>
      <x:c r="F3312" s="0" t="s">
        <x:v>51</x:v>
      </x:c>
      <x:c r="G3312" s="0" t="s">
        <x:v>52</x:v>
      </x:c>
      <x:c r="H3312" s="0" t="s">
        <x:v>659</x:v>
      </x:c>
    </x:row>
    <x:row r="3313" spans="1:8">
      <x:c r="A3313" s="0" t="s">
        <x:v>898</x:v>
      </x:c>
      <x:c r="B3313" s="0" t="s">
        <x:v>899</x:v>
      </x:c>
      <x:c r="C3313" s="0" t="s">
        <x:v>844</x:v>
      </x:c>
      <x:c r="D3313" s="0" t="s">
        <x:v>845</x:v>
      </x:c>
      <x:c r="E3313" s="0" t="s">
        <x:v>53</x:v>
      </x:c>
      <x:c r="F3313" s="0" t="s">
        <x:v>54</x:v>
      </x:c>
      <x:c r="G3313" s="0" t="s">
        <x:v>52</x:v>
      </x:c>
      <x:c r="H3313" s="0" t="s">
        <x:v>659</x:v>
      </x:c>
    </x:row>
    <x:row r="3314" spans="1:8">
      <x:c r="A3314" s="0" t="s">
        <x:v>898</x:v>
      </x:c>
      <x:c r="B3314" s="0" t="s">
        <x:v>899</x:v>
      </x:c>
      <x:c r="C3314" s="0" t="s">
        <x:v>846</x:v>
      </x:c>
      <x:c r="D3314" s="0" t="s">
        <x:v>847</x:v>
      </x:c>
      <x:c r="E3314" s="0" t="s">
        <x:v>50</x:v>
      </x:c>
      <x:c r="F3314" s="0" t="s">
        <x:v>51</x:v>
      </x:c>
      <x:c r="G3314" s="0" t="s">
        <x:v>52</x:v>
      </x:c>
      <x:c r="H3314" s="0" t="s">
        <x:v>659</x:v>
      </x:c>
    </x:row>
    <x:row r="3315" spans="1:8">
      <x:c r="A3315" s="0" t="s">
        <x:v>898</x:v>
      </x:c>
      <x:c r="B3315" s="0" t="s">
        <x:v>899</x:v>
      </x:c>
      <x:c r="C3315" s="0" t="s">
        <x:v>846</x:v>
      </x:c>
      <x:c r="D3315" s="0" t="s">
        <x:v>847</x:v>
      </x:c>
      <x:c r="E3315" s="0" t="s">
        <x:v>53</x:v>
      </x:c>
      <x:c r="F3315" s="0" t="s">
        <x:v>54</x:v>
      </x:c>
      <x:c r="G3315" s="0" t="s">
        <x:v>52</x:v>
      </x:c>
      <x:c r="H3315" s="0" t="s">
        <x:v>659</x:v>
      </x:c>
    </x:row>
    <x:row r="3316" spans="1:8">
      <x:c r="A3316" s="0" t="s">
        <x:v>898</x:v>
      </x:c>
      <x:c r="B3316" s="0" t="s">
        <x:v>899</x:v>
      </x:c>
      <x:c r="C3316" s="0" t="s">
        <x:v>848</x:v>
      </x:c>
      <x:c r="D3316" s="0" t="s">
        <x:v>849</x:v>
      </x:c>
      <x:c r="E3316" s="0" t="s">
        <x:v>50</x:v>
      </x:c>
      <x:c r="F3316" s="0" t="s">
        <x:v>51</x:v>
      </x:c>
      <x:c r="G3316" s="0" t="s">
        <x:v>52</x:v>
      </x:c>
      <x:c r="H3316" s="0" t="s">
        <x:v>659</x:v>
      </x:c>
    </x:row>
    <x:row r="3317" spans="1:8">
      <x:c r="A3317" s="0" t="s">
        <x:v>898</x:v>
      </x:c>
      <x:c r="B3317" s="0" t="s">
        <x:v>899</x:v>
      </x:c>
      <x:c r="C3317" s="0" t="s">
        <x:v>848</x:v>
      </x:c>
      <x:c r="D3317" s="0" t="s">
        <x:v>849</x:v>
      </x:c>
      <x:c r="E3317" s="0" t="s">
        <x:v>53</x:v>
      </x:c>
      <x:c r="F3317" s="0" t="s">
        <x:v>54</x:v>
      </x:c>
      <x:c r="G3317" s="0" t="s">
        <x:v>52</x:v>
      </x:c>
      <x:c r="H3317" s="0" t="s">
        <x:v>659</x:v>
      </x:c>
    </x:row>
    <x:row r="3318" spans="1:8">
      <x:c r="A3318" s="0" t="s">
        <x:v>898</x:v>
      </x:c>
      <x:c r="B3318" s="0" t="s">
        <x:v>899</x:v>
      </x:c>
      <x:c r="C3318" s="0" t="s">
        <x:v>850</x:v>
      </x:c>
      <x:c r="D3318" s="0" t="s">
        <x:v>851</x:v>
      </x:c>
      <x:c r="E3318" s="0" t="s">
        <x:v>50</x:v>
      </x:c>
      <x:c r="F3318" s="0" t="s">
        <x:v>51</x:v>
      </x:c>
      <x:c r="G3318" s="0" t="s">
        <x:v>52</x:v>
      </x:c>
      <x:c r="H3318" s="0" t="s">
        <x:v>659</x:v>
      </x:c>
    </x:row>
    <x:row r="3319" spans="1:8">
      <x:c r="A3319" s="0" t="s">
        <x:v>898</x:v>
      </x:c>
      <x:c r="B3319" s="0" t="s">
        <x:v>899</x:v>
      </x:c>
      <x:c r="C3319" s="0" t="s">
        <x:v>850</x:v>
      </x:c>
      <x:c r="D3319" s="0" t="s">
        <x:v>851</x:v>
      </x:c>
      <x:c r="E3319" s="0" t="s">
        <x:v>53</x:v>
      </x:c>
      <x:c r="F3319" s="0" t="s">
        <x:v>54</x:v>
      </x:c>
      <x:c r="G3319" s="0" t="s">
        <x:v>52</x:v>
      </x:c>
      <x:c r="H3319" s="0" t="s">
        <x:v>659</x:v>
      </x:c>
    </x:row>
    <x:row r="3320" spans="1:8">
      <x:c r="A3320" s="0" t="s">
        <x:v>898</x:v>
      </x:c>
      <x:c r="B3320" s="0" t="s">
        <x:v>899</x:v>
      </x:c>
      <x:c r="C3320" s="0" t="s">
        <x:v>852</x:v>
      </x:c>
      <x:c r="D3320" s="0" t="s">
        <x:v>853</x:v>
      </x:c>
      <x:c r="E3320" s="0" t="s">
        <x:v>50</x:v>
      </x:c>
      <x:c r="F3320" s="0" t="s">
        <x:v>51</x:v>
      </x:c>
      <x:c r="G3320" s="0" t="s">
        <x:v>52</x:v>
      </x:c>
      <x:c r="H3320" s="0" t="s">
        <x:v>659</x:v>
      </x:c>
    </x:row>
    <x:row r="3321" spans="1:8">
      <x:c r="A3321" s="0" t="s">
        <x:v>898</x:v>
      </x:c>
      <x:c r="B3321" s="0" t="s">
        <x:v>899</x:v>
      </x:c>
      <x:c r="C3321" s="0" t="s">
        <x:v>852</x:v>
      </x:c>
      <x:c r="D3321" s="0" t="s">
        <x:v>853</x:v>
      </x:c>
      <x:c r="E3321" s="0" t="s">
        <x:v>53</x:v>
      </x:c>
      <x:c r="F3321" s="0" t="s">
        <x:v>54</x:v>
      </x:c>
      <x:c r="G3321" s="0" t="s">
        <x:v>52</x:v>
      </x:c>
      <x:c r="H3321" s="0" t="s">
        <x:v>659</x:v>
      </x:c>
    </x:row>
    <x:row r="3322" spans="1:8">
      <x:c r="A3322" s="0" t="s">
        <x:v>898</x:v>
      </x:c>
      <x:c r="B3322" s="0" t="s">
        <x:v>899</x:v>
      </x:c>
      <x:c r="C3322" s="0" t="s">
        <x:v>854</x:v>
      </x:c>
      <x:c r="D3322" s="0" t="s">
        <x:v>855</x:v>
      </x:c>
      <x:c r="E3322" s="0" t="s">
        <x:v>50</x:v>
      </x:c>
      <x:c r="F3322" s="0" t="s">
        <x:v>51</x:v>
      </x:c>
      <x:c r="G3322" s="0" t="s">
        <x:v>52</x:v>
      </x:c>
      <x:c r="H3322" s="0" t="s">
        <x:v>659</x:v>
      </x:c>
    </x:row>
    <x:row r="3323" spans="1:8">
      <x:c r="A3323" s="0" t="s">
        <x:v>898</x:v>
      </x:c>
      <x:c r="B3323" s="0" t="s">
        <x:v>899</x:v>
      </x:c>
      <x:c r="C3323" s="0" t="s">
        <x:v>854</x:v>
      </x:c>
      <x:c r="D3323" s="0" t="s">
        <x:v>855</x:v>
      </x:c>
      <x:c r="E3323" s="0" t="s">
        <x:v>53</x:v>
      </x:c>
      <x:c r="F3323" s="0" t="s">
        <x:v>54</x:v>
      </x:c>
      <x:c r="G3323" s="0" t="s">
        <x:v>52</x:v>
      </x:c>
      <x:c r="H3323" s="0" t="s">
        <x:v>659</x:v>
      </x:c>
    </x:row>
    <x:row r="3324" spans="1:8">
      <x:c r="A3324" s="0" t="s">
        <x:v>898</x:v>
      </x:c>
      <x:c r="B3324" s="0" t="s">
        <x:v>899</x:v>
      </x:c>
      <x:c r="C3324" s="0" t="s">
        <x:v>856</x:v>
      </x:c>
      <x:c r="D3324" s="0" t="s">
        <x:v>857</x:v>
      </x:c>
      <x:c r="E3324" s="0" t="s">
        <x:v>50</x:v>
      </x:c>
      <x:c r="F3324" s="0" t="s">
        <x:v>51</x:v>
      </x:c>
      <x:c r="G3324" s="0" t="s">
        <x:v>52</x:v>
      </x:c>
      <x:c r="H3324" s="0" t="s">
        <x:v>659</x:v>
      </x:c>
    </x:row>
    <x:row r="3325" spans="1:8">
      <x:c r="A3325" s="0" t="s">
        <x:v>898</x:v>
      </x:c>
      <x:c r="B3325" s="0" t="s">
        <x:v>899</x:v>
      </x:c>
      <x:c r="C3325" s="0" t="s">
        <x:v>856</x:v>
      </x:c>
      <x:c r="D3325" s="0" t="s">
        <x:v>857</x:v>
      </x:c>
      <x:c r="E3325" s="0" t="s">
        <x:v>53</x:v>
      </x:c>
      <x:c r="F3325" s="0" t="s">
        <x:v>54</x:v>
      </x:c>
      <x:c r="G3325" s="0" t="s">
        <x:v>52</x:v>
      </x:c>
      <x:c r="H3325" s="0" t="s">
        <x:v>659</x:v>
      </x:c>
    </x:row>
    <x:row r="3326" spans="1:8">
      <x:c r="A3326" s="0" t="s">
        <x:v>898</x:v>
      </x:c>
      <x:c r="B3326" s="0" t="s">
        <x:v>899</x:v>
      </x:c>
      <x:c r="C3326" s="0" t="s">
        <x:v>858</x:v>
      </x:c>
      <x:c r="D3326" s="0" t="s">
        <x:v>859</x:v>
      </x:c>
      <x:c r="E3326" s="0" t="s">
        <x:v>50</x:v>
      </x:c>
      <x:c r="F3326" s="0" t="s">
        <x:v>51</x:v>
      </x:c>
      <x:c r="G3326" s="0" t="s">
        <x:v>52</x:v>
      </x:c>
      <x:c r="H3326" s="0" t="s">
        <x:v>659</x:v>
      </x:c>
    </x:row>
    <x:row r="3327" spans="1:8">
      <x:c r="A3327" s="0" t="s">
        <x:v>898</x:v>
      </x:c>
      <x:c r="B3327" s="0" t="s">
        <x:v>899</x:v>
      </x:c>
      <x:c r="C3327" s="0" t="s">
        <x:v>858</x:v>
      </x:c>
      <x:c r="D3327" s="0" t="s">
        <x:v>859</x:v>
      </x:c>
      <x:c r="E3327" s="0" t="s">
        <x:v>53</x:v>
      </x:c>
      <x:c r="F3327" s="0" t="s">
        <x:v>54</x:v>
      </x:c>
      <x:c r="G3327" s="0" t="s">
        <x:v>52</x:v>
      </x:c>
      <x:c r="H3327" s="0" t="s">
        <x:v>659</x:v>
      </x:c>
    </x:row>
    <x:row r="3328" spans="1:8">
      <x:c r="A3328" s="0" t="s">
        <x:v>898</x:v>
      </x:c>
      <x:c r="B3328" s="0" t="s">
        <x:v>899</x:v>
      </x:c>
      <x:c r="C3328" s="0" t="s">
        <x:v>860</x:v>
      </x:c>
      <x:c r="D3328" s="0" t="s">
        <x:v>861</x:v>
      </x:c>
      <x:c r="E3328" s="0" t="s">
        <x:v>50</x:v>
      </x:c>
      <x:c r="F3328" s="0" t="s">
        <x:v>51</x:v>
      </x:c>
      <x:c r="G3328" s="0" t="s">
        <x:v>52</x:v>
      </x:c>
      <x:c r="H3328" s="0" t="s">
        <x:v>659</x:v>
      </x:c>
    </x:row>
    <x:row r="3329" spans="1:8">
      <x:c r="A3329" s="0" t="s">
        <x:v>898</x:v>
      </x:c>
      <x:c r="B3329" s="0" t="s">
        <x:v>899</x:v>
      </x:c>
      <x:c r="C3329" s="0" t="s">
        <x:v>860</x:v>
      </x:c>
      <x:c r="D3329" s="0" t="s">
        <x:v>861</x:v>
      </x:c>
      <x:c r="E3329" s="0" t="s">
        <x:v>53</x:v>
      </x:c>
      <x:c r="F3329" s="0" t="s">
        <x:v>54</x:v>
      </x:c>
      <x:c r="G3329" s="0" t="s">
        <x:v>52</x:v>
      </x:c>
      <x:c r="H3329" s="0" t="s">
        <x:v>659</x:v>
      </x:c>
    </x:row>
    <x:row r="3330" spans="1:8">
      <x:c r="A3330" s="0" t="s">
        <x:v>898</x:v>
      </x:c>
      <x:c r="B3330" s="0" t="s">
        <x:v>899</x:v>
      </x:c>
      <x:c r="C3330" s="0" t="s">
        <x:v>862</x:v>
      </x:c>
      <x:c r="D3330" s="0" t="s">
        <x:v>863</x:v>
      </x:c>
      <x:c r="E3330" s="0" t="s">
        <x:v>50</x:v>
      </x:c>
      <x:c r="F3330" s="0" t="s">
        <x:v>51</x:v>
      </x:c>
      <x:c r="G3330" s="0" t="s">
        <x:v>52</x:v>
      </x:c>
      <x:c r="H3330" s="0" t="s">
        <x:v>659</x:v>
      </x:c>
    </x:row>
    <x:row r="3331" spans="1:8">
      <x:c r="A3331" s="0" t="s">
        <x:v>898</x:v>
      </x:c>
      <x:c r="B3331" s="0" t="s">
        <x:v>899</x:v>
      </x:c>
      <x:c r="C3331" s="0" t="s">
        <x:v>862</x:v>
      </x:c>
      <x:c r="D3331" s="0" t="s">
        <x:v>863</x:v>
      </x:c>
      <x:c r="E3331" s="0" t="s">
        <x:v>53</x:v>
      </x:c>
      <x:c r="F3331" s="0" t="s">
        <x:v>54</x:v>
      </x:c>
      <x:c r="G3331" s="0" t="s">
        <x:v>52</x:v>
      </x:c>
      <x:c r="H3331" s="0" t="s">
        <x:v>659</x:v>
      </x:c>
    </x:row>
    <x:row r="3332" spans="1:8">
      <x:c r="A3332" s="0" t="s">
        <x:v>898</x:v>
      </x:c>
      <x:c r="B3332" s="0" t="s">
        <x:v>899</x:v>
      </x:c>
      <x:c r="C3332" s="0" t="s">
        <x:v>864</x:v>
      </x:c>
      <x:c r="D3332" s="0" t="s">
        <x:v>865</x:v>
      </x:c>
      <x:c r="E3332" s="0" t="s">
        <x:v>50</x:v>
      </x:c>
      <x:c r="F3332" s="0" t="s">
        <x:v>51</x:v>
      </x:c>
      <x:c r="G3332" s="0" t="s">
        <x:v>52</x:v>
      </x:c>
      <x:c r="H3332" s="0" t="s">
        <x:v>659</x:v>
      </x:c>
    </x:row>
    <x:row r="3333" spans="1:8">
      <x:c r="A3333" s="0" t="s">
        <x:v>898</x:v>
      </x:c>
      <x:c r="B3333" s="0" t="s">
        <x:v>899</x:v>
      </x:c>
      <x:c r="C3333" s="0" t="s">
        <x:v>864</x:v>
      </x:c>
      <x:c r="D3333" s="0" t="s">
        <x:v>865</x:v>
      </x:c>
      <x:c r="E3333" s="0" t="s">
        <x:v>53</x:v>
      </x:c>
      <x:c r="F3333" s="0" t="s">
        <x:v>54</x:v>
      </x:c>
      <x:c r="G3333" s="0" t="s">
        <x:v>52</x:v>
      </x:c>
      <x:c r="H3333" s="0" t="s">
        <x:v>659</x:v>
      </x:c>
    </x:row>
    <x:row r="3334" spans="1:8">
      <x:c r="A3334" s="0" t="s">
        <x:v>898</x:v>
      </x:c>
      <x:c r="B3334" s="0" t="s">
        <x:v>899</x:v>
      </x:c>
      <x:c r="C3334" s="0" t="s">
        <x:v>866</x:v>
      </x:c>
      <x:c r="D3334" s="0" t="s">
        <x:v>867</x:v>
      </x:c>
      <x:c r="E3334" s="0" t="s">
        <x:v>50</x:v>
      </x:c>
      <x:c r="F3334" s="0" t="s">
        <x:v>51</x:v>
      </x:c>
      <x:c r="G3334" s="0" t="s">
        <x:v>52</x:v>
      </x:c>
      <x:c r="H3334" s="0" t="s">
        <x:v>659</x:v>
      </x:c>
    </x:row>
    <x:row r="3335" spans="1:8">
      <x:c r="A3335" s="0" t="s">
        <x:v>898</x:v>
      </x:c>
      <x:c r="B3335" s="0" t="s">
        <x:v>899</x:v>
      </x:c>
      <x:c r="C3335" s="0" t="s">
        <x:v>866</x:v>
      </x:c>
      <x:c r="D3335" s="0" t="s">
        <x:v>867</x:v>
      </x:c>
      <x:c r="E3335" s="0" t="s">
        <x:v>53</x:v>
      </x:c>
      <x:c r="F3335" s="0" t="s">
        <x:v>54</x:v>
      </x:c>
      <x:c r="G3335" s="0" t="s">
        <x:v>52</x:v>
      </x:c>
      <x:c r="H3335" s="0" t="s">
        <x:v>659</x:v>
      </x:c>
    </x:row>
    <x:row r="3336" spans="1:8">
      <x:c r="A3336" s="0" t="s">
        <x:v>898</x:v>
      </x:c>
      <x:c r="B3336" s="0" t="s">
        <x:v>899</x:v>
      </x:c>
      <x:c r="C3336" s="0" t="s">
        <x:v>868</x:v>
      </x:c>
      <x:c r="D3336" s="0" t="s">
        <x:v>869</x:v>
      </x:c>
      <x:c r="E3336" s="0" t="s">
        <x:v>50</x:v>
      </x:c>
      <x:c r="F3336" s="0" t="s">
        <x:v>51</x:v>
      </x:c>
      <x:c r="G3336" s="0" t="s">
        <x:v>52</x:v>
      </x:c>
      <x:c r="H3336" s="0" t="s">
        <x:v>659</x:v>
      </x:c>
    </x:row>
    <x:row r="3337" spans="1:8">
      <x:c r="A3337" s="0" t="s">
        <x:v>898</x:v>
      </x:c>
      <x:c r="B3337" s="0" t="s">
        <x:v>899</x:v>
      </x:c>
      <x:c r="C3337" s="0" t="s">
        <x:v>868</x:v>
      </x:c>
      <x:c r="D3337" s="0" t="s">
        <x:v>869</x:v>
      </x:c>
      <x:c r="E3337" s="0" t="s">
        <x:v>53</x:v>
      </x:c>
      <x:c r="F3337" s="0" t="s">
        <x:v>54</x:v>
      </x:c>
      <x:c r="G3337" s="0" t="s">
        <x:v>52</x:v>
      </x:c>
      <x:c r="H3337" s="0" t="s">
        <x:v>659</x:v>
      </x:c>
    </x:row>
    <x:row r="3338" spans="1:8">
      <x:c r="A3338" s="0" t="s">
        <x:v>898</x:v>
      </x:c>
      <x:c r="B3338" s="0" t="s">
        <x:v>899</x:v>
      </x:c>
      <x:c r="C3338" s="0" t="s">
        <x:v>870</x:v>
      </x:c>
      <x:c r="D3338" s="0" t="s">
        <x:v>871</x:v>
      </x:c>
      <x:c r="E3338" s="0" t="s">
        <x:v>50</x:v>
      </x:c>
      <x:c r="F3338" s="0" t="s">
        <x:v>51</x:v>
      </x:c>
      <x:c r="G3338" s="0" t="s">
        <x:v>52</x:v>
      </x:c>
      <x:c r="H3338" s="0" t="s">
        <x:v>659</x:v>
      </x:c>
    </x:row>
    <x:row r="3339" spans="1:8">
      <x:c r="A3339" s="0" t="s">
        <x:v>898</x:v>
      </x:c>
      <x:c r="B3339" s="0" t="s">
        <x:v>899</x:v>
      </x:c>
      <x:c r="C3339" s="0" t="s">
        <x:v>870</x:v>
      </x:c>
      <x:c r="D3339" s="0" t="s">
        <x:v>871</x:v>
      </x:c>
      <x:c r="E3339" s="0" t="s">
        <x:v>53</x:v>
      </x:c>
      <x:c r="F3339" s="0" t="s">
        <x:v>54</x:v>
      </x:c>
      <x:c r="G3339" s="0" t="s">
        <x:v>52</x:v>
      </x:c>
      <x:c r="H3339" s="0" t="s">
        <x:v>659</x:v>
      </x:c>
    </x:row>
    <x:row r="3340" spans="1:8">
      <x:c r="A3340" s="0" t="s">
        <x:v>898</x:v>
      </x:c>
      <x:c r="B3340" s="0" t="s">
        <x:v>899</x:v>
      </x:c>
      <x:c r="C3340" s="0" t="s">
        <x:v>872</x:v>
      </x:c>
      <x:c r="D3340" s="0" t="s">
        <x:v>873</x:v>
      </x:c>
      <x:c r="E3340" s="0" t="s">
        <x:v>50</x:v>
      </x:c>
      <x:c r="F3340" s="0" t="s">
        <x:v>51</x:v>
      </x:c>
      <x:c r="G3340" s="0" t="s">
        <x:v>52</x:v>
      </x:c>
      <x:c r="H3340" s="0" t="s">
        <x:v>659</x:v>
      </x:c>
    </x:row>
    <x:row r="3341" spans="1:8">
      <x:c r="A3341" s="0" t="s">
        <x:v>898</x:v>
      </x:c>
      <x:c r="B3341" s="0" t="s">
        <x:v>899</x:v>
      </x:c>
      <x:c r="C3341" s="0" t="s">
        <x:v>872</x:v>
      </x:c>
      <x:c r="D3341" s="0" t="s">
        <x:v>873</x:v>
      </x:c>
      <x:c r="E3341" s="0" t="s">
        <x:v>53</x:v>
      </x:c>
      <x:c r="F3341" s="0" t="s">
        <x:v>54</x:v>
      </x:c>
      <x:c r="G3341" s="0" t="s">
        <x:v>52</x:v>
      </x:c>
      <x:c r="H3341" s="0" t="s">
        <x:v>659</x:v>
      </x:c>
    </x:row>
    <x:row r="3342" spans="1:8">
      <x:c r="A3342" s="0" t="s">
        <x:v>898</x:v>
      </x:c>
      <x:c r="B3342" s="0" t="s">
        <x:v>899</x:v>
      </x:c>
      <x:c r="C3342" s="0" t="s">
        <x:v>874</x:v>
      </x:c>
      <x:c r="D3342" s="0" t="s">
        <x:v>875</x:v>
      </x:c>
      <x:c r="E3342" s="0" t="s">
        <x:v>50</x:v>
      </x:c>
      <x:c r="F3342" s="0" t="s">
        <x:v>51</x:v>
      </x:c>
      <x:c r="G3342" s="0" t="s">
        <x:v>52</x:v>
      </x:c>
      <x:c r="H3342" s="0" t="s">
        <x:v>659</x:v>
      </x:c>
    </x:row>
    <x:row r="3343" spans="1:8">
      <x:c r="A3343" s="0" t="s">
        <x:v>898</x:v>
      </x:c>
      <x:c r="B3343" s="0" t="s">
        <x:v>899</x:v>
      </x:c>
      <x:c r="C3343" s="0" t="s">
        <x:v>874</x:v>
      </x:c>
      <x:c r="D3343" s="0" t="s">
        <x:v>875</x:v>
      </x:c>
      <x:c r="E3343" s="0" t="s">
        <x:v>53</x:v>
      </x:c>
      <x:c r="F3343" s="0" t="s">
        <x:v>54</x:v>
      </x:c>
      <x:c r="G3343" s="0" t="s">
        <x:v>52</x:v>
      </x:c>
      <x:c r="H3343" s="0" t="s">
        <x:v>659</x:v>
      </x:c>
    </x:row>
    <x:row r="3344" spans="1:8">
      <x:c r="A3344" s="0" t="s">
        <x:v>898</x:v>
      </x:c>
      <x:c r="B3344" s="0" t="s">
        <x:v>899</x:v>
      </x:c>
      <x:c r="C3344" s="0" t="s">
        <x:v>876</x:v>
      </x:c>
      <x:c r="D3344" s="0" t="s">
        <x:v>877</x:v>
      </x:c>
      <x:c r="E3344" s="0" t="s">
        <x:v>50</x:v>
      </x:c>
      <x:c r="F3344" s="0" t="s">
        <x:v>51</x:v>
      </x:c>
      <x:c r="G3344" s="0" t="s">
        <x:v>52</x:v>
      </x:c>
      <x:c r="H3344" s="0" t="s">
        <x:v>659</x:v>
      </x:c>
    </x:row>
    <x:row r="3345" spans="1:8">
      <x:c r="A3345" s="0" t="s">
        <x:v>898</x:v>
      </x:c>
      <x:c r="B3345" s="0" t="s">
        <x:v>899</x:v>
      </x:c>
      <x:c r="C3345" s="0" t="s">
        <x:v>876</x:v>
      </x:c>
      <x:c r="D3345" s="0" t="s">
        <x:v>877</x:v>
      </x:c>
      <x:c r="E3345" s="0" t="s">
        <x:v>53</x:v>
      </x:c>
      <x:c r="F3345" s="0" t="s">
        <x:v>54</x:v>
      </x:c>
      <x:c r="G3345" s="0" t="s">
        <x:v>52</x:v>
      </x:c>
      <x:c r="H3345" s="0" t="s">
        <x:v>659</x:v>
      </x:c>
    </x:row>
    <x:row r="3346" spans="1:8">
      <x:c r="A3346" s="0" t="s">
        <x:v>898</x:v>
      </x:c>
      <x:c r="B3346" s="0" t="s">
        <x:v>899</x:v>
      </x:c>
      <x:c r="C3346" s="0" t="s">
        <x:v>878</x:v>
      </x:c>
      <x:c r="D3346" s="0" t="s">
        <x:v>879</x:v>
      </x:c>
      <x:c r="E3346" s="0" t="s">
        <x:v>50</x:v>
      </x:c>
      <x:c r="F3346" s="0" t="s">
        <x:v>51</x:v>
      </x:c>
      <x:c r="G3346" s="0" t="s">
        <x:v>52</x:v>
      </x:c>
      <x:c r="H3346" s="0" t="s">
        <x:v>659</x:v>
      </x:c>
    </x:row>
    <x:row r="3347" spans="1:8">
      <x:c r="A3347" s="0" t="s">
        <x:v>898</x:v>
      </x:c>
      <x:c r="B3347" s="0" t="s">
        <x:v>899</x:v>
      </x:c>
      <x:c r="C3347" s="0" t="s">
        <x:v>878</x:v>
      </x:c>
      <x:c r="D3347" s="0" t="s">
        <x:v>879</x:v>
      </x:c>
      <x:c r="E3347" s="0" t="s">
        <x:v>53</x:v>
      </x:c>
      <x:c r="F3347" s="0" t="s">
        <x:v>54</x:v>
      </x:c>
      <x:c r="G3347" s="0" t="s">
        <x:v>52</x:v>
      </x:c>
      <x:c r="H3347" s="0" t="s">
        <x:v>659</x:v>
      </x:c>
    </x:row>
    <x:row r="3348" spans="1:8">
      <x:c r="A3348" s="0" t="s">
        <x:v>898</x:v>
      </x:c>
      <x:c r="B3348" s="0" t="s">
        <x:v>899</x:v>
      </x:c>
      <x:c r="C3348" s="0" t="s">
        <x:v>880</x:v>
      </x:c>
      <x:c r="D3348" s="0" t="s">
        <x:v>881</x:v>
      </x:c>
      <x:c r="E3348" s="0" t="s">
        <x:v>50</x:v>
      </x:c>
      <x:c r="F3348" s="0" t="s">
        <x:v>51</x:v>
      </x:c>
      <x:c r="G3348" s="0" t="s">
        <x:v>52</x:v>
      </x:c>
      <x:c r="H3348" s="0" t="s">
        <x:v>659</x:v>
      </x:c>
    </x:row>
    <x:row r="3349" spans="1:8">
      <x:c r="A3349" s="0" t="s">
        <x:v>898</x:v>
      </x:c>
      <x:c r="B3349" s="0" t="s">
        <x:v>899</x:v>
      </x:c>
      <x:c r="C3349" s="0" t="s">
        <x:v>880</x:v>
      </x:c>
      <x:c r="D3349" s="0" t="s">
        <x:v>881</x:v>
      </x:c>
      <x:c r="E3349" s="0" t="s">
        <x:v>53</x:v>
      </x:c>
      <x:c r="F3349" s="0" t="s">
        <x:v>54</x:v>
      </x:c>
      <x:c r="G3349" s="0" t="s">
        <x:v>52</x:v>
      </x:c>
      <x:c r="H3349" s="0" t="s">
        <x:v>659</x:v>
      </x:c>
    </x:row>
    <x:row r="3350" spans="1:8">
      <x:c r="A3350" s="0" t="s">
        <x:v>898</x:v>
      </x:c>
      <x:c r="B3350" s="0" t="s">
        <x:v>899</x:v>
      </x:c>
      <x:c r="C3350" s="0" t="s">
        <x:v>882</x:v>
      </x:c>
      <x:c r="D3350" s="0" t="s">
        <x:v>883</x:v>
      </x:c>
      <x:c r="E3350" s="0" t="s">
        <x:v>50</x:v>
      </x:c>
      <x:c r="F3350" s="0" t="s">
        <x:v>51</x:v>
      </x:c>
      <x:c r="G3350" s="0" t="s">
        <x:v>52</x:v>
      </x:c>
      <x:c r="H3350" s="0" t="s">
        <x:v>659</x:v>
      </x:c>
    </x:row>
    <x:row r="3351" spans="1:8">
      <x:c r="A3351" s="0" t="s">
        <x:v>898</x:v>
      </x:c>
      <x:c r="B3351" s="0" t="s">
        <x:v>899</x:v>
      </x:c>
      <x:c r="C3351" s="0" t="s">
        <x:v>882</x:v>
      </x:c>
      <x:c r="D3351" s="0" t="s">
        <x:v>883</x:v>
      </x:c>
      <x:c r="E3351" s="0" t="s">
        <x:v>53</x:v>
      </x:c>
      <x:c r="F3351" s="0" t="s">
        <x:v>54</x:v>
      </x:c>
      <x:c r="G3351" s="0" t="s">
        <x:v>52</x:v>
      </x:c>
      <x:c r="H3351" s="0" t="s">
        <x:v>659</x:v>
      </x:c>
    </x:row>
    <x:row r="3352" spans="1:8">
      <x:c r="A3352" s="0" t="s">
        <x:v>898</x:v>
      </x:c>
      <x:c r="B3352" s="0" t="s">
        <x:v>899</x:v>
      </x:c>
      <x:c r="C3352" s="0" t="s">
        <x:v>884</x:v>
      </x:c>
      <x:c r="D3352" s="0" t="s">
        <x:v>885</x:v>
      </x:c>
      <x:c r="E3352" s="0" t="s">
        <x:v>50</x:v>
      </x:c>
      <x:c r="F3352" s="0" t="s">
        <x:v>51</x:v>
      </x:c>
      <x:c r="G3352" s="0" t="s">
        <x:v>52</x:v>
      </x:c>
      <x:c r="H3352" s="0" t="s">
        <x:v>659</x:v>
      </x:c>
    </x:row>
    <x:row r="3353" spans="1:8">
      <x:c r="A3353" s="0" t="s">
        <x:v>898</x:v>
      </x:c>
      <x:c r="B3353" s="0" t="s">
        <x:v>899</x:v>
      </x:c>
      <x:c r="C3353" s="0" t="s">
        <x:v>884</x:v>
      </x:c>
      <x:c r="D3353" s="0" t="s">
        <x:v>885</x:v>
      </x:c>
      <x:c r="E3353" s="0" t="s">
        <x:v>53</x:v>
      </x:c>
      <x:c r="F3353" s="0" t="s">
        <x:v>54</x:v>
      </x:c>
      <x:c r="G3353" s="0" t="s">
        <x:v>52</x:v>
      </x:c>
      <x:c r="H3353" s="0" t="s">
        <x:v>659</x:v>
      </x:c>
    </x:row>
    <x:row r="3354" spans="1:8">
      <x:c r="A3354" s="0" t="s">
        <x:v>898</x:v>
      </x:c>
      <x:c r="B3354" s="0" t="s">
        <x:v>899</x:v>
      </x:c>
      <x:c r="C3354" s="0" t="s">
        <x:v>886</x:v>
      </x:c>
      <x:c r="D3354" s="0" t="s">
        <x:v>887</x:v>
      </x:c>
      <x:c r="E3354" s="0" t="s">
        <x:v>50</x:v>
      </x:c>
      <x:c r="F3354" s="0" t="s">
        <x:v>51</x:v>
      </x:c>
      <x:c r="G3354" s="0" t="s">
        <x:v>52</x:v>
      </x:c>
      <x:c r="H3354" s="0" t="s">
        <x:v>659</x:v>
      </x:c>
    </x:row>
    <x:row r="3355" spans="1:8">
      <x:c r="A3355" s="0" t="s">
        <x:v>898</x:v>
      </x:c>
      <x:c r="B3355" s="0" t="s">
        <x:v>899</x:v>
      </x:c>
      <x:c r="C3355" s="0" t="s">
        <x:v>886</x:v>
      </x:c>
      <x:c r="D3355" s="0" t="s">
        <x:v>887</x:v>
      </x:c>
      <x:c r="E3355" s="0" t="s">
        <x:v>53</x:v>
      </x:c>
      <x:c r="F3355" s="0" t="s">
        <x:v>54</x:v>
      </x:c>
      <x:c r="G3355" s="0" t="s">
        <x:v>52</x:v>
      </x:c>
      <x:c r="H3355" s="0" t="s">
        <x:v>659</x:v>
      </x:c>
    </x:row>
    <x:row r="3356" spans="1:8">
      <x:c r="A3356" s="0" t="s">
        <x:v>898</x:v>
      </x:c>
      <x:c r="B3356" s="0" t="s">
        <x:v>899</x:v>
      </x:c>
      <x:c r="C3356" s="0" t="s">
        <x:v>888</x:v>
      </x:c>
      <x:c r="D3356" s="0" t="s">
        <x:v>889</x:v>
      </x:c>
      <x:c r="E3356" s="0" t="s">
        <x:v>50</x:v>
      </x:c>
      <x:c r="F3356" s="0" t="s">
        <x:v>51</x:v>
      </x:c>
      <x:c r="G3356" s="0" t="s">
        <x:v>52</x:v>
      </x:c>
      <x:c r="H3356" s="0" t="s">
        <x:v>659</x:v>
      </x:c>
    </x:row>
    <x:row r="3357" spans="1:8">
      <x:c r="A3357" s="0" t="s">
        <x:v>898</x:v>
      </x:c>
      <x:c r="B3357" s="0" t="s">
        <x:v>899</x:v>
      </x:c>
      <x:c r="C3357" s="0" t="s">
        <x:v>888</x:v>
      </x:c>
      <x:c r="D3357" s="0" t="s">
        <x:v>889</x:v>
      </x:c>
      <x:c r="E3357" s="0" t="s">
        <x:v>53</x:v>
      </x:c>
      <x:c r="F3357" s="0" t="s">
        <x:v>54</x:v>
      </x:c>
      <x:c r="G3357" s="0" t="s">
        <x:v>52</x:v>
      </x:c>
      <x:c r="H3357" s="0" t="s">
        <x:v>659</x:v>
      </x:c>
    </x:row>
    <x:row r="3358" spans="1:8">
      <x:c r="A3358" s="0" t="s">
        <x:v>898</x:v>
      </x:c>
      <x:c r="B3358" s="0" t="s">
        <x:v>899</x:v>
      </x:c>
      <x:c r="C3358" s="0" t="s">
        <x:v>890</x:v>
      </x:c>
      <x:c r="D3358" s="0" t="s">
        <x:v>891</x:v>
      </x:c>
      <x:c r="E3358" s="0" t="s">
        <x:v>50</x:v>
      </x:c>
      <x:c r="F3358" s="0" t="s">
        <x:v>51</x:v>
      </x:c>
      <x:c r="G3358" s="0" t="s">
        <x:v>52</x:v>
      </x:c>
      <x:c r="H3358" s="0" t="s">
        <x:v>659</x:v>
      </x:c>
    </x:row>
    <x:row r="3359" spans="1:8">
      <x:c r="A3359" s="0" t="s">
        <x:v>898</x:v>
      </x:c>
      <x:c r="B3359" s="0" t="s">
        <x:v>899</x:v>
      </x:c>
      <x:c r="C3359" s="0" t="s">
        <x:v>890</x:v>
      </x:c>
      <x:c r="D3359" s="0" t="s">
        <x:v>891</x:v>
      </x:c>
      <x:c r="E3359" s="0" t="s">
        <x:v>53</x:v>
      </x:c>
      <x:c r="F3359" s="0" t="s">
        <x:v>54</x:v>
      </x:c>
      <x:c r="G3359" s="0" t="s">
        <x:v>52</x:v>
      </x:c>
      <x:c r="H3359" s="0" t="s">
        <x:v>659</x:v>
      </x:c>
    </x:row>
    <x:row r="3360" spans="1:8">
      <x:c r="A3360" s="0" t="s">
        <x:v>898</x:v>
      </x:c>
      <x:c r="B3360" s="0" t="s">
        <x:v>899</x:v>
      </x:c>
      <x:c r="C3360" s="0" t="s">
        <x:v>892</x:v>
      </x:c>
      <x:c r="D3360" s="0" t="s">
        <x:v>893</x:v>
      </x:c>
      <x:c r="E3360" s="0" t="s">
        <x:v>50</x:v>
      </x:c>
      <x:c r="F3360" s="0" t="s">
        <x:v>51</x:v>
      </x:c>
      <x:c r="G3360" s="0" t="s">
        <x:v>52</x:v>
      </x:c>
      <x:c r="H3360" s="0" t="s">
        <x:v>659</x:v>
      </x:c>
    </x:row>
    <x:row r="3361" spans="1:8">
      <x:c r="A3361" s="0" t="s">
        <x:v>898</x:v>
      </x:c>
      <x:c r="B3361" s="0" t="s">
        <x:v>899</x:v>
      </x:c>
      <x:c r="C3361" s="0" t="s">
        <x:v>892</x:v>
      </x:c>
      <x:c r="D3361" s="0" t="s">
        <x:v>893</x:v>
      </x:c>
      <x:c r="E3361" s="0" t="s">
        <x:v>53</x:v>
      </x:c>
      <x:c r="F3361" s="0" t="s">
        <x:v>54</x:v>
      </x:c>
      <x:c r="G3361" s="0" t="s">
        <x:v>52</x:v>
      </x:c>
      <x:c r="H3361" s="0" t="s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01"/>
    <s v="1976M01"/>
    <s v="AJM03C1"/>
    <s v="Pig Price per Head"/>
    <s v="Euro"/>
    <n v="23.24"/>
  </r>
  <r>
    <s v="PG15"/>
    <s v="Pigs 15-24 kg"/>
    <s v="197601"/>
    <s v="1976M01"/>
    <s v="AJM03C2"/>
    <s v="Pig Price per Kg"/>
    <s v="Euro"/>
    <n v="1.02"/>
  </r>
  <r>
    <s v="PG15"/>
    <s v="Pigs 15-24 kg"/>
    <s v="197602"/>
    <s v="1976M02"/>
    <s v="AJM03C1"/>
    <s v="Pig Price per Head"/>
    <s v="Euro"/>
    <n v="22.2"/>
  </r>
  <r>
    <s v="PG15"/>
    <s v="Pigs 15-24 kg"/>
    <s v="197602"/>
    <s v="1976M02"/>
    <s v="AJM03C2"/>
    <s v="Pig Price per Kg"/>
    <s v="Euro"/>
    <n v="1"/>
  </r>
  <r>
    <s v="PG15"/>
    <s v="Pigs 15-24 kg"/>
    <s v="197603"/>
    <s v="1976M03"/>
    <s v="AJM03C1"/>
    <s v="Pig Price per Head"/>
    <s v="Euro"/>
    <n v="23.38"/>
  </r>
  <r>
    <s v="PG15"/>
    <s v="Pigs 15-24 kg"/>
    <s v="197603"/>
    <s v="1976M03"/>
    <s v="AJM03C2"/>
    <s v="Pig Price per Kg"/>
    <s v="Euro"/>
    <n v="1"/>
  </r>
  <r>
    <s v="PG15"/>
    <s v="Pigs 15-24 kg"/>
    <s v="197604"/>
    <s v="1976M04"/>
    <s v="AJM03C1"/>
    <s v="Pig Price per Head"/>
    <s v="Euro"/>
    <n v="21.84"/>
  </r>
  <r>
    <s v="PG15"/>
    <s v="Pigs 15-24 kg"/>
    <s v="197604"/>
    <s v="1976M04"/>
    <s v="AJM03C2"/>
    <s v="Pig Price per Kg"/>
    <s v="Euro"/>
    <n v="0.99"/>
  </r>
  <r>
    <s v="PG15"/>
    <s v="Pigs 15-24 kg"/>
    <s v="197605"/>
    <s v="1976M05"/>
    <s v="AJM03C1"/>
    <s v="Pig Price per Head"/>
    <s v="Euro"/>
    <n v="22.23"/>
  </r>
  <r>
    <s v="PG15"/>
    <s v="Pigs 15-24 kg"/>
    <s v="197605"/>
    <s v="1976M05"/>
    <s v="AJM03C2"/>
    <s v="Pig Price per Kg"/>
    <s v="Euro"/>
    <n v="0.93"/>
  </r>
  <r>
    <s v="PG15"/>
    <s v="Pigs 15-24 kg"/>
    <s v="197606"/>
    <s v="1976M06"/>
    <s v="AJM03C1"/>
    <s v="Pig Price per Head"/>
    <s v="Euro"/>
    <n v="20.58"/>
  </r>
  <r>
    <s v="PG15"/>
    <s v="Pigs 15-24 kg"/>
    <s v="197606"/>
    <s v="1976M06"/>
    <s v="AJM03C2"/>
    <s v="Pig Price per Kg"/>
    <s v="Euro"/>
    <n v="0.89"/>
  </r>
  <r>
    <s v="PG15"/>
    <s v="Pigs 15-24 kg"/>
    <s v="197607"/>
    <s v="1976M07"/>
    <s v="AJM03C1"/>
    <s v="Pig Price per Head"/>
    <s v="Euro"/>
    <n v="18.58"/>
  </r>
  <r>
    <s v="PG15"/>
    <s v="Pigs 15-24 kg"/>
    <s v="197607"/>
    <s v="1976M07"/>
    <s v="AJM03C2"/>
    <s v="Pig Price per Kg"/>
    <s v="Euro"/>
    <n v="0.81"/>
  </r>
  <r>
    <s v="PG15"/>
    <s v="Pigs 15-24 kg"/>
    <s v="197608"/>
    <s v="1976M08"/>
    <s v="AJM03C1"/>
    <s v="Pig Price per Head"/>
    <s v="Euro"/>
    <n v="20.75"/>
  </r>
  <r>
    <s v="PG15"/>
    <s v="Pigs 15-24 kg"/>
    <s v="197608"/>
    <s v="1976M08"/>
    <s v="AJM03C2"/>
    <s v="Pig Price per Kg"/>
    <s v="Euro"/>
    <n v="0.88"/>
  </r>
  <r>
    <s v="PG15"/>
    <s v="Pigs 15-24 kg"/>
    <s v="197609"/>
    <s v="1976M09"/>
    <s v="AJM03C1"/>
    <s v="Pig Price per Head"/>
    <s v="Euro"/>
    <n v="20.16"/>
  </r>
  <r>
    <s v="PG15"/>
    <s v="Pigs 15-24 kg"/>
    <s v="197609"/>
    <s v="1976M09"/>
    <s v="AJM03C2"/>
    <s v="Pig Price per Kg"/>
    <s v="Euro"/>
    <n v="0.89"/>
  </r>
  <r>
    <s v="PG15"/>
    <s v="Pigs 15-24 kg"/>
    <s v="197610"/>
    <s v="1976M10"/>
    <s v="AJM03C1"/>
    <s v="Pig Price per Head"/>
    <s v="Euro"/>
    <n v="18.84"/>
  </r>
  <r>
    <s v="PG15"/>
    <s v="Pigs 15-24 kg"/>
    <s v="197610"/>
    <s v="1976M10"/>
    <s v="AJM03C2"/>
    <s v="Pig Price per Kg"/>
    <s v="Euro"/>
    <n v="0.88"/>
  </r>
  <r>
    <s v="PG15"/>
    <s v="Pigs 15-24 kg"/>
    <s v="197611"/>
    <s v="1976M11"/>
    <s v="AJM03C1"/>
    <s v="Pig Price per Head"/>
    <s v="Euro"/>
    <n v="20.3"/>
  </r>
  <r>
    <s v="PG15"/>
    <s v="Pigs 15-24 kg"/>
    <s v="197611"/>
    <s v="1976M11"/>
    <s v="AJM03C2"/>
    <s v="Pig Price per Kg"/>
    <s v="Euro"/>
    <n v="0.86"/>
  </r>
  <r>
    <s v="PG15"/>
    <s v="Pigs 15-24 kg"/>
    <s v="197612"/>
    <s v="1976M12"/>
    <s v="AJM03C1"/>
    <s v="Pig Price per Head"/>
    <s v="Euro"/>
    <n v="20.96"/>
  </r>
  <r>
    <s v="PG15"/>
    <s v="Pigs 15-24 kg"/>
    <s v="197612"/>
    <s v="1976M12"/>
    <s v="AJM03C2"/>
    <s v="Pig Price per Kg"/>
    <s v="Euro"/>
    <n v="0.9"/>
  </r>
  <r>
    <s v="PG15"/>
    <s v="Pigs 15-24 kg"/>
    <s v="197701"/>
    <s v="1977M01"/>
    <s v="AJM03C1"/>
    <s v="Pig Price per Head"/>
    <s v="Euro"/>
    <n v="22.22"/>
  </r>
  <r>
    <s v="PG15"/>
    <s v="Pigs 15-24 kg"/>
    <s v="197701"/>
    <s v="1977M01"/>
    <s v="AJM03C2"/>
    <s v="Pig Price per Kg"/>
    <s v="Euro"/>
    <n v="0.91"/>
  </r>
  <r>
    <s v="PG15"/>
    <s v="Pigs 15-24 kg"/>
    <s v="197702"/>
    <s v="1977M02"/>
    <s v="AJM03C1"/>
    <s v="Pig Price per Head"/>
    <s v="Euro"/>
    <n v="23.03"/>
  </r>
  <r>
    <s v="PG15"/>
    <s v="Pigs 15-24 kg"/>
    <s v="197702"/>
    <s v="1977M02"/>
    <s v="AJM03C2"/>
    <s v="Pig Price per Kg"/>
    <s v="Euro"/>
    <n v="0.98"/>
  </r>
  <r>
    <s v="PG15"/>
    <s v="Pigs 15-24 kg"/>
    <s v="197703"/>
    <s v="1977M03"/>
    <s v="AJM03C1"/>
    <s v="Pig Price per Head"/>
    <s v="Euro"/>
    <n v="25.89"/>
  </r>
  <r>
    <s v="PG15"/>
    <s v="Pigs 15-24 kg"/>
    <s v="197703"/>
    <s v="1977M03"/>
    <s v="AJM03C2"/>
    <s v="Pig Price per Kg"/>
    <s v="Euro"/>
    <n v="1.09"/>
  </r>
  <r>
    <s v="PG15"/>
    <s v="Pigs 15-24 kg"/>
    <s v="197704"/>
    <s v="1977M04"/>
    <s v="AJM03C1"/>
    <s v="Pig Price per Head"/>
    <s v="Euro"/>
    <n v="27.9"/>
  </r>
  <r>
    <s v="PG15"/>
    <s v="Pigs 15-24 kg"/>
    <s v="197704"/>
    <s v="1977M04"/>
    <s v="AJM03C2"/>
    <s v="Pig Price per Kg"/>
    <s v="Euro"/>
    <n v="1.17"/>
  </r>
  <r>
    <s v="PG15"/>
    <s v="Pigs 15-24 kg"/>
    <s v="197705"/>
    <s v="1977M05"/>
    <s v="AJM03C1"/>
    <s v="Pig Price per Head"/>
    <s v="Euro"/>
    <n v="26.64"/>
  </r>
  <r>
    <s v="PG15"/>
    <s v="Pigs 15-24 kg"/>
    <s v="197705"/>
    <s v="1977M05"/>
    <s v="AJM03C2"/>
    <s v="Pig Price per Kg"/>
    <s v="Euro"/>
    <n v="1.22"/>
  </r>
  <r>
    <s v="PG15"/>
    <s v="Pigs 15-24 kg"/>
    <s v="197706"/>
    <s v="1977M06"/>
    <s v="AJM03C1"/>
    <s v="Pig Price per Head"/>
    <s v="Euro"/>
    <n v="27.1"/>
  </r>
  <r>
    <s v="PG15"/>
    <s v="Pigs 15-24 kg"/>
    <s v="197706"/>
    <s v="1977M06"/>
    <s v="AJM03C2"/>
    <s v="Pig Price per Kg"/>
    <s v="Euro"/>
    <n v="1.24"/>
  </r>
  <r>
    <s v="PG15"/>
    <s v="Pigs 15-24 kg"/>
    <s v="197707"/>
    <s v="1977M07"/>
    <s v="AJM03C1"/>
    <s v="Pig Price per Head"/>
    <s v="Euro"/>
    <n v="27.52"/>
  </r>
  <r>
    <s v="PG15"/>
    <s v="Pigs 15-24 kg"/>
    <s v="197707"/>
    <s v="1977M07"/>
    <s v="AJM03C2"/>
    <s v="Pig Price per Kg"/>
    <s v="Euro"/>
    <n v="1.26"/>
  </r>
  <r>
    <s v="PG15"/>
    <s v="Pigs 15-24 kg"/>
    <s v="197708"/>
    <s v="1977M08"/>
    <s v="AJM03C1"/>
    <s v="Pig Price per Head"/>
    <s v="Euro"/>
    <n v="28.89"/>
  </r>
  <r>
    <s v="PG15"/>
    <s v="Pigs 15-24 kg"/>
    <s v="197708"/>
    <s v="1977M08"/>
    <s v="AJM03C2"/>
    <s v="Pig Price per Kg"/>
    <s v="Euro"/>
    <n v="1.35"/>
  </r>
  <r>
    <s v="PG15"/>
    <s v="Pigs 15-24 kg"/>
    <s v="197709"/>
    <s v="1977M09"/>
    <s v="AJM03C1"/>
    <s v="Pig Price per Head"/>
    <s v="Euro"/>
    <n v="26.93"/>
  </r>
  <r>
    <s v="PG15"/>
    <s v="Pigs 15-24 kg"/>
    <s v="197709"/>
    <s v="1977M09"/>
    <s v="AJM03C2"/>
    <s v="Pig Price per Kg"/>
    <s v="Euro"/>
    <n v="1.24"/>
  </r>
  <r>
    <s v="PG15"/>
    <s v="Pigs 15-24 kg"/>
    <s v="197710"/>
    <s v="1977M10"/>
    <s v="AJM03C1"/>
    <s v="Pig Price per Head"/>
    <s v="Euro"/>
    <n v="28.16"/>
  </r>
  <r>
    <s v="PG15"/>
    <s v="Pigs 15-24 kg"/>
    <s v="197710"/>
    <s v="1977M10"/>
    <s v="AJM03C2"/>
    <s v="Pig Price per Kg"/>
    <s v="Euro"/>
    <n v="1.31"/>
  </r>
  <r>
    <s v="PG15"/>
    <s v="Pigs 15-24 kg"/>
    <s v="197711"/>
    <s v="1977M11"/>
    <s v="AJM03C1"/>
    <s v="Pig Price per Head"/>
    <s v="Euro"/>
    <n v="24.15"/>
  </r>
  <r>
    <s v="PG15"/>
    <s v="Pigs 15-24 kg"/>
    <s v="197711"/>
    <s v="1977M11"/>
    <s v="AJM03C2"/>
    <s v="Pig Price per Kg"/>
    <s v="Euro"/>
    <n v="1.09"/>
  </r>
  <r>
    <s v="PG15"/>
    <s v="Pigs 15-24 kg"/>
    <s v="197712"/>
    <s v="1977M12"/>
    <s v="AJM03C1"/>
    <s v="Pig Price per Head"/>
    <s v="Euro"/>
    <n v="26.35"/>
  </r>
  <r>
    <s v="PG15"/>
    <s v="Pigs 15-24 kg"/>
    <s v="197712"/>
    <s v="1977M12"/>
    <s v="AJM03C2"/>
    <s v="Pig Price per Kg"/>
    <s v="Euro"/>
    <n v="1.19"/>
  </r>
  <r>
    <s v="PG15"/>
    <s v="Pigs 15-24 kg"/>
    <s v="197801"/>
    <s v="1978M01"/>
    <s v="AJM03C1"/>
    <s v="Pig Price per Head"/>
    <s v="Euro"/>
    <n v="25.29"/>
  </r>
  <r>
    <s v="PG15"/>
    <s v="Pigs 15-24 kg"/>
    <s v="197801"/>
    <s v="1978M01"/>
    <s v="AJM03C2"/>
    <s v="Pig Price per Kg"/>
    <s v="Euro"/>
    <n v="1.19"/>
  </r>
  <r>
    <s v="PG15"/>
    <s v="Pigs 15-24 kg"/>
    <s v="197802"/>
    <s v="1978M02"/>
    <s v="AJM03C1"/>
    <s v="Pig Price per Head"/>
    <s v="Euro"/>
    <n v="27.73"/>
  </r>
  <r>
    <s v="PG15"/>
    <s v="Pigs 15-24 kg"/>
    <s v="197802"/>
    <s v="1978M02"/>
    <s v="AJM03C2"/>
    <s v="Pig Price per Kg"/>
    <s v="Euro"/>
    <n v="1.24"/>
  </r>
  <r>
    <s v="PG15"/>
    <s v="Pigs 15-24 kg"/>
    <s v="197803"/>
    <s v="1978M03"/>
    <s v="AJM03C1"/>
    <s v="Pig Price per Head"/>
    <s v="Euro"/>
    <n v="28.34"/>
  </r>
  <r>
    <s v="PG15"/>
    <s v="Pigs 15-24 kg"/>
    <s v="197803"/>
    <s v="1978M03"/>
    <s v="AJM03C2"/>
    <s v="Pig Price per Kg"/>
    <s v="Euro"/>
    <n v="1.3"/>
  </r>
  <r>
    <s v="PG15"/>
    <s v="Pigs 15-24 kg"/>
    <s v="197804"/>
    <s v="1978M04"/>
    <s v="AJM03C1"/>
    <s v="Pig Price per Head"/>
    <s v="Euro"/>
    <n v="28.45"/>
  </r>
  <r>
    <s v="PG15"/>
    <s v="Pigs 15-24 kg"/>
    <s v="197804"/>
    <s v="1978M04"/>
    <s v="AJM03C2"/>
    <s v="Pig Price per Kg"/>
    <s v="Euro"/>
    <n v="1.3"/>
  </r>
  <r>
    <s v="PG15"/>
    <s v="Pigs 15-24 kg"/>
    <s v="197805"/>
    <s v="1978M05"/>
    <s v="AJM03C1"/>
    <s v="Pig Price per Head"/>
    <s v="Euro"/>
    <n v="27.26"/>
  </r>
  <r>
    <s v="PG15"/>
    <s v="Pigs 15-24 kg"/>
    <s v="197805"/>
    <s v="1978M05"/>
    <s v="AJM03C2"/>
    <s v="Pig Price per Kg"/>
    <s v="Euro"/>
    <n v="1.26"/>
  </r>
  <r>
    <s v="PG15"/>
    <s v="Pigs 15-24 kg"/>
    <s v="197806"/>
    <s v="1978M06"/>
    <s v="AJM03C1"/>
    <s v="Pig Price per Head"/>
    <s v="Euro"/>
    <n v="28.48"/>
  </r>
  <r>
    <s v="PG15"/>
    <s v="Pigs 15-24 kg"/>
    <s v="197806"/>
    <s v="1978M06"/>
    <s v="AJM03C2"/>
    <s v="Pig Price per Kg"/>
    <s v="Euro"/>
    <n v="1.27"/>
  </r>
  <r>
    <s v="PG15"/>
    <s v="Pigs 15-24 kg"/>
    <s v="197807"/>
    <s v="1978M07"/>
    <s v="AJM03C1"/>
    <s v="Pig Price per Head"/>
    <s v="Euro"/>
    <n v="25.84"/>
  </r>
  <r>
    <s v="PG15"/>
    <s v="Pigs 15-24 kg"/>
    <s v="197807"/>
    <s v="1978M07"/>
    <s v="AJM03C2"/>
    <s v="Pig Price per Kg"/>
    <s v="Euro"/>
    <n v="1.22"/>
  </r>
  <r>
    <s v="PG15"/>
    <s v="Pigs 15-24 kg"/>
    <s v="197808"/>
    <s v="1978M08"/>
    <s v="AJM03C1"/>
    <s v="Pig Price per Head"/>
    <s v="Euro"/>
    <n v="26.37"/>
  </r>
  <r>
    <s v="PG15"/>
    <s v="Pigs 15-24 kg"/>
    <s v="197808"/>
    <s v="1978M08"/>
    <s v="AJM03C2"/>
    <s v="Pig Price per Kg"/>
    <s v="Euro"/>
    <n v="1.17"/>
  </r>
  <r>
    <s v="PG15"/>
    <s v="Pigs 15-24 kg"/>
    <s v="197809"/>
    <s v="1978M09"/>
    <s v="AJM03C1"/>
    <s v="Pig Price per Head"/>
    <s v="Euro"/>
    <n v="24.14"/>
  </r>
  <r>
    <s v="PG15"/>
    <s v="Pigs 15-24 kg"/>
    <s v="197809"/>
    <s v="1978M09"/>
    <s v="AJM03C2"/>
    <s v="Pig Price per Kg"/>
    <s v="Euro"/>
    <n v="1.09"/>
  </r>
  <r>
    <s v="PG15"/>
    <s v="Pigs 15-24 kg"/>
    <s v="197810"/>
    <s v="1978M10"/>
    <s v="AJM03C1"/>
    <s v="Pig Price per Head"/>
    <s v="Euro"/>
    <n v="23.46"/>
  </r>
  <r>
    <s v="PG15"/>
    <s v="Pigs 15-24 kg"/>
    <s v="197810"/>
    <s v="1978M10"/>
    <s v="AJM03C2"/>
    <s v="Pig Price per Kg"/>
    <s v="Euro"/>
    <n v="1.07"/>
  </r>
  <r>
    <s v="PG15"/>
    <s v="Pigs 15-24 kg"/>
    <s v="197811"/>
    <s v="1978M11"/>
    <s v="AJM03C1"/>
    <s v="Pig Price per Head"/>
    <s v="Euro"/>
    <n v="23.69"/>
  </r>
  <r>
    <s v="PG15"/>
    <s v="Pigs 15-24 kg"/>
    <s v="197811"/>
    <s v="1978M11"/>
    <s v="AJM03C2"/>
    <s v="Pig Price per Kg"/>
    <s v="Euro"/>
    <n v="1.03"/>
  </r>
  <r>
    <s v="PG15"/>
    <s v="Pigs 15-24 kg"/>
    <s v="197812"/>
    <s v="1978M12"/>
    <s v="AJM03C1"/>
    <s v="Pig Price per Head"/>
    <s v="Euro"/>
    <n v="23.74"/>
  </r>
  <r>
    <s v="PG15"/>
    <s v="Pigs 15-24 kg"/>
    <s v="197812"/>
    <s v="1978M12"/>
    <s v="AJM03C2"/>
    <s v="Pig Price per Kg"/>
    <s v="Euro"/>
    <n v="1.05"/>
  </r>
  <r>
    <s v="PG15"/>
    <s v="Pigs 15-24 kg"/>
    <s v="197901"/>
    <s v="1979M01"/>
    <s v="AJM03C1"/>
    <s v="Pig Price per Head"/>
    <s v="Euro"/>
    <n v="23.52"/>
  </r>
  <r>
    <s v="PG15"/>
    <s v="Pigs 15-24 kg"/>
    <s v="197901"/>
    <s v="1979M01"/>
    <s v="AJM03C2"/>
    <s v="Pig Price per Kg"/>
    <s v="Euro"/>
    <n v="1.04"/>
  </r>
  <r>
    <s v="PG15"/>
    <s v="Pigs 15-24 kg"/>
    <s v="197902"/>
    <s v="1979M02"/>
    <s v="AJM03C1"/>
    <s v="Pig Price per Head"/>
    <s v="Euro"/>
    <n v="24.39"/>
  </r>
  <r>
    <s v="PG15"/>
    <s v="Pigs 15-24 kg"/>
    <s v="197902"/>
    <s v="1979M02"/>
    <s v="AJM03C2"/>
    <s v="Pig Price per Kg"/>
    <s v="Euro"/>
    <n v="1.08"/>
  </r>
  <r>
    <s v="PG15"/>
    <s v="Pigs 15-24 kg"/>
    <s v="197903"/>
    <s v="1979M03"/>
    <s v="AJM03C1"/>
    <s v="Pig Price per Head"/>
    <s v="Euro"/>
    <n v="26.16"/>
  </r>
  <r>
    <s v="PG15"/>
    <s v="Pigs 15-24 kg"/>
    <s v="197903"/>
    <s v="1979M03"/>
    <s v="AJM03C2"/>
    <s v="Pig Price per Kg"/>
    <s v="Euro"/>
    <n v="1.16"/>
  </r>
  <r>
    <s v="PG15"/>
    <s v="Pigs 15-24 kg"/>
    <s v="197904"/>
    <s v="1979M04"/>
    <s v="AJM03C1"/>
    <s v="Pig Price per Head"/>
    <s v="Euro"/>
    <n v="26.44"/>
  </r>
  <r>
    <s v="PG15"/>
    <s v="Pigs 15-24 kg"/>
    <s v="197904"/>
    <s v="1979M04"/>
    <s v="AJM03C2"/>
    <s v="Pig Price per Kg"/>
    <s v="Euro"/>
    <n v="1.21"/>
  </r>
  <r>
    <s v="PG15"/>
    <s v="Pigs 15-24 kg"/>
    <s v="197905"/>
    <s v="1979M05"/>
    <s v="AJM03C1"/>
    <s v="Pig Price per Head"/>
    <s v="Euro"/>
    <n v="26.04"/>
  </r>
  <r>
    <s v="PG15"/>
    <s v="Pigs 15-24 kg"/>
    <s v="197905"/>
    <s v="1979M05"/>
    <s v="AJM03C2"/>
    <s v="Pig Price per Kg"/>
    <s v="Euro"/>
    <n v="1.19"/>
  </r>
  <r>
    <s v="PG15"/>
    <s v="Pigs 15-24 kg"/>
    <s v="197906"/>
    <s v="1979M06"/>
    <s v="AJM03C1"/>
    <s v="Pig Price per Head"/>
    <s v="Euro"/>
    <n v="24.44"/>
  </r>
  <r>
    <s v="PG15"/>
    <s v="Pigs 15-24 kg"/>
    <s v="197906"/>
    <s v="1979M06"/>
    <s v="AJM03C2"/>
    <s v="Pig Price per Kg"/>
    <s v="Euro"/>
    <n v="1.1"/>
  </r>
  <r>
    <s v="PG15"/>
    <s v="Pigs 15-24 kg"/>
    <s v="197907"/>
    <s v="1979M07"/>
    <s v="AJM03C1"/>
    <s v="Pig Price per Head"/>
    <s v="Euro"/>
    <n v="23.03"/>
  </r>
  <r>
    <s v="PG15"/>
    <s v="Pigs 15-24 kg"/>
    <s v="197907"/>
    <s v="1979M07"/>
    <s v="AJM03C2"/>
    <s v="Pig Price per Kg"/>
    <s v="Euro"/>
    <n v="1.03"/>
  </r>
  <r>
    <s v="PG15"/>
    <s v="Pigs 15-24 kg"/>
    <s v="197908"/>
    <s v="1979M08"/>
    <s v="AJM03C1"/>
    <s v="Pig Price per Head"/>
    <s v="Euro"/>
    <n v="23.99"/>
  </r>
  <r>
    <s v="PG15"/>
    <s v="Pigs 15-24 kg"/>
    <s v="197908"/>
    <s v="1979M08"/>
    <s v="AJM03C2"/>
    <s v="Pig Price per Kg"/>
    <s v="Euro"/>
    <n v="1.12"/>
  </r>
  <r>
    <s v="PG15"/>
    <s v="Pigs 15-24 kg"/>
    <s v="197909"/>
    <s v="1979M09"/>
    <s v="AJM03C1"/>
    <s v="Pig Price per Head"/>
    <s v="Euro"/>
    <n v="23.73"/>
  </r>
  <r>
    <s v="PG15"/>
    <s v="Pigs 15-24 kg"/>
    <s v="197909"/>
    <s v="1979M09"/>
    <s v="AJM03C2"/>
    <s v="Pig Price per Kg"/>
    <s v="Euro"/>
    <n v="1.09"/>
  </r>
  <r>
    <s v="PG15"/>
    <s v="Pigs 15-24 kg"/>
    <s v="197910"/>
    <s v="1979M10"/>
    <s v="AJM03C1"/>
    <s v="Pig Price per Head"/>
    <s v="Euro"/>
    <n v="22.23"/>
  </r>
  <r>
    <s v="PG15"/>
    <s v="Pigs 15-24 kg"/>
    <s v="197910"/>
    <s v="1979M10"/>
    <s v="AJM03C2"/>
    <s v="Pig Price per Kg"/>
    <s v="Euro"/>
    <n v="0.98"/>
  </r>
  <r>
    <s v="PG15"/>
    <s v="Pigs 15-24 kg"/>
    <s v="197911"/>
    <s v="1979M11"/>
    <s v="AJM03C1"/>
    <s v="Pig Price per Head"/>
    <s v="Euro"/>
    <n v="21.52"/>
  </r>
  <r>
    <s v="PG15"/>
    <s v="Pigs 15-24 kg"/>
    <s v="197911"/>
    <s v="1979M11"/>
    <s v="AJM03C2"/>
    <s v="Pig Price per Kg"/>
    <s v="Euro"/>
    <n v="1.07"/>
  </r>
  <r>
    <s v="PG15"/>
    <s v="Pigs 15-24 kg"/>
    <s v="197912"/>
    <s v="1979M12"/>
    <s v="AJM03C1"/>
    <s v="Pig Price per Head"/>
    <s v="Euro"/>
    <n v="21.08"/>
  </r>
  <r>
    <s v="PG15"/>
    <s v="Pigs 15-24 kg"/>
    <s v="197912"/>
    <s v="1979M12"/>
    <s v="AJM03C2"/>
    <s v="Pig Price per Kg"/>
    <s v="Euro"/>
    <n v="0.99"/>
  </r>
  <r>
    <s v="PG15"/>
    <s v="Pigs 15-24 kg"/>
    <s v="198001"/>
    <s v="1980M01"/>
    <s v="AJM03C1"/>
    <s v="Pig Price per Head"/>
    <s v="Euro"/>
    <n v="21.85"/>
  </r>
  <r>
    <s v="PG15"/>
    <s v="Pigs 15-24 kg"/>
    <s v="198001"/>
    <s v="1980M01"/>
    <s v="AJM03C2"/>
    <s v="Pig Price per Kg"/>
    <s v="Euro"/>
    <n v="0.99"/>
  </r>
  <r>
    <s v="PG15"/>
    <s v="Pigs 15-24 kg"/>
    <s v="198002"/>
    <s v="1980M02"/>
    <s v="AJM03C1"/>
    <s v="Pig Price per Head"/>
    <s v="Euro"/>
    <n v="22.73"/>
  </r>
  <r>
    <s v="PG15"/>
    <s v="Pigs 15-24 kg"/>
    <s v="198002"/>
    <s v="1980M02"/>
    <s v="AJM03C2"/>
    <s v="Pig Price per Kg"/>
    <s v="Euro"/>
    <n v="1.09"/>
  </r>
  <r>
    <s v="PG15"/>
    <s v="Pigs 15-24 kg"/>
    <s v="198003"/>
    <s v="1980M03"/>
    <s v="AJM03C1"/>
    <s v="Pig Price per Head"/>
    <s v="Euro"/>
    <n v="23.52"/>
  </r>
  <r>
    <s v="PG15"/>
    <s v="Pigs 15-24 kg"/>
    <s v="198003"/>
    <s v="1980M03"/>
    <s v="AJM03C2"/>
    <s v="Pig Price per Kg"/>
    <s v="Euro"/>
    <n v="1.08"/>
  </r>
  <r>
    <s v="PG15"/>
    <s v="Pigs 15-24 kg"/>
    <s v="198004"/>
    <s v="1980M04"/>
    <s v="AJM03C1"/>
    <s v="Pig Price per Head"/>
    <s v="Euro"/>
    <n v="23.67"/>
  </r>
  <r>
    <s v="PG15"/>
    <s v="Pigs 15-24 kg"/>
    <s v="198004"/>
    <s v="1980M04"/>
    <s v="AJM03C2"/>
    <s v="Pig Price per Kg"/>
    <s v="Euro"/>
    <n v="1.1"/>
  </r>
  <r>
    <s v="PG15"/>
    <s v="Pigs 15-24 kg"/>
    <s v="198005"/>
    <s v="1980M05"/>
    <s v="AJM03C1"/>
    <s v="Pig Price per Head"/>
    <s v="Euro"/>
    <n v="25.17"/>
  </r>
  <r>
    <s v="PG15"/>
    <s v="Pigs 15-24 kg"/>
    <s v="198005"/>
    <s v="1980M05"/>
    <s v="AJM03C2"/>
    <s v="Pig Price per Kg"/>
    <s v="Euro"/>
    <n v="1.18"/>
  </r>
  <r>
    <s v="PG15"/>
    <s v="Pigs 15-24 kg"/>
    <s v="198006"/>
    <s v="1980M06"/>
    <s v="AJM03C1"/>
    <s v="Pig Price per Head"/>
    <s v="Euro"/>
    <n v="23.62"/>
  </r>
  <r>
    <s v="PG15"/>
    <s v="Pigs 15-24 kg"/>
    <s v="198006"/>
    <s v="1980M06"/>
    <s v="AJM03C2"/>
    <s v="Pig Price per Kg"/>
    <s v="Euro"/>
    <n v="1.08"/>
  </r>
  <r>
    <s v="PG15"/>
    <s v="Pigs 15-24 kg"/>
    <s v="198007"/>
    <s v="1980M07"/>
    <s v="AJM03C1"/>
    <s v="Pig Price per Head"/>
    <s v="Euro"/>
    <n v="25.99"/>
  </r>
  <r>
    <s v="PG15"/>
    <s v="Pigs 15-24 kg"/>
    <s v="198007"/>
    <s v="1980M07"/>
    <s v="AJM03C2"/>
    <s v="Pig Price per Kg"/>
    <s v="Euro"/>
    <n v="1.16"/>
  </r>
  <r>
    <s v="PG15"/>
    <s v="Pigs 15-24 kg"/>
    <s v="198008"/>
    <s v="1980M08"/>
    <s v="AJM03C1"/>
    <s v="Pig Price per Head"/>
    <s v="Euro"/>
    <n v="22.73"/>
  </r>
  <r>
    <s v="PG15"/>
    <s v="Pigs 15-24 kg"/>
    <s v="198008"/>
    <s v="1980M08"/>
    <s v="AJM03C2"/>
    <s v="Pig Price per Kg"/>
    <s v="Euro"/>
    <n v="1.1"/>
  </r>
  <r>
    <s v="PG15"/>
    <s v="Pigs 15-24 kg"/>
    <s v="198009"/>
    <s v="1980M09"/>
    <s v="AJM03C1"/>
    <s v="Pig Price per Head"/>
    <s v="Euro"/>
    <n v="20.39"/>
  </r>
  <r>
    <s v="PG15"/>
    <s v="Pigs 15-24 kg"/>
    <s v="198009"/>
    <s v="1980M09"/>
    <s v="AJM03C2"/>
    <s v="Pig Price per Kg"/>
    <s v="Euro"/>
    <n v="0.95"/>
  </r>
  <r>
    <s v="PG15"/>
    <s v="Pigs 15-24 kg"/>
    <s v="198010"/>
    <s v="1980M10"/>
    <s v="AJM03C1"/>
    <s v="Pig Price per Head"/>
    <s v="Euro"/>
    <n v="22.3"/>
  </r>
  <r>
    <s v="PG15"/>
    <s v="Pigs 15-24 kg"/>
    <s v="198010"/>
    <s v="1980M10"/>
    <s v="AJM03C2"/>
    <s v="Pig Price per Kg"/>
    <s v="Euro"/>
    <n v="0.98"/>
  </r>
  <r>
    <s v="PG15"/>
    <s v="Pigs 15-24 kg"/>
    <s v="198011"/>
    <s v="1980M11"/>
    <s v="AJM03C1"/>
    <s v="Pig Price per Head"/>
    <s v="Euro"/>
    <n v="24"/>
  </r>
  <r>
    <s v="PG15"/>
    <s v="Pigs 15-24 kg"/>
    <s v="198011"/>
    <s v="1980M11"/>
    <s v="AJM03C2"/>
    <s v="Pig Price per Kg"/>
    <s v="Euro"/>
    <n v="1.13"/>
  </r>
  <r>
    <s v="PG15"/>
    <s v="Pigs 15-24 kg"/>
    <s v="198012"/>
    <s v="1980M12"/>
    <s v="AJM03C1"/>
    <s v="Pig Price per Head"/>
    <s v="Euro"/>
    <n v="24.02"/>
  </r>
  <r>
    <s v="PG15"/>
    <s v="Pigs 15-24 kg"/>
    <s v="198012"/>
    <s v="1980M12"/>
    <s v="AJM03C2"/>
    <s v="Pig Price per Kg"/>
    <s v="Euro"/>
    <n v="1.12"/>
  </r>
  <r>
    <s v="PG15"/>
    <s v="Pigs 15-24 kg"/>
    <s v="198101"/>
    <s v="1981M01"/>
    <s v="AJM03C1"/>
    <s v="Pig Price per Head"/>
    <s v="Euro"/>
    <n v="24.62"/>
  </r>
  <r>
    <s v="PG15"/>
    <s v="Pigs 15-24 kg"/>
    <s v="198101"/>
    <s v="1981M01"/>
    <s v="AJM03C2"/>
    <s v="Pig Price per Kg"/>
    <s v="Euro"/>
    <n v="1.14"/>
  </r>
  <r>
    <s v="PG15"/>
    <s v="Pigs 15-24 kg"/>
    <s v="198102"/>
    <s v="1981M02"/>
    <s v="AJM03C1"/>
    <s v="Pig Price per Head"/>
    <s v="Euro"/>
    <n v="26.77"/>
  </r>
  <r>
    <s v="PG15"/>
    <s v="Pigs 15-24 kg"/>
    <s v="198102"/>
    <s v="1981M02"/>
    <s v="AJM03C2"/>
    <s v="Pig Price per Kg"/>
    <s v="Euro"/>
    <n v="1.28"/>
  </r>
  <r>
    <s v="PG15"/>
    <s v="Pigs 15-24 kg"/>
    <s v="198103"/>
    <s v="1981M03"/>
    <s v="AJM03C1"/>
    <s v="Pig Price per Head"/>
    <s v="Euro"/>
    <n v="27.73"/>
  </r>
  <r>
    <s v="PG15"/>
    <s v="Pigs 15-24 kg"/>
    <s v="198103"/>
    <s v="1981M03"/>
    <s v="AJM03C2"/>
    <s v="Pig Price per Kg"/>
    <s v="Euro"/>
    <n v="1.27"/>
  </r>
  <r>
    <s v="PG15"/>
    <s v="Pigs 15-24 kg"/>
    <s v="198104"/>
    <s v="1981M04"/>
    <s v="AJM03C1"/>
    <s v="Pig Price per Head"/>
    <s v="Euro"/>
    <n v="30.11"/>
  </r>
  <r>
    <s v="PG15"/>
    <s v="Pigs 15-24 kg"/>
    <s v="198104"/>
    <s v="1981M04"/>
    <s v="AJM03C2"/>
    <s v="Pig Price per Kg"/>
    <s v="Euro"/>
    <n v="1.36"/>
  </r>
  <r>
    <s v="PG15"/>
    <s v="Pigs 15-24 kg"/>
    <s v="198105"/>
    <s v="1981M05"/>
    <s v="AJM03C1"/>
    <s v="Pig Price per Head"/>
    <s v="Euro"/>
    <n v="28.94"/>
  </r>
  <r>
    <s v="PG15"/>
    <s v="Pigs 15-24 kg"/>
    <s v="198105"/>
    <s v="1981M05"/>
    <s v="AJM03C2"/>
    <s v="Pig Price per Kg"/>
    <s v="Euro"/>
    <n v="1.32"/>
  </r>
  <r>
    <s v="PG15"/>
    <s v="Pigs 15-24 kg"/>
    <s v="198106"/>
    <s v="1981M06"/>
    <s v="AJM03C1"/>
    <s v="Pig Price per Head"/>
    <s v="Euro"/>
    <n v="31.59"/>
  </r>
  <r>
    <s v="PG15"/>
    <s v="Pigs 15-24 kg"/>
    <s v="198106"/>
    <s v="1981M06"/>
    <s v="AJM03C2"/>
    <s v="Pig Price per Kg"/>
    <s v="Euro"/>
    <n v="1.42"/>
  </r>
  <r>
    <s v="PG15"/>
    <s v="Pigs 15-24 kg"/>
    <s v="198107"/>
    <s v="1981M07"/>
    <s v="AJM03C1"/>
    <s v="Pig Price per Head"/>
    <s v="Euro"/>
    <n v="31.72"/>
  </r>
  <r>
    <s v="PG15"/>
    <s v="Pigs 15-24 kg"/>
    <s v="198107"/>
    <s v="1981M07"/>
    <s v="AJM03C2"/>
    <s v="Pig Price per Kg"/>
    <s v="Euro"/>
    <n v="1.42"/>
  </r>
  <r>
    <s v="PG15"/>
    <s v="Pigs 15-24 kg"/>
    <s v="198108"/>
    <s v="1981M08"/>
    <s v="AJM03C1"/>
    <s v="Pig Price per Head"/>
    <s v="Euro"/>
    <n v="31.95"/>
  </r>
  <r>
    <s v="PG15"/>
    <s v="Pigs 15-24 kg"/>
    <s v="198108"/>
    <s v="1981M08"/>
    <s v="AJM03C2"/>
    <s v="Pig Price per Kg"/>
    <s v="Euro"/>
    <n v="1.5"/>
  </r>
  <r>
    <s v="PG15"/>
    <s v="Pigs 15-24 kg"/>
    <s v="198109"/>
    <s v="1981M09"/>
    <s v="AJM03C1"/>
    <s v="Pig Price per Head"/>
    <s v="Euro"/>
    <n v="29.9"/>
  </r>
  <r>
    <s v="PG15"/>
    <s v="Pigs 15-24 kg"/>
    <s v="198109"/>
    <s v="1981M09"/>
    <s v="AJM03C2"/>
    <s v="Pig Price per Kg"/>
    <s v="Euro"/>
    <n v="1.46"/>
  </r>
  <r>
    <s v="PG15"/>
    <s v="Pigs 15-24 kg"/>
    <s v="198110"/>
    <s v="1981M10"/>
    <s v="AJM03C1"/>
    <s v="Pig Price per Head"/>
    <s v="Euro"/>
    <n v="30.21"/>
  </r>
  <r>
    <s v="PG15"/>
    <s v="Pigs 15-24 kg"/>
    <s v="198110"/>
    <s v="1981M10"/>
    <s v="AJM03C2"/>
    <s v="Pig Price per Kg"/>
    <s v="Euro"/>
    <n v="1.49"/>
  </r>
  <r>
    <s v="PG15"/>
    <s v="Pigs 15-24 kg"/>
    <s v="198111"/>
    <s v="1981M11"/>
    <s v="AJM03C1"/>
    <s v="Pig Price per Head"/>
    <s v="Euro"/>
    <n v="33.76"/>
  </r>
  <r>
    <s v="PG15"/>
    <s v="Pigs 15-24 kg"/>
    <s v="198111"/>
    <s v="1981M11"/>
    <s v="AJM03C2"/>
    <s v="Pig Price per Kg"/>
    <s v="Euro"/>
    <n v="1.5"/>
  </r>
  <r>
    <s v="PG15"/>
    <s v="Pigs 15-24 kg"/>
    <s v="198112"/>
    <s v="1981M12"/>
    <s v="AJM03C1"/>
    <s v="Pig Price per Head"/>
    <s v="Euro"/>
    <n v="34"/>
  </r>
  <r>
    <s v="PG15"/>
    <s v="Pigs 15-24 kg"/>
    <s v="198112"/>
    <s v="1981M12"/>
    <s v="AJM03C2"/>
    <s v="Pig Price per Kg"/>
    <s v="Euro"/>
    <n v="1.52"/>
  </r>
  <r>
    <s v="PG15"/>
    <s v="Pigs 15-24 kg"/>
    <s v="198201"/>
    <s v="1982M01"/>
    <s v="AJM03C1"/>
    <s v="Pig Price per Head"/>
    <s v="Euro"/>
    <n v="32.76"/>
  </r>
  <r>
    <s v="PG15"/>
    <s v="Pigs 15-24 kg"/>
    <s v="198201"/>
    <s v="1982M01"/>
    <s v="AJM03C2"/>
    <s v="Pig Price per Kg"/>
    <s v="Euro"/>
    <n v="1.54"/>
  </r>
  <r>
    <s v="PG15"/>
    <s v="Pigs 15-24 kg"/>
    <s v="198202"/>
    <s v="1982M02"/>
    <s v="AJM03C1"/>
    <s v="Pig Price per Head"/>
    <s v="Euro"/>
    <n v="34.49"/>
  </r>
  <r>
    <s v="PG15"/>
    <s v="Pigs 15-24 kg"/>
    <s v="198202"/>
    <s v="1982M02"/>
    <s v="AJM03C2"/>
    <s v="Pig Price per Kg"/>
    <s v="Euro"/>
    <n v="1.54"/>
  </r>
  <r>
    <s v="PG15"/>
    <s v="Pigs 15-24 kg"/>
    <s v="198203"/>
    <s v="1982M03"/>
    <s v="AJM03C1"/>
    <s v="Pig Price per Head"/>
    <s v="Euro"/>
    <n v="33.09"/>
  </r>
  <r>
    <s v="PG15"/>
    <s v="Pigs 15-24 kg"/>
    <s v="198203"/>
    <s v="1982M03"/>
    <s v="AJM03C2"/>
    <s v="Pig Price per Kg"/>
    <s v="Euro"/>
    <n v="1.56"/>
  </r>
  <r>
    <s v="PG15"/>
    <s v="Pigs 15-24 kg"/>
    <s v="198204"/>
    <s v="1982M04"/>
    <s v="AJM03C1"/>
    <s v="Pig Price per Head"/>
    <s v="Euro"/>
    <n v="33.13"/>
  </r>
  <r>
    <s v="PG15"/>
    <s v="Pigs 15-24 kg"/>
    <s v="198204"/>
    <s v="1982M04"/>
    <s v="AJM03C2"/>
    <s v="Pig Price per Kg"/>
    <s v="Euro"/>
    <n v="1.55"/>
  </r>
  <r>
    <s v="PG15"/>
    <s v="Pigs 15-24 kg"/>
    <s v="198205"/>
    <s v="1982M05"/>
    <s v="AJM03C1"/>
    <s v="Pig Price per Head"/>
    <s v="Euro"/>
    <n v="34.84"/>
  </r>
  <r>
    <s v="PG15"/>
    <s v="Pigs 15-24 kg"/>
    <s v="198205"/>
    <s v="1982M05"/>
    <s v="AJM03C2"/>
    <s v="Pig Price per Kg"/>
    <s v="Euro"/>
    <n v="1.63"/>
  </r>
  <r>
    <s v="PG15"/>
    <s v="Pigs 15-24 kg"/>
    <s v="198206"/>
    <s v="1982M06"/>
    <s v="AJM03C1"/>
    <s v="Pig Price per Head"/>
    <s v="Euro"/>
    <n v="33.19"/>
  </r>
  <r>
    <s v="PG15"/>
    <s v="Pigs 15-24 kg"/>
    <s v="198206"/>
    <s v="1982M06"/>
    <s v="AJM03C2"/>
    <s v="Pig Price per Kg"/>
    <s v="Euro"/>
    <n v="1.5"/>
  </r>
  <r>
    <s v="PG15"/>
    <s v="Pigs 15-24 kg"/>
    <s v="198207"/>
    <s v="1982M07"/>
    <s v="AJM03C1"/>
    <s v="Pig Price per Head"/>
    <s v="Euro"/>
    <n v="34.11"/>
  </r>
  <r>
    <s v="PG15"/>
    <s v="Pigs 15-24 kg"/>
    <s v="198207"/>
    <s v="1982M07"/>
    <s v="AJM03C2"/>
    <s v="Pig Price per Kg"/>
    <s v="Euro"/>
    <n v="1.56"/>
  </r>
  <r>
    <s v="PG15"/>
    <s v="Pigs 15-24 kg"/>
    <s v="198208"/>
    <s v="1982M08"/>
    <s v="AJM03C1"/>
    <s v="Pig Price per Head"/>
    <s v="Euro"/>
    <n v="32.4"/>
  </r>
  <r>
    <s v="PG15"/>
    <s v="Pigs 15-24 kg"/>
    <s v="198208"/>
    <s v="1982M08"/>
    <s v="AJM03C2"/>
    <s v="Pig Price per Kg"/>
    <s v="Euro"/>
    <n v="1.43"/>
  </r>
  <r>
    <s v="PG15"/>
    <s v="Pigs 15-24 kg"/>
    <s v="198209"/>
    <s v="1982M09"/>
    <s v="AJM03C1"/>
    <s v="Pig Price per Head"/>
    <s v="Euro"/>
    <n v="32.06"/>
  </r>
  <r>
    <s v="PG15"/>
    <s v="Pigs 15-24 kg"/>
    <s v="198209"/>
    <s v="1982M09"/>
    <s v="AJM03C2"/>
    <s v="Pig Price per Kg"/>
    <s v="Euro"/>
    <n v="1.49"/>
  </r>
  <r>
    <s v="PG15"/>
    <s v="Pigs 15-24 kg"/>
    <s v="198210"/>
    <s v="1982M10"/>
    <s v="AJM03C1"/>
    <s v="Pig Price per Head"/>
    <s v="Euro"/>
    <n v="29.04"/>
  </r>
  <r>
    <s v="PG15"/>
    <s v="Pigs 15-24 kg"/>
    <s v="198210"/>
    <s v="1982M10"/>
    <s v="AJM03C2"/>
    <s v="Pig Price per Kg"/>
    <s v="Euro"/>
    <n v="1.31"/>
  </r>
  <r>
    <s v="PG15"/>
    <s v="Pigs 15-24 kg"/>
    <s v="198211"/>
    <s v="1982M11"/>
    <s v="AJM03C1"/>
    <s v="Pig Price per Head"/>
    <s v="Euro"/>
    <n v="28.66"/>
  </r>
  <r>
    <s v="PG15"/>
    <s v="Pigs 15-24 kg"/>
    <s v="198211"/>
    <s v="1982M11"/>
    <s v="AJM03C2"/>
    <s v="Pig Price per Kg"/>
    <s v="Euro"/>
    <n v="1.28"/>
  </r>
  <r>
    <s v="PG15"/>
    <s v="Pigs 15-24 kg"/>
    <s v="198212"/>
    <s v="1982M12"/>
    <s v="AJM03C1"/>
    <s v="Pig Price per Head"/>
    <s v="Euro"/>
    <n v="26.35"/>
  </r>
  <r>
    <s v="PG15"/>
    <s v="Pigs 15-24 kg"/>
    <s v="198212"/>
    <s v="1982M12"/>
    <s v="AJM03C2"/>
    <s v="Pig Price per Kg"/>
    <s v="Euro"/>
    <n v="1.22"/>
  </r>
  <r>
    <s v="PG15"/>
    <s v="Pigs 15-24 kg"/>
    <s v="198301"/>
    <s v="1983M01"/>
    <s v="AJM03C1"/>
    <s v="Pig Price per Head"/>
    <s v="Euro"/>
    <n v="25.75"/>
  </r>
  <r>
    <s v="PG15"/>
    <s v="Pigs 15-24 kg"/>
    <s v="198301"/>
    <s v="1983M01"/>
    <s v="AJM03C2"/>
    <s v="Pig Price per Kg"/>
    <s v="Euro"/>
    <n v="1.16"/>
  </r>
  <r>
    <s v="PG15"/>
    <s v="Pigs 15-24 kg"/>
    <s v="198302"/>
    <s v="1983M02"/>
    <s v="AJM03C1"/>
    <s v="Pig Price per Head"/>
    <s v="Euro"/>
    <n v="26.51"/>
  </r>
  <r>
    <s v="PG15"/>
    <s v="Pigs 15-24 kg"/>
    <s v="198302"/>
    <s v="1983M02"/>
    <s v="AJM03C2"/>
    <s v="Pig Price per Kg"/>
    <s v="Euro"/>
    <n v="1.26"/>
  </r>
  <r>
    <s v="PG15"/>
    <s v="Pigs 15-24 kg"/>
    <s v="198303"/>
    <s v="1983M03"/>
    <s v="AJM03C1"/>
    <s v="Pig Price per Head"/>
    <s v="Euro"/>
    <n v="26.46"/>
  </r>
  <r>
    <s v="PG15"/>
    <s v="Pigs 15-24 kg"/>
    <s v="198303"/>
    <s v="1983M03"/>
    <s v="AJM03C2"/>
    <s v="Pig Price per Kg"/>
    <s v="Euro"/>
    <n v="1.22"/>
  </r>
  <r>
    <s v="PG15"/>
    <s v="Pigs 15-24 kg"/>
    <s v="198304"/>
    <s v="1983M04"/>
    <s v="AJM03C1"/>
    <s v="Pig Price per Head"/>
    <s v="Euro"/>
    <n v="28.02"/>
  </r>
  <r>
    <s v="PG15"/>
    <s v="Pigs 15-24 kg"/>
    <s v="198304"/>
    <s v="1983M04"/>
    <s v="AJM03C2"/>
    <s v="Pig Price per Kg"/>
    <s v="Euro"/>
    <n v="1.27"/>
  </r>
  <r>
    <s v="PG15"/>
    <s v="Pigs 15-24 kg"/>
    <s v="198305"/>
    <s v="1983M05"/>
    <s v="AJM03C1"/>
    <s v="Pig Price per Head"/>
    <s v="Euro"/>
    <n v="32.01"/>
  </r>
  <r>
    <s v="PG15"/>
    <s v="Pigs 15-24 kg"/>
    <s v="198305"/>
    <s v="1983M05"/>
    <s v="AJM03C2"/>
    <s v="Pig Price per Kg"/>
    <s v="Euro"/>
    <n v="1.41"/>
  </r>
  <r>
    <s v="PG15"/>
    <s v="Pigs 15-24 kg"/>
    <s v="198306"/>
    <s v="1983M06"/>
    <s v="AJM03C1"/>
    <s v="Pig Price per Head"/>
    <s v="Euro"/>
    <n v="32.48"/>
  </r>
  <r>
    <s v="PG15"/>
    <s v="Pigs 15-24 kg"/>
    <s v="198306"/>
    <s v="1983M06"/>
    <s v="AJM03C2"/>
    <s v="Pig Price per Kg"/>
    <s v="Euro"/>
    <n v="1.46"/>
  </r>
  <r>
    <s v="PG15"/>
    <s v="Pigs 15-24 kg"/>
    <s v="198307"/>
    <s v="1983M07"/>
    <s v="AJM03C1"/>
    <s v="Pig Price per Head"/>
    <s v="Euro"/>
    <n v="32.62"/>
  </r>
  <r>
    <s v="PG15"/>
    <s v="Pigs 15-24 kg"/>
    <s v="198307"/>
    <s v="1983M07"/>
    <s v="AJM03C2"/>
    <s v="Pig Price per Kg"/>
    <s v="Euro"/>
    <n v="1.43"/>
  </r>
  <r>
    <s v="PG15"/>
    <s v="Pigs 15-24 kg"/>
    <s v="198308"/>
    <s v="1983M08"/>
    <s v="AJM03C1"/>
    <s v="Pig Price per Head"/>
    <s v="Euro"/>
    <n v="31.02"/>
  </r>
  <r>
    <s v="PG15"/>
    <s v="Pigs 15-24 kg"/>
    <s v="198308"/>
    <s v="1983M08"/>
    <s v="AJM03C2"/>
    <s v="Pig Price per Kg"/>
    <s v="Euro"/>
    <n v="1.4"/>
  </r>
  <r>
    <s v="PG15"/>
    <s v="Pigs 15-24 kg"/>
    <s v="198309"/>
    <s v="1983M09"/>
    <s v="AJM03C1"/>
    <s v="Pig Price per Head"/>
    <s v="Euro"/>
    <n v="31.59"/>
  </r>
  <r>
    <s v="PG15"/>
    <s v="Pigs 15-24 kg"/>
    <s v="198309"/>
    <s v="1983M09"/>
    <s v="AJM03C2"/>
    <s v="Pig Price per Kg"/>
    <s v="Euro"/>
    <n v="1.43"/>
  </r>
  <r>
    <s v="PG15"/>
    <s v="Pigs 15-24 kg"/>
    <s v="198310"/>
    <s v="1983M10"/>
    <s v="AJM03C1"/>
    <s v="Pig Price per Head"/>
    <s v="Euro"/>
    <n v="30.5"/>
  </r>
  <r>
    <s v="PG15"/>
    <s v="Pigs 15-24 kg"/>
    <s v="198310"/>
    <s v="1983M10"/>
    <s v="AJM03C2"/>
    <s v="Pig Price per Kg"/>
    <s v="Euro"/>
    <n v="1.42"/>
  </r>
  <r>
    <s v="PG15"/>
    <s v="Pigs 15-24 kg"/>
    <s v="198311"/>
    <s v="1983M11"/>
    <s v="AJM03C1"/>
    <s v="Pig Price per Head"/>
    <s v="Euro"/>
    <n v="27.1"/>
  </r>
  <r>
    <s v="PG15"/>
    <s v="Pigs 15-24 kg"/>
    <s v="198311"/>
    <s v="1983M11"/>
    <s v="AJM03C2"/>
    <s v="Pig Price per Kg"/>
    <s v="Euro"/>
    <n v="1.18"/>
  </r>
  <r>
    <s v="PG15"/>
    <s v="Pigs 15-24 kg"/>
    <s v="198312"/>
    <s v="1983M12"/>
    <s v="AJM03C1"/>
    <s v="Pig Price per Head"/>
    <s v="Euro"/>
    <n v="26.37"/>
  </r>
  <r>
    <s v="PG15"/>
    <s v="Pigs 15-24 kg"/>
    <s v="198312"/>
    <s v="1983M12"/>
    <s v="AJM03C2"/>
    <s v="Pig Price per Kg"/>
    <s v="Euro"/>
    <n v="1.21"/>
  </r>
  <r>
    <s v="PG15"/>
    <s v="Pigs 15-24 kg"/>
    <s v="198401"/>
    <s v="1984M01"/>
    <s v="AJM03C1"/>
    <s v="Pig Price per Head"/>
    <s v="Euro"/>
    <n v="24.75"/>
  </r>
  <r>
    <s v="PG15"/>
    <s v="Pigs 15-24 kg"/>
    <s v="198401"/>
    <s v="1984M01"/>
    <s v="AJM03C2"/>
    <s v="Pig Price per Kg"/>
    <s v="Euro"/>
    <n v="1.07"/>
  </r>
  <r>
    <s v="PG15"/>
    <s v="Pigs 15-24 kg"/>
    <s v="198402"/>
    <s v="1984M02"/>
    <s v="AJM03C1"/>
    <s v="Pig Price per Head"/>
    <s v="Euro"/>
    <n v="25.38"/>
  </r>
  <r>
    <s v="PG15"/>
    <s v="Pigs 15-24 kg"/>
    <s v="198402"/>
    <s v="1984M02"/>
    <s v="AJM03C2"/>
    <s v="Pig Price per Kg"/>
    <s v="Euro"/>
    <n v="1.17"/>
  </r>
  <r>
    <s v="PG15"/>
    <s v="Pigs 15-24 kg"/>
    <s v="198403"/>
    <s v="1984M03"/>
    <s v="AJM03C1"/>
    <s v="Pig Price per Head"/>
    <s v="Euro"/>
    <n v="28.05"/>
  </r>
  <r>
    <s v="PG15"/>
    <s v="Pigs 15-24 kg"/>
    <s v="198403"/>
    <s v="1984M03"/>
    <s v="AJM03C2"/>
    <s v="Pig Price per Kg"/>
    <s v="Euro"/>
    <n v="1.3"/>
  </r>
  <r>
    <s v="PG15"/>
    <s v="Pigs 15-24 kg"/>
    <s v="198404"/>
    <s v="1984M04"/>
    <s v="AJM03C1"/>
    <s v="Pig Price per Head"/>
    <s v="Euro"/>
    <n v="36.23"/>
  </r>
  <r>
    <s v="PG15"/>
    <s v="Pigs 15-24 kg"/>
    <s v="198404"/>
    <s v="1984M04"/>
    <s v="AJM03C2"/>
    <s v="Pig Price per Kg"/>
    <s v="Euro"/>
    <n v="1.71"/>
  </r>
  <r>
    <s v="PG15"/>
    <s v="Pigs 15-24 kg"/>
    <s v="198405"/>
    <s v="1984M05"/>
    <s v="AJM03C1"/>
    <s v="Pig Price per Head"/>
    <s v="Euro"/>
    <n v="34.56"/>
  </r>
  <r>
    <s v="PG15"/>
    <s v="Pigs 15-24 kg"/>
    <s v="198405"/>
    <s v="1984M05"/>
    <s v="AJM03C2"/>
    <s v="Pig Price per Kg"/>
    <s v="Euro"/>
    <n v="1.61"/>
  </r>
  <r>
    <s v="PG15"/>
    <s v="Pigs 15-24 kg"/>
    <s v="198406"/>
    <s v="1984M06"/>
    <s v="AJM03C1"/>
    <s v="Pig Price per Head"/>
    <s v="Euro"/>
    <n v="33.01"/>
  </r>
  <r>
    <s v="PG15"/>
    <s v="Pigs 15-24 kg"/>
    <s v="198406"/>
    <s v="1984M06"/>
    <s v="AJM03C2"/>
    <s v="Pig Price per Kg"/>
    <s v="Euro"/>
    <n v="1.5"/>
  </r>
  <r>
    <s v="PG15"/>
    <s v="Pigs 15-24 kg"/>
    <s v="198407"/>
    <s v="1984M07"/>
    <s v="AJM03C1"/>
    <s v="Pig Price per Head"/>
    <s v="Euro"/>
    <n v="34.4"/>
  </r>
  <r>
    <s v="PG15"/>
    <s v="Pigs 15-24 kg"/>
    <s v="198407"/>
    <s v="1984M07"/>
    <s v="AJM03C2"/>
    <s v="Pig Price per Kg"/>
    <s v="Euro"/>
    <n v="1.56"/>
  </r>
  <r>
    <s v="PG15"/>
    <s v="Pigs 15-24 kg"/>
    <s v="198408"/>
    <s v="1984M08"/>
    <s v="AJM03C1"/>
    <s v="Pig Price per Head"/>
    <s v="Euro"/>
    <n v="34.96"/>
  </r>
  <r>
    <s v="PG15"/>
    <s v="Pigs 15-24 kg"/>
    <s v="198408"/>
    <s v="1984M08"/>
    <s v="AJM03C2"/>
    <s v="Pig Price per Kg"/>
    <s v="Euro"/>
    <n v="1.57"/>
  </r>
  <r>
    <s v="PG15"/>
    <s v="Pigs 15-24 kg"/>
    <s v="198409"/>
    <s v="1984M09"/>
    <s v="AJM03C1"/>
    <s v="Pig Price per Head"/>
    <s v="Euro"/>
    <n v="37.28"/>
  </r>
  <r>
    <s v="PG15"/>
    <s v="Pigs 15-24 kg"/>
    <s v="198409"/>
    <s v="1984M09"/>
    <s v="AJM03C2"/>
    <s v="Pig Price per Kg"/>
    <s v="Euro"/>
    <n v="1.65"/>
  </r>
  <r>
    <s v="PG15"/>
    <s v="Pigs 15-24 kg"/>
    <s v="198410"/>
    <s v="1984M10"/>
    <s v="AJM03C1"/>
    <s v="Pig Price per Head"/>
    <s v="Euro"/>
    <n v="33.05"/>
  </r>
  <r>
    <s v="PG15"/>
    <s v="Pigs 15-24 kg"/>
    <s v="198410"/>
    <s v="1984M10"/>
    <s v="AJM03C2"/>
    <s v="Pig Price per Kg"/>
    <s v="Euro"/>
    <n v="1.54"/>
  </r>
  <r>
    <s v="PG15"/>
    <s v="Pigs 15-24 kg"/>
    <s v="198411"/>
    <s v="1984M11"/>
    <s v="AJM03C1"/>
    <s v="Pig Price per Head"/>
    <s v="Euro"/>
    <n v="31.35"/>
  </r>
  <r>
    <s v="PG15"/>
    <s v="Pigs 15-24 kg"/>
    <s v="198411"/>
    <s v="1984M11"/>
    <s v="AJM03C2"/>
    <s v="Pig Price per Kg"/>
    <s v="Euro"/>
    <n v="1.4"/>
  </r>
  <r>
    <s v="PG15"/>
    <s v="Pigs 15-24 kg"/>
    <s v="198412"/>
    <s v="1984M12"/>
    <s v="AJM03C1"/>
    <s v="Pig Price per Head"/>
    <s v="Euro"/>
    <n v="27.55"/>
  </r>
  <r>
    <s v="PG15"/>
    <s v="Pigs 15-24 kg"/>
    <s v="198412"/>
    <s v="1984M12"/>
    <s v="AJM03C2"/>
    <s v="Pig Price per Kg"/>
    <s v="Euro"/>
    <n v="1.22"/>
  </r>
  <r>
    <s v="PG15"/>
    <s v="Pigs 15-24 kg"/>
    <s v="198501"/>
    <s v="1985M01"/>
    <s v="AJM03C1"/>
    <s v="Pig Price per Head"/>
    <s v="Euro"/>
    <n v="32.02"/>
  </r>
  <r>
    <s v="PG15"/>
    <s v="Pigs 15-24 kg"/>
    <s v="198501"/>
    <s v="1985M01"/>
    <s v="AJM03C2"/>
    <s v="Pig Price per Kg"/>
    <s v="Euro"/>
    <n v="1.4"/>
  </r>
  <r>
    <s v="PG15"/>
    <s v="Pigs 15-24 kg"/>
    <s v="198502"/>
    <s v="1985M02"/>
    <s v="AJM03C1"/>
    <s v="Pig Price per Head"/>
    <s v="Euro"/>
    <n v="31.27"/>
  </r>
  <r>
    <s v="PG15"/>
    <s v="Pigs 15-24 kg"/>
    <s v="198502"/>
    <s v="1985M02"/>
    <s v="AJM03C2"/>
    <s v="Pig Price per Kg"/>
    <s v="Euro"/>
    <n v="1.41"/>
  </r>
  <r>
    <s v="PG15"/>
    <s v="Pigs 15-24 kg"/>
    <s v="198503"/>
    <s v="1985M03"/>
    <s v="AJM03C1"/>
    <s v="Pig Price per Head"/>
    <s v="Euro"/>
    <n v="35.57"/>
  </r>
  <r>
    <s v="PG15"/>
    <s v="Pigs 15-24 kg"/>
    <s v="198503"/>
    <s v="1985M03"/>
    <s v="AJM03C2"/>
    <s v="Pig Price per Kg"/>
    <s v="Euro"/>
    <n v="1.64"/>
  </r>
  <r>
    <s v="PG15"/>
    <s v="Pigs 15-24 kg"/>
    <s v="198504"/>
    <s v="1985M04"/>
    <s v="AJM03C1"/>
    <s v="Pig Price per Head"/>
    <s v="Euro"/>
    <n v="31.59"/>
  </r>
  <r>
    <s v="PG15"/>
    <s v="Pigs 15-24 kg"/>
    <s v="198504"/>
    <s v="1985M04"/>
    <s v="AJM03C2"/>
    <s v="Pig Price per Kg"/>
    <s v="Euro"/>
    <n v="1.43"/>
  </r>
  <r>
    <s v="PG15"/>
    <s v="Pigs 15-24 kg"/>
    <s v="198505"/>
    <s v="1985M05"/>
    <s v="AJM03C1"/>
    <s v="Pig Price per Head"/>
    <s v="Euro"/>
    <n v="35.81"/>
  </r>
  <r>
    <s v="PG15"/>
    <s v="Pigs 15-24 kg"/>
    <s v="198505"/>
    <s v="1985M05"/>
    <s v="AJM03C2"/>
    <s v="Pig Price per Kg"/>
    <s v="Euro"/>
    <n v="1.71"/>
  </r>
  <r>
    <s v="PG15"/>
    <s v="Pigs 15-24 kg"/>
    <s v="198506"/>
    <s v="1985M06"/>
    <s v="AJM03C1"/>
    <s v="Pig Price per Head"/>
    <s v="Euro"/>
    <n v="33.32"/>
  </r>
  <r>
    <s v="PG15"/>
    <s v="Pigs 15-24 kg"/>
    <s v="198506"/>
    <s v="1985M06"/>
    <s v="AJM03C2"/>
    <s v="Pig Price per Kg"/>
    <s v="Euro"/>
    <n v="1.5"/>
  </r>
  <r>
    <s v="PG15"/>
    <s v="Pigs 15-24 kg"/>
    <s v="198507"/>
    <s v="1985M07"/>
    <s v="AJM03C1"/>
    <s v="Pig Price per Head"/>
    <s v="Euro"/>
    <n v="34.59"/>
  </r>
  <r>
    <s v="PG15"/>
    <s v="Pigs 15-24 kg"/>
    <s v="198507"/>
    <s v="1985M07"/>
    <s v="AJM03C2"/>
    <s v="Pig Price per Kg"/>
    <s v="Euro"/>
    <n v="1.63"/>
  </r>
  <r>
    <s v="PG15"/>
    <s v="Pigs 15-24 kg"/>
    <s v="198508"/>
    <s v="1985M08"/>
    <s v="AJM03C1"/>
    <s v="Pig Price per Head"/>
    <s v="Euro"/>
    <n v="33.48"/>
  </r>
  <r>
    <s v="PG15"/>
    <s v="Pigs 15-24 kg"/>
    <s v="198508"/>
    <s v="1985M08"/>
    <s v="AJM03C2"/>
    <s v="Pig Price per Kg"/>
    <s v="Euro"/>
    <n v="1.54"/>
  </r>
  <r>
    <s v="PG15"/>
    <s v="Pigs 15-24 kg"/>
    <s v="198509"/>
    <s v="1985M09"/>
    <s v="AJM03C1"/>
    <s v="Pig Price per Head"/>
    <s v="Euro"/>
    <n v="32.96"/>
  </r>
  <r>
    <s v="PG15"/>
    <s v="Pigs 15-24 kg"/>
    <s v="198509"/>
    <s v="1985M09"/>
    <s v="AJM03C2"/>
    <s v="Pig Price per Kg"/>
    <s v="Euro"/>
    <n v="1.61"/>
  </r>
  <r>
    <s v="PG15"/>
    <s v="Pigs 15-24 kg"/>
    <s v="198510"/>
    <s v="1985M10"/>
    <s v="AJM03C1"/>
    <s v="Pig Price per Head"/>
    <s v="Euro"/>
    <n v="28.21"/>
  </r>
  <r>
    <s v="PG15"/>
    <s v="Pigs 15-24 kg"/>
    <s v="198510"/>
    <s v="1985M10"/>
    <s v="AJM03C2"/>
    <s v="Pig Price per Kg"/>
    <s v="Euro"/>
    <n v="1.27"/>
  </r>
  <r>
    <s v="PG15"/>
    <s v="Pigs 15-24 kg"/>
    <s v="198511"/>
    <s v="1985M11"/>
    <s v="AJM03C1"/>
    <s v="Pig Price per Head"/>
    <s v="Euro"/>
    <n v="29.04"/>
  </r>
  <r>
    <s v="PG15"/>
    <s v="Pigs 15-24 kg"/>
    <s v="198511"/>
    <s v="1985M11"/>
    <s v="AJM03C2"/>
    <s v="Pig Price per Kg"/>
    <s v="Euro"/>
    <n v="1.33"/>
  </r>
  <r>
    <s v="PG15"/>
    <s v="Pigs 15-24 kg"/>
    <s v="198512"/>
    <s v="1985M12"/>
    <s v="AJM03C1"/>
    <s v="Pig Price per Head"/>
    <s v="Euro"/>
    <n v="28.82"/>
  </r>
  <r>
    <s v="PG15"/>
    <s v="Pigs 15-24 kg"/>
    <s v="198512"/>
    <s v="1985M12"/>
    <s v="AJM03C2"/>
    <s v="Pig Price per Kg"/>
    <s v="Euro"/>
    <n v="1.31"/>
  </r>
  <r>
    <s v="PG15"/>
    <s v="Pigs 15-24 kg"/>
    <s v="198601"/>
    <s v="1986M01"/>
    <s v="AJM03C1"/>
    <s v="Pig Price per Head"/>
    <s v="Euro"/>
    <n v="33.86"/>
  </r>
  <r>
    <s v="PG15"/>
    <s v="Pigs 15-24 kg"/>
    <s v="198601"/>
    <s v="1986M01"/>
    <s v="AJM03C2"/>
    <s v="Pig Price per Kg"/>
    <s v="Euro"/>
    <n v="1.49"/>
  </r>
  <r>
    <s v="PG15"/>
    <s v="Pigs 15-24 kg"/>
    <s v="198602"/>
    <s v="1986M02"/>
    <s v="AJM03C1"/>
    <s v="Pig Price per Head"/>
    <s v="Euro"/>
    <n v="30.47"/>
  </r>
  <r>
    <s v="PG15"/>
    <s v="Pigs 15-24 kg"/>
    <s v="198602"/>
    <s v="1986M02"/>
    <s v="AJM03C2"/>
    <s v="Pig Price per Kg"/>
    <s v="Euro"/>
    <n v="1.46"/>
  </r>
  <r>
    <s v="PG15"/>
    <s v="Pigs 15-24 kg"/>
    <s v="198603"/>
    <s v="1986M03"/>
    <s v="AJM03C1"/>
    <s v="Pig Price per Head"/>
    <s v="Euro"/>
    <n v="32.07"/>
  </r>
  <r>
    <s v="PG15"/>
    <s v="Pigs 15-24 kg"/>
    <s v="198603"/>
    <s v="1986M03"/>
    <s v="AJM03C2"/>
    <s v="Pig Price per Kg"/>
    <s v="Euro"/>
    <n v="1.49"/>
  </r>
  <r>
    <s v="PG15"/>
    <s v="Pigs 15-24 kg"/>
    <s v="198604"/>
    <s v="1986M04"/>
    <s v="AJM03C1"/>
    <s v="Pig Price per Head"/>
    <s v="Euro"/>
    <n v="30.49"/>
  </r>
  <r>
    <s v="PG15"/>
    <s v="Pigs 15-24 kg"/>
    <s v="198604"/>
    <s v="1986M04"/>
    <s v="AJM03C2"/>
    <s v="Pig Price per Kg"/>
    <s v="Euro"/>
    <n v="1.43"/>
  </r>
  <r>
    <s v="PG15"/>
    <s v="Pigs 15-24 kg"/>
    <s v="198605"/>
    <s v="1986M05"/>
    <s v="AJM03C1"/>
    <s v="Pig Price per Head"/>
    <s v="Euro"/>
    <n v="29.75"/>
  </r>
  <r>
    <s v="PG15"/>
    <s v="Pigs 15-24 kg"/>
    <s v="198605"/>
    <s v="1986M05"/>
    <s v="AJM03C2"/>
    <s v="Pig Price per Kg"/>
    <s v="Euro"/>
    <n v="1.32"/>
  </r>
  <r>
    <s v="PG15"/>
    <s v="Pigs 15-24 kg"/>
    <s v="198606"/>
    <s v="1986M06"/>
    <s v="AJM03C1"/>
    <s v="Pig Price per Head"/>
    <s v="Euro"/>
    <n v="26.75"/>
  </r>
  <r>
    <s v="PG15"/>
    <s v="Pigs 15-24 kg"/>
    <s v="198606"/>
    <s v="1986M06"/>
    <s v="AJM03C2"/>
    <s v="Pig Price per Kg"/>
    <s v="Euro"/>
    <n v="1.19"/>
  </r>
  <r>
    <s v="PG15"/>
    <s v="Pigs 15-24 kg"/>
    <s v="198607"/>
    <s v="1986M07"/>
    <s v="AJM03C1"/>
    <s v="Pig Price per Head"/>
    <s v="Euro"/>
    <n v="20.75"/>
  </r>
  <r>
    <s v="PG15"/>
    <s v="Pigs 15-24 kg"/>
    <s v="198607"/>
    <s v="1986M07"/>
    <s v="AJM03C2"/>
    <s v="Pig Price per Kg"/>
    <s v="Euro"/>
    <n v="1"/>
  </r>
  <r>
    <s v="PG15"/>
    <s v="Pigs 15-24 kg"/>
    <s v="198608"/>
    <s v="1986M08"/>
    <s v="AJM03C1"/>
    <s v="Pig Price per Head"/>
    <s v="Euro"/>
    <n v="27.97"/>
  </r>
  <r>
    <s v="PG15"/>
    <s v="Pigs 15-24 kg"/>
    <s v="198608"/>
    <s v="1986M08"/>
    <s v="AJM03C2"/>
    <s v="Pig Price per Kg"/>
    <s v="Euro"/>
    <n v="1.23"/>
  </r>
  <r>
    <s v="PG15"/>
    <s v="Pigs 15-24 kg"/>
    <s v="198609"/>
    <s v="1986M09"/>
    <s v="AJM03C1"/>
    <s v="Pig Price per Head"/>
    <s v="Euro"/>
    <n v="27.86"/>
  </r>
  <r>
    <s v="PG15"/>
    <s v="Pigs 15-24 kg"/>
    <s v="198609"/>
    <s v="1986M09"/>
    <s v="AJM03C2"/>
    <s v="Pig Price per Kg"/>
    <s v="Euro"/>
    <n v="1.24"/>
  </r>
  <r>
    <s v="PG15"/>
    <s v="Pigs 15-24 kg"/>
    <s v="198610"/>
    <s v="1986M10"/>
    <s v="AJM03C1"/>
    <s v="Pig Price per Head"/>
    <s v="Euro"/>
    <n v="25.72"/>
  </r>
  <r>
    <s v="PG15"/>
    <s v="Pigs 15-24 kg"/>
    <s v="198610"/>
    <s v="1986M10"/>
    <s v="AJM03C2"/>
    <s v="Pig Price per Kg"/>
    <s v="Euro"/>
    <n v="1.16"/>
  </r>
  <r>
    <s v="PG15"/>
    <s v="Pigs 15-24 kg"/>
    <s v="198611"/>
    <s v="1986M11"/>
    <s v="AJM03C1"/>
    <s v="Pig Price per Head"/>
    <s v="Euro"/>
    <n v="25.26"/>
  </r>
  <r>
    <s v="PG15"/>
    <s v="Pigs 15-24 kg"/>
    <s v="198611"/>
    <s v="1986M11"/>
    <s v="AJM03C2"/>
    <s v="Pig Price per Kg"/>
    <s v="Euro"/>
    <n v="1.13"/>
  </r>
  <r>
    <s v="PG15"/>
    <s v="Pigs 15-24 kg"/>
    <s v="198612"/>
    <s v="1986M12"/>
    <s v="AJM03C1"/>
    <s v="Pig Price per Head"/>
    <s v="Euro"/>
    <n v="29.05"/>
  </r>
  <r>
    <s v="PG15"/>
    <s v="Pigs 15-24 kg"/>
    <s v="198612"/>
    <s v="1986M12"/>
    <s v="AJM03C2"/>
    <s v="Pig Price per Kg"/>
    <s v="Euro"/>
    <n v="1.31"/>
  </r>
  <r>
    <s v="PG15"/>
    <s v="Pigs 15-24 kg"/>
    <s v="198701"/>
    <s v="1987M01"/>
    <s v="AJM03C1"/>
    <s v="Pig Price per Head"/>
    <s v="Euro"/>
    <n v="28.45"/>
  </r>
  <r>
    <s v="PG15"/>
    <s v="Pigs 15-24 kg"/>
    <s v="198701"/>
    <s v="1987M01"/>
    <s v="AJM03C2"/>
    <s v="Pig Price per Kg"/>
    <s v="Euro"/>
    <n v="1.35"/>
  </r>
  <r>
    <s v="PG15"/>
    <s v="Pigs 15-24 kg"/>
    <s v="198702"/>
    <s v="1987M02"/>
    <s v="AJM03C1"/>
    <s v="Pig Price per Head"/>
    <s v="Euro"/>
    <n v="29.19"/>
  </r>
  <r>
    <s v="PG15"/>
    <s v="Pigs 15-24 kg"/>
    <s v="198702"/>
    <s v="1987M02"/>
    <s v="AJM03C2"/>
    <s v="Pig Price per Kg"/>
    <s v="Euro"/>
    <n v="1.41"/>
  </r>
  <r>
    <s v="PG15"/>
    <s v="Pigs 15-24 kg"/>
    <s v="198703"/>
    <s v="1987M03"/>
    <s v="AJM03C1"/>
    <s v="Pig Price per Head"/>
    <s v="Euro"/>
    <n v="29.34"/>
  </r>
  <r>
    <s v="PG15"/>
    <s v="Pigs 15-24 kg"/>
    <s v="198703"/>
    <s v="1987M03"/>
    <s v="AJM03C2"/>
    <s v="Pig Price per Kg"/>
    <s v="Euro"/>
    <n v="1.31"/>
  </r>
  <r>
    <s v="PG15"/>
    <s v="Pigs 15-24 kg"/>
    <s v="198704"/>
    <s v="1987M04"/>
    <s v="AJM03C1"/>
    <s v="Pig Price per Head"/>
    <s v="Euro"/>
    <n v="30.08"/>
  </r>
  <r>
    <s v="PG15"/>
    <s v="Pigs 15-24 kg"/>
    <s v="198704"/>
    <s v="1987M04"/>
    <s v="AJM03C2"/>
    <s v="Pig Price per Kg"/>
    <s v="Euro"/>
    <n v="1.43"/>
  </r>
  <r>
    <s v="PG15"/>
    <s v="Pigs 15-24 kg"/>
    <s v="198705"/>
    <s v="1987M05"/>
    <s v="AJM03C1"/>
    <s v="Pig Price per Head"/>
    <s v="Euro"/>
    <n v="33.53"/>
  </r>
  <r>
    <s v="PG15"/>
    <s v="Pigs 15-24 kg"/>
    <s v="198705"/>
    <s v="1987M05"/>
    <s v="AJM03C2"/>
    <s v="Pig Price per Kg"/>
    <s v="Euro"/>
    <n v="1.54"/>
  </r>
  <r>
    <s v="PG15"/>
    <s v="Pigs 15-24 kg"/>
    <s v="198706"/>
    <s v="1987M06"/>
    <s v="AJM03C1"/>
    <s v="Pig Price per Head"/>
    <s v="Euro"/>
    <n v="31.11"/>
  </r>
  <r>
    <s v="PG15"/>
    <s v="Pigs 15-24 kg"/>
    <s v="198706"/>
    <s v="1987M06"/>
    <s v="AJM03C2"/>
    <s v="Pig Price per Kg"/>
    <s v="Euro"/>
    <n v="1.52"/>
  </r>
  <r>
    <s v="PG15"/>
    <s v="Pigs 15-24 kg"/>
    <s v="198707"/>
    <s v="1987M07"/>
    <s v="AJM03C1"/>
    <s v="Pig Price per Head"/>
    <s v="Euro"/>
    <n v="33.65"/>
  </r>
  <r>
    <s v="PG15"/>
    <s v="Pigs 15-24 kg"/>
    <s v="198707"/>
    <s v="1987M07"/>
    <s v="AJM03C2"/>
    <s v="Pig Price per Kg"/>
    <s v="Euro"/>
    <n v="1.55"/>
  </r>
  <r>
    <s v="PG15"/>
    <s v="Pigs 15-24 kg"/>
    <s v="198708"/>
    <s v="1987M08"/>
    <s v="AJM03C1"/>
    <s v="Pig Price per Head"/>
    <s v="Euro"/>
    <n v="29.64"/>
  </r>
  <r>
    <s v="PG15"/>
    <s v="Pigs 15-24 kg"/>
    <s v="198708"/>
    <s v="1987M08"/>
    <s v="AJM03C2"/>
    <s v="Pig Price per Kg"/>
    <s v="Euro"/>
    <n v="1.37"/>
  </r>
  <r>
    <s v="PG15"/>
    <s v="Pigs 15-24 kg"/>
    <s v="198709"/>
    <s v="1987M09"/>
    <s v="AJM03C1"/>
    <s v="Pig Price per Head"/>
    <s v="Euro"/>
    <n v="29.33"/>
  </r>
  <r>
    <s v="PG15"/>
    <s v="Pigs 15-24 kg"/>
    <s v="198709"/>
    <s v="1987M09"/>
    <s v="AJM03C2"/>
    <s v="Pig Price per Kg"/>
    <s v="Euro"/>
    <n v="1.42"/>
  </r>
  <r>
    <s v="PG15"/>
    <s v="Pigs 15-24 kg"/>
    <s v="198710"/>
    <s v="1987M10"/>
    <s v="AJM03C1"/>
    <s v="Pig Price per Head"/>
    <s v="Euro"/>
    <n v="32.28"/>
  </r>
  <r>
    <s v="PG15"/>
    <s v="Pigs 15-24 kg"/>
    <s v="198710"/>
    <s v="1987M10"/>
    <s v="AJM03C2"/>
    <s v="Pig Price per Kg"/>
    <s v="Euro"/>
    <n v="1.46"/>
  </r>
  <r>
    <s v="PG15"/>
    <s v="Pigs 15-24 kg"/>
    <s v="198711"/>
    <s v="1987M11"/>
    <s v="AJM03C1"/>
    <s v="Pig Price per Head"/>
    <s v="Euro"/>
    <n v="28.62"/>
  </r>
  <r>
    <s v="PG15"/>
    <s v="Pigs 15-24 kg"/>
    <s v="198711"/>
    <s v="1987M11"/>
    <s v="AJM03C2"/>
    <s v="Pig Price per Kg"/>
    <s v="Euro"/>
    <n v="1.32"/>
  </r>
  <r>
    <s v="PG15"/>
    <s v="Pigs 15-24 kg"/>
    <s v="198712"/>
    <s v="1987M12"/>
    <s v="AJM03C1"/>
    <s v="Pig Price per Head"/>
    <s v="Euro"/>
    <n v="27.95"/>
  </r>
  <r>
    <s v="PG15"/>
    <s v="Pigs 15-24 kg"/>
    <s v="198712"/>
    <s v="1987M12"/>
    <s v="AJM03C2"/>
    <s v="Pig Price per Kg"/>
    <s v="Euro"/>
    <n v="1.38"/>
  </r>
  <r>
    <s v="PG15"/>
    <s v="Pigs 15-24 kg"/>
    <s v="198801"/>
    <s v="1988M01"/>
    <s v="AJM03C1"/>
    <s v="Pig Price per Head"/>
    <s v="Euro"/>
    <n v="28.65"/>
  </r>
  <r>
    <s v="PG15"/>
    <s v="Pigs 15-24 kg"/>
    <s v="198801"/>
    <s v="1988M01"/>
    <s v="AJM03C2"/>
    <s v="Pig Price per Kg"/>
    <s v="Euro"/>
    <n v="1.33"/>
  </r>
  <r>
    <s v="PG15"/>
    <s v="Pigs 15-24 kg"/>
    <s v="198802"/>
    <s v="1988M02"/>
    <s v="AJM03C1"/>
    <s v="Pig Price per Head"/>
    <s v="Euro"/>
    <n v="28.63"/>
  </r>
  <r>
    <s v="PG15"/>
    <s v="Pigs 15-24 kg"/>
    <s v="198802"/>
    <s v="1988M02"/>
    <s v="AJM03C2"/>
    <s v="Pig Price per Kg"/>
    <s v="Euro"/>
    <n v="1.45"/>
  </r>
  <r>
    <s v="PG15"/>
    <s v="Pigs 15-24 kg"/>
    <s v="198803"/>
    <s v="1988M03"/>
    <s v="AJM03C1"/>
    <s v="Pig Price per Head"/>
    <s v="Euro"/>
    <n v="31.03"/>
  </r>
  <r>
    <s v="PG15"/>
    <s v="Pigs 15-24 kg"/>
    <s v="198803"/>
    <s v="1988M03"/>
    <s v="AJM03C2"/>
    <s v="Pig Price per Kg"/>
    <s v="Euro"/>
    <n v="1.46"/>
  </r>
  <r>
    <s v="PG15"/>
    <s v="Pigs 15-24 kg"/>
    <s v="198804"/>
    <s v="1988M04"/>
    <s v="AJM03C1"/>
    <s v="Pig Price per Head"/>
    <s v="Euro"/>
    <n v="30.04"/>
  </r>
  <r>
    <s v="PG15"/>
    <s v="Pigs 15-24 kg"/>
    <s v="198804"/>
    <s v="1988M04"/>
    <s v="AJM03C2"/>
    <s v="Pig Price per Kg"/>
    <s v="Euro"/>
    <n v="1.42"/>
  </r>
  <r>
    <s v="PG15"/>
    <s v="Pigs 15-24 kg"/>
    <s v="198805"/>
    <s v="1988M05"/>
    <s v="AJM03C1"/>
    <s v="Pig Price per Head"/>
    <s v="Euro"/>
    <n v="29.81"/>
  </r>
  <r>
    <s v="PG15"/>
    <s v="Pigs 15-24 kg"/>
    <s v="198805"/>
    <s v="1988M05"/>
    <s v="AJM03C2"/>
    <s v="Pig Price per Kg"/>
    <s v="Euro"/>
    <n v="1.42"/>
  </r>
  <r>
    <s v="PG15"/>
    <s v="Pigs 15-24 kg"/>
    <s v="198806"/>
    <s v="1988M06"/>
    <s v="AJM03C1"/>
    <s v="Pig Price per Head"/>
    <s v="Euro"/>
    <n v="30.82"/>
  </r>
  <r>
    <s v="PG15"/>
    <s v="Pigs 15-24 kg"/>
    <s v="198806"/>
    <s v="1988M06"/>
    <s v="AJM03C2"/>
    <s v="Pig Price per Kg"/>
    <s v="Euro"/>
    <n v="1.43"/>
  </r>
  <r>
    <s v="PG15"/>
    <s v="Pigs 15-24 kg"/>
    <s v="198807"/>
    <s v="1988M07"/>
    <s v="AJM03C1"/>
    <s v="Pig Price per Head"/>
    <s v="Euro"/>
    <n v="25.99"/>
  </r>
  <r>
    <s v="PG15"/>
    <s v="Pigs 15-24 kg"/>
    <s v="198807"/>
    <s v="1988M07"/>
    <s v="AJM03C2"/>
    <s v="Pig Price per Kg"/>
    <s v="Euro"/>
    <n v="1.23"/>
  </r>
  <r>
    <s v="PG15"/>
    <s v="Pigs 15-24 kg"/>
    <s v="198808"/>
    <s v="1988M08"/>
    <s v="AJM03C1"/>
    <s v="Pig Price per Head"/>
    <s v="Euro"/>
    <n v="25.26"/>
  </r>
  <r>
    <s v="PG15"/>
    <s v="Pigs 15-24 kg"/>
    <s v="198808"/>
    <s v="1988M08"/>
    <s v="AJM03C2"/>
    <s v="Pig Price per Kg"/>
    <s v="Euro"/>
    <n v="1.19"/>
  </r>
  <r>
    <s v="PG15"/>
    <s v="Pigs 15-24 kg"/>
    <s v="198809"/>
    <s v="1988M09"/>
    <s v="AJM03C1"/>
    <s v="Pig Price per Head"/>
    <s v="Euro"/>
    <n v="27.22"/>
  </r>
  <r>
    <s v="PG15"/>
    <s v="Pigs 15-24 kg"/>
    <s v="198809"/>
    <s v="1988M09"/>
    <s v="AJM03C2"/>
    <s v="Pig Price per Kg"/>
    <s v="Euro"/>
    <n v="1.31"/>
  </r>
  <r>
    <s v="PG15"/>
    <s v="Pigs 15-24 kg"/>
    <s v="198810"/>
    <s v="1988M10"/>
    <s v="AJM03C1"/>
    <s v="Pig Price per Head"/>
    <s v="Euro"/>
    <n v="26.75"/>
  </r>
  <r>
    <s v="PG15"/>
    <s v="Pigs 15-24 kg"/>
    <s v="198810"/>
    <s v="1988M10"/>
    <s v="AJM03C2"/>
    <s v="Pig Price per Kg"/>
    <s v="Euro"/>
    <n v="1.24"/>
  </r>
  <r>
    <s v="PG15"/>
    <s v="Pigs 15-24 kg"/>
    <s v="198811"/>
    <s v="1988M11"/>
    <s v="AJM03C1"/>
    <s v="Pig Price per Head"/>
    <s v="Euro"/>
    <n v="23.82"/>
  </r>
  <r>
    <s v="PG15"/>
    <s v="Pigs 15-24 kg"/>
    <s v="198811"/>
    <s v="1988M11"/>
    <s v="AJM03C2"/>
    <s v="Pig Price per Kg"/>
    <s v="Euro"/>
    <n v="1.16"/>
  </r>
  <r>
    <s v="PG15"/>
    <s v="Pigs 15-24 kg"/>
    <s v="198812"/>
    <s v="1988M12"/>
    <s v="AJM03C1"/>
    <s v="Pig Price per Head"/>
    <s v="Euro"/>
    <n v="22.12"/>
  </r>
  <r>
    <s v="PG15"/>
    <s v="Pigs 15-24 kg"/>
    <s v="198812"/>
    <s v="1988M12"/>
    <s v="AJM03C2"/>
    <s v="Pig Price per Kg"/>
    <s v="Euro"/>
    <n v="1.07"/>
  </r>
  <r>
    <s v="PG15"/>
    <s v="Pigs 15-24 kg"/>
    <s v="198901"/>
    <s v="1989M01"/>
    <s v="AJM03C1"/>
    <s v="Pig Price per Head"/>
    <s v="Euro"/>
    <n v="26.14"/>
  </r>
  <r>
    <s v="PG15"/>
    <s v="Pigs 15-24 kg"/>
    <s v="198901"/>
    <s v="1989M01"/>
    <s v="AJM03C2"/>
    <s v="Pig Price per Kg"/>
    <s v="Euro"/>
    <n v="1.22"/>
  </r>
  <r>
    <s v="PG15"/>
    <s v="Pigs 15-24 kg"/>
    <s v="198902"/>
    <s v="1989M02"/>
    <s v="AJM03C1"/>
    <s v="Pig Price per Head"/>
    <s v="Euro"/>
    <n v="26.69"/>
  </r>
  <r>
    <s v="PG15"/>
    <s v="Pigs 15-24 kg"/>
    <s v="198902"/>
    <s v="1989M02"/>
    <s v="AJM03C2"/>
    <s v="Pig Price per Kg"/>
    <s v="Euro"/>
    <n v="1.24"/>
  </r>
  <r>
    <s v="PG15"/>
    <s v="Pigs 15-24 kg"/>
    <s v="198903"/>
    <s v="1989M03"/>
    <s v="AJM03C1"/>
    <s v="Pig Price per Head"/>
    <s v="Euro"/>
    <n v="29.94"/>
  </r>
  <r>
    <s v="PG15"/>
    <s v="Pigs 15-24 kg"/>
    <s v="198903"/>
    <s v="1989M03"/>
    <s v="AJM03C2"/>
    <s v="Pig Price per Kg"/>
    <s v="Euro"/>
    <n v="1.46"/>
  </r>
  <r>
    <s v="PG15"/>
    <s v="Pigs 15-24 kg"/>
    <s v="198904"/>
    <s v="1989M04"/>
    <s v="AJM03C1"/>
    <s v="Pig Price per Head"/>
    <s v="Euro"/>
    <n v="33.38"/>
  </r>
  <r>
    <s v="PG15"/>
    <s v="Pigs 15-24 kg"/>
    <s v="198904"/>
    <s v="1989M04"/>
    <s v="AJM03C2"/>
    <s v="Pig Price per Kg"/>
    <s v="Euro"/>
    <n v="1.54"/>
  </r>
  <r>
    <s v="PG15"/>
    <s v="Pigs 15-24 kg"/>
    <s v="198905"/>
    <s v="1989M05"/>
    <s v="AJM03C1"/>
    <s v="Pig Price per Head"/>
    <s v="Euro"/>
    <n v="32.24"/>
  </r>
  <r>
    <s v="PG15"/>
    <s v="Pigs 15-24 kg"/>
    <s v="198905"/>
    <s v="1989M05"/>
    <s v="AJM03C2"/>
    <s v="Pig Price per Kg"/>
    <s v="Euro"/>
    <n v="1.52"/>
  </r>
  <r>
    <s v="PG15"/>
    <s v="Pigs 15-24 kg"/>
    <s v="198906"/>
    <s v="1989M06"/>
    <s v="AJM03C1"/>
    <s v="Pig Price per Head"/>
    <s v="Euro"/>
    <n v="36.09"/>
  </r>
  <r>
    <s v="PG15"/>
    <s v="Pigs 15-24 kg"/>
    <s v="198906"/>
    <s v="1989M06"/>
    <s v="AJM03C2"/>
    <s v="Pig Price per Kg"/>
    <s v="Euro"/>
    <n v="1.69"/>
  </r>
  <r>
    <s v="PG15"/>
    <s v="Pigs 15-24 kg"/>
    <s v="198907"/>
    <s v="1989M07"/>
    <s v="AJM03C1"/>
    <s v="Pig Price per Head"/>
    <s v="Euro"/>
    <n v="34.09"/>
  </r>
  <r>
    <s v="PG15"/>
    <s v="Pigs 15-24 kg"/>
    <s v="198907"/>
    <s v="1989M07"/>
    <s v="AJM03C2"/>
    <s v="Pig Price per Kg"/>
    <s v="Euro"/>
    <n v="1.65"/>
  </r>
  <r>
    <s v="PG15"/>
    <s v="Pigs 15-24 kg"/>
    <s v="198908"/>
    <s v="1989M08"/>
    <s v="AJM03C1"/>
    <s v="Pig Price per Head"/>
    <s v="Euro"/>
    <n v="34.78"/>
  </r>
  <r>
    <s v="PG15"/>
    <s v="Pigs 15-24 kg"/>
    <s v="198908"/>
    <s v="1989M08"/>
    <s v="AJM03C2"/>
    <s v="Pig Price per Kg"/>
    <s v="Euro"/>
    <n v="1.69"/>
  </r>
  <r>
    <s v="PG15"/>
    <s v="Pigs 15-24 kg"/>
    <s v="198909"/>
    <s v="1989M09"/>
    <s v="AJM03C1"/>
    <s v="Pig Price per Head"/>
    <s v="Euro"/>
    <n v="40.61"/>
  </r>
  <r>
    <s v="PG15"/>
    <s v="Pigs 15-24 kg"/>
    <s v="198909"/>
    <s v="1989M09"/>
    <s v="AJM03C2"/>
    <s v="Pig Price per Kg"/>
    <s v="Euro"/>
    <n v="1.96"/>
  </r>
  <r>
    <s v="PG15"/>
    <s v="Pigs 15-24 kg"/>
    <s v="198910"/>
    <s v="1989M10"/>
    <s v="AJM03C1"/>
    <s v="Pig Price per Head"/>
    <s v="Euro"/>
    <n v="35.81"/>
  </r>
  <r>
    <s v="PG15"/>
    <s v="Pigs 15-24 kg"/>
    <s v="198910"/>
    <s v="1989M10"/>
    <s v="AJM03C2"/>
    <s v="Pig Price per Kg"/>
    <s v="Euro"/>
    <n v="1.7"/>
  </r>
  <r>
    <s v="PG15"/>
    <s v="Pigs 15-24 kg"/>
    <s v="198911"/>
    <s v="1989M11"/>
    <s v="AJM03C1"/>
    <s v="Pig Price per Head"/>
    <s v="Euro"/>
    <n v="34.41"/>
  </r>
  <r>
    <s v="PG15"/>
    <s v="Pigs 15-24 kg"/>
    <s v="198911"/>
    <s v="1989M11"/>
    <s v="AJM03C2"/>
    <s v="Pig Price per Kg"/>
    <s v="Euro"/>
    <n v="1.63"/>
  </r>
  <r>
    <s v="PG15"/>
    <s v="Pigs 15-24 kg"/>
    <s v="198912"/>
    <s v="1989M12"/>
    <s v="AJM03C1"/>
    <s v="Pig Price per Head"/>
    <s v="Euro"/>
    <n v="30.16"/>
  </r>
  <r>
    <s v="PG15"/>
    <s v="Pigs 15-24 kg"/>
    <s v="198912"/>
    <s v="1989M12"/>
    <s v="AJM03C2"/>
    <s v="Pig Price per Kg"/>
    <s v="Euro"/>
    <n v="1.42"/>
  </r>
  <r>
    <s v="PG15"/>
    <s v="Pigs 15-24 kg"/>
    <s v="199001"/>
    <s v="1990M01"/>
    <s v="AJM03C1"/>
    <s v="Pig Price per Head"/>
    <s v="Euro"/>
    <n v="26.32"/>
  </r>
  <r>
    <s v="PG15"/>
    <s v="Pigs 15-24 kg"/>
    <s v="199001"/>
    <s v="1990M01"/>
    <s v="AJM03C2"/>
    <s v="Pig Price per Kg"/>
    <s v="Euro"/>
    <n v="1.28"/>
  </r>
  <r>
    <s v="PG15"/>
    <s v="Pigs 15-24 kg"/>
    <s v="199002"/>
    <s v="1990M02"/>
    <s v="AJM03C1"/>
    <s v="Pig Price per Head"/>
    <s v="Euro"/>
    <n v="30.31"/>
  </r>
  <r>
    <s v="PG15"/>
    <s v="Pigs 15-24 kg"/>
    <s v="199002"/>
    <s v="1990M02"/>
    <s v="AJM03C2"/>
    <s v="Pig Price per Kg"/>
    <s v="Euro"/>
    <n v="1.55"/>
  </r>
  <r>
    <s v="PG15"/>
    <s v="Pigs 15-24 kg"/>
    <s v="199003"/>
    <s v="1990M03"/>
    <s v="AJM03C1"/>
    <s v="Pig Price per Head"/>
    <s v="Euro"/>
    <n v="34.07"/>
  </r>
  <r>
    <s v="PG15"/>
    <s v="Pigs 15-24 kg"/>
    <s v="199003"/>
    <s v="1990M03"/>
    <s v="AJM03C2"/>
    <s v="Pig Price per Kg"/>
    <s v="Euro"/>
    <n v="1.61"/>
  </r>
  <r>
    <s v="PG15"/>
    <s v="Pigs 15-24 kg"/>
    <s v="199004"/>
    <s v="1990M04"/>
    <s v="AJM03C1"/>
    <s v="Pig Price per Head"/>
    <s v="Euro"/>
    <n v="32.59"/>
  </r>
  <r>
    <s v="PG15"/>
    <s v="Pigs 15-24 kg"/>
    <s v="199004"/>
    <s v="1990M04"/>
    <s v="AJM03C2"/>
    <s v="Pig Price per Kg"/>
    <s v="Euro"/>
    <n v="1.56"/>
  </r>
  <r>
    <s v="PG15"/>
    <s v="Pigs 15-24 kg"/>
    <s v="199005"/>
    <s v="1990M05"/>
    <s v="AJM03C1"/>
    <s v="Pig Price per Head"/>
    <s v="Euro"/>
    <n v="33.11"/>
  </r>
  <r>
    <s v="PG15"/>
    <s v="Pigs 15-24 kg"/>
    <s v="199005"/>
    <s v="1990M05"/>
    <s v="AJM03C2"/>
    <s v="Pig Price per Kg"/>
    <s v="Euro"/>
    <n v="1.54"/>
  </r>
  <r>
    <s v="PG15"/>
    <s v="Pigs 15-24 kg"/>
    <s v="199006"/>
    <s v="1990M06"/>
    <s v="AJM03C1"/>
    <s v="Pig Price per Head"/>
    <s v="Euro"/>
    <n v="34.96"/>
  </r>
  <r>
    <s v="PG15"/>
    <s v="Pigs 15-24 kg"/>
    <s v="199006"/>
    <s v="1990M06"/>
    <s v="AJM03C2"/>
    <s v="Pig Price per Kg"/>
    <s v="Euro"/>
    <n v="1.65"/>
  </r>
  <r>
    <s v="PG15"/>
    <s v="Pigs 15-24 kg"/>
    <s v="199007"/>
    <s v="1990M07"/>
    <s v="AJM03C1"/>
    <s v="Pig Price per Head"/>
    <s v="Euro"/>
    <n v="29.6"/>
  </r>
  <r>
    <s v="PG15"/>
    <s v="Pigs 15-24 kg"/>
    <s v="199007"/>
    <s v="1990M07"/>
    <s v="AJM03C2"/>
    <s v="Pig Price per Kg"/>
    <s v="Euro"/>
    <n v="1.47"/>
  </r>
  <r>
    <s v="PG15"/>
    <s v="Pigs 15-24 kg"/>
    <s v="199008"/>
    <s v="1990M08"/>
    <s v="AJM03C1"/>
    <s v="Pig Price per Head"/>
    <s v="Euro"/>
    <n v="29.25"/>
  </r>
  <r>
    <s v="PG15"/>
    <s v="Pigs 15-24 kg"/>
    <s v="199008"/>
    <s v="1990M08"/>
    <s v="AJM03C2"/>
    <s v="Pig Price per Kg"/>
    <s v="Euro"/>
    <n v="1.36"/>
  </r>
  <r>
    <s v="PG15"/>
    <s v="Pigs 15-24 kg"/>
    <s v="199009"/>
    <s v="1990M09"/>
    <s v="AJM03C1"/>
    <s v="Pig Price per Head"/>
    <s v="Euro"/>
    <n v="28.23"/>
  </r>
  <r>
    <s v="PG15"/>
    <s v="Pigs 15-24 kg"/>
    <s v="199009"/>
    <s v="1990M09"/>
    <s v="AJM03C2"/>
    <s v="Pig Price per Kg"/>
    <s v="Euro"/>
    <n v="1.3"/>
  </r>
  <r>
    <s v="PG15"/>
    <s v="Pigs 15-24 kg"/>
    <s v="199010"/>
    <s v="1990M10"/>
    <s v="AJM03C1"/>
    <s v="Pig Price per Head"/>
    <s v="Euro"/>
    <n v="25.62"/>
  </r>
  <r>
    <s v="PG15"/>
    <s v="Pigs 15-24 kg"/>
    <s v="199010"/>
    <s v="1990M10"/>
    <s v="AJM03C2"/>
    <s v="Pig Price per Kg"/>
    <s v="Euro"/>
    <n v="1.14"/>
  </r>
  <r>
    <s v="PG15"/>
    <s v="Pigs 15-24 kg"/>
    <s v="199011"/>
    <s v="1990M11"/>
    <s v="AJM03C1"/>
    <s v="Pig Price per Head"/>
    <s v="Euro"/>
    <n v="18.74"/>
  </r>
  <r>
    <s v="PG15"/>
    <s v="Pigs 15-24 kg"/>
    <s v="199011"/>
    <s v="1990M11"/>
    <s v="AJM03C2"/>
    <s v="Pig Price per Kg"/>
    <s v="Euro"/>
    <n v="0.9"/>
  </r>
  <r>
    <s v="PG15"/>
    <s v="Pigs 15-24 kg"/>
    <s v="199012"/>
    <s v="1990M12"/>
    <s v="AJM03C1"/>
    <s v="Pig Price per Head"/>
    <s v="Euro"/>
    <n v="21.74"/>
  </r>
  <r>
    <s v="PG15"/>
    <s v="Pigs 15-24 kg"/>
    <s v="199012"/>
    <s v="1990M12"/>
    <s v="AJM03C2"/>
    <s v="Pig Price per Kg"/>
    <s v="Euro"/>
    <n v="1.08"/>
  </r>
  <r>
    <s v="PG15"/>
    <s v="Pigs 15-24 kg"/>
    <s v="199101"/>
    <s v="1991M01"/>
    <s v="AJM03C1"/>
    <s v="Pig Price per Head"/>
    <s v="Euro"/>
    <n v="23.95"/>
  </r>
  <r>
    <s v="PG15"/>
    <s v="Pigs 15-24 kg"/>
    <s v="199101"/>
    <s v="1991M01"/>
    <s v="AJM03C2"/>
    <s v="Pig Price per Kg"/>
    <s v="Euro"/>
    <n v="1.28"/>
  </r>
  <r>
    <s v="PG15"/>
    <s v="Pigs 15-24 kg"/>
    <s v="199102"/>
    <s v="1991M02"/>
    <s v="AJM03C1"/>
    <s v="Pig Price per Head"/>
    <s v="Euro"/>
    <n v="30.49"/>
  </r>
  <r>
    <s v="PG15"/>
    <s v="Pigs 15-24 kg"/>
    <s v="199102"/>
    <s v="1991M02"/>
    <s v="AJM03C2"/>
    <s v="Pig Price per Kg"/>
    <s v="Euro"/>
    <n v="1.37"/>
  </r>
  <r>
    <s v="PG15"/>
    <s v="Pigs 15-24 kg"/>
    <s v="199103"/>
    <s v="1991M03"/>
    <s v="AJM03C1"/>
    <s v="Pig Price per Head"/>
    <s v="Euro"/>
    <n v="30.32"/>
  </r>
  <r>
    <s v="PG15"/>
    <s v="Pigs 15-24 kg"/>
    <s v="199103"/>
    <s v="1991M03"/>
    <s v="AJM03C2"/>
    <s v="Pig Price per Kg"/>
    <s v="Euro"/>
    <n v="1.4"/>
  </r>
  <r>
    <s v="PG15"/>
    <s v="Pigs 15-24 kg"/>
    <s v="199104"/>
    <s v="1991M04"/>
    <s v="AJM03C1"/>
    <s v="Pig Price per Head"/>
    <s v="Euro"/>
    <n v="30.58"/>
  </r>
  <r>
    <s v="PG15"/>
    <s v="Pigs 15-24 kg"/>
    <s v="199104"/>
    <s v="1991M04"/>
    <s v="AJM03C2"/>
    <s v="Pig Price per Kg"/>
    <s v="Euro"/>
    <n v="1.43"/>
  </r>
  <r>
    <s v="PG15"/>
    <s v="Pigs 15-24 kg"/>
    <s v="199105"/>
    <s v="1991M05"/>
    <s v="AJM03C1"/>
    <s v="Pig Price per Head"/>
    <s v="Euro"/>
    <n v="34.59"/>
  </r>
  <r>
    <s v="PG15"/>
    <s v="Pigs 15-24 kg"/>
    <s v="199105"/>
    <s v="1991M05"/>
    <s v="AJM03C2"/>
    <s v="Pig Price per Kg"/>
    <s v="Euro"/>
    <n v="1.63"/>
  </r>
  <r>
    <s v="PG15"/>
    <s v="Pigs 15-24 kg"/>
    <s v="199106"/>
    <s v="1991M06"/>
    <s v="AJM03C1"/>
    <s v="Pig Price per Head"/>
    <s v="Euro"/>
    <n v="34.93"/>
  </r>
  <r>
    <s v="PG15"/>
    <s v="Pigs 15-24 kg"/>
    <s v="199106"/>
    <s v="1991M06"/>
    <s v="AJM03C2"/>
    <s v="Pig Price per Kg"/>
    <s v="Euro"/>
    <n v="1.6"/>
  </r>
  <r>
    <s v="PG15"/>
    <s v="Pigs 15-24 kg"/>
    <s v="199107"/>
    <s v="1991M07"/>
    <s v="AJM03C1"/>
    <s v="Pig Price per Head"/>
    <s v="Euro"/>
    <n v="37.56"/>
  </r>
  <r>
    <s v="PG15"/>
    <s v="Pigs 15-24 kg"/>
    <s v="199107"/>
    <s v="1991M07"/>
    <s v="AJM03C2"/>
    <s v="Pig Price per Kg"/>
    <s v="Euro"/>
    <n v="1.73"/>
  </r>
  <r>
    <s v="PG15"/>
    <s v="Pigs 15-24 kg"/>
    <s v="199108"/>
    <s v="1991M08"/>
    <s v="AJM03C1"/>
    <s v="Pig Price per Head"/>
    <s v="Euro"/>
    <n v="25.48"/>
  </r>
  <r>
    <s v="PG15"/>
    <s v="Pigs 15-24 kg"/>
    <s v="199108"/>
    <s v="1991M08"/>
    <s v="AJM03C2"/>
    <s v="Pig Price per Kg"/>
    <s v="Euro"/>
    <n v="1.19"/>
  </r>
  <r>
    <s v="PG15"/>
    <s v="Pigs 15-24 kg"/>
    <s v="199109"/>
    <s v="1991M09"/>
    <s v="AJM03C1"/>
    <s v="Pig Price per Head"/>
    <s v="Euro"/>
    <n v="26.93"/>
  </r>
  <r>
    <s v="PG15"/>
    <s v="Pigs 15-24 kg"/>
    <s v="199109"/>
    <s v="1991M09"/>
    <s v="AJM03C2"/>
    <s v="Pig Price per Kg"/>
    <s v="Euro"/>
    <n v="1.21"/>
  </r>
  <r>
    <s v="PG15"/>
    <s v="Pigs 15-24 kg"/>
    <s v="199110"/>
    <s v="1991M10"/>
    <s v="AJM03C1"/>
    <s v="Pig Price per Head"/>
    <s v="Euro"/>
    <n v="24.89"/>
  </r>
  <r>
    <s v="PG15"/>
    <s v="Pigs 15-24 kg"/>
    <s v="199110"/>
    <s v="1991M10"/>
    <s v="AJM03C2"/>
    <s v="Pig Price per Kg"/>
    <s v="Euro"/>
    <n v="1.13"/>
  </r>
  <r>
    <s v="PG15"/>
    <s v="Pigs 15-24 kg"/>
    <s v="199111"/>
    <s v="1991M11"/>
    <s v="AJM03C1"/>
    <s v="Pig Price per Head"/>
    <s v="Euro"/>
    <n v="25.76"/>
  </r>
  <r>
    <s v="PG15"/>
    <s v="Pigs 15-24 kg"/>
    <s v="199111"/>
    <s v="1991M11"/>
    <s v="AJM03C2"/>
    <s v="Pig Price per Kg"/>
    <s v="Euro"/>
    <n v="1.23"/>
  </r>
  <r>
    <s v="PG15"/>
    <s v="Pigs 15-24 kg"/>
    <s v="199112"/>
    <s v="1991M12"/>
    <s v="AJM03C1"/>
    <s v="Pig Price per Head"/>
    <s v="Euro"/>
    <n v="25.53"/>
  </r>
  <r>
    <s v="PG15"/>
    <s v="Pigs 15-24 kg"/>
    <s v="199112"/>
    <s v="1991M12"/>
    <s v="AJM03C2"/>
    <s v="Pig Price per Kg"/>
    <s v="Euro"/>
    <n v="1.21"/>
  </r>
  <r>
    <s v="PG15"/>
    <s v="Pigs 15-24 kg"/>
    <s v="199201"/>
    <s v="1992M01"/>
    <s v="AJM03C1"/>
    <s v="Pig Price per Head"/>
    <s v="Euro"/>
    <n v="29.03"/>
  </r>
  <r>
    <s v="PG15"/>
    <s v="Pigs 15-24 kg"/>
    <s v="199201"/>
    <s v="1992M01"/>
    <s v="AJM03C2"/>
    <s v="Pig Price per Kg"/>
    <s v="Euro"/>
    <n v="1.36"/>
  </r>
  <r>
    <s v="PG15"/>
    <s v="Pigs 15-24 kg"/>
    <s v="199202"/>
    <s v="1992M02"/>
    <s v="AJM03C1"/>
    <s v="Pig Price per Head"/>
    <s v="Euro"/>
    <n v="39.43"/>
  </r>
  <r>
    <s v="PG15"/>
    <s v="Pigs 15-24 kg"/>
    <s v="199202"/>
    <s v="1992M02"/>
    <s v="AJM03C2"/>
    <s v="Pig Price per Kg"/>
    <s v="Euro"/>
    <n v="1.83"/>
  </r>
  <r>
    <s v="PG15"/>
    <s v="Pigs 15-24 kg"/>
    <s v="199203"/>
    <s v="1992M03"/>
    <s v="AJM03C1"/>
    <s v="Pig Price per Head"/>
    <s v="Euro"/>
    <n v="37.7"/>
  </r>
  <r>
    <s v="PG15"/>
    <s v="Pigs 15-24 kg"/>
    <s v="199203"/>
    <s v="1992M03"/>
    <s v="AJM03C2"/>
    <s v="Pig Price per Kg"/>
    <s v="Euro"/>
    <n v="1.7"/>
  </r>
  <r>
    <s v="PG15"/>
    <s v="Pigs 15-24 kg"/>
    <s v="199204"/>
    <s v="1992M04"/>
    <s v="AJM03C1"/>
    <s v="Pig Price per Head"/>
    <s v="Euro"/>
    <n v="37.43"/>
  </r>
  <r>
    <s v="PG15"/>
    <s v="Pigs 15-24 kg"/>
    <s v="199204"/>
    <s v="1992M04"/>
    <s v="AJM03C2"/>
    <s v="Pig Price per Kg"/>
    <s v="Euro"/>
    <n v="1.76"/>
  </r>
  <r>
    <s v="PG15"/>
    <s v="Pigs 15-24 kg"/>
    <s v="199205"/>
    <s v="1992M05"/>
    <s v="AJM03C1"/>
    <s v="Pig Price per Head"/>
    <s v="Euro"/>
    <n v="36.81"/>
  </r>
  <r>
    <s v="PG15"/>
    <s v="Pigs 15-24 kg"/>
    <s v="199205"/>
    <s v="1992M05"/>
    <s v="AJM03C2"/>
    <s v="Pig Price per Kg"/>
    <s v="Euro"/>
    <n v="1.71"/>
  </r>
  <r>
    <s v="PG15"/>
    <s v="Pigs 15-24 kg"/>
    <s v="199206"/>
    <s v="1992M06"/>
    <s v="AJM03C1"/>
    <s v="Pig Price per Head"/>
    <s v="Euro"/>
    <n v="34.07"/>
  </r>
  <r>
    <s v="PG15"/>
    <s v="Pigs 15-24 kg"/>
    <s v="199206"/>
    <s v="1992M06"/>
    <s v="AJM03C2"/>
    <s v="Pig Price per Kg"/>
    <s v="Euro"/>
    <n v="1.56"/>
  </r>
  <r>
    <s v="PG15"/>
    <s v="Pigs 15-24 kg"/>
    <s v="199207"/>
    <s v="1992M07"/>
    <s v="AJM03C1"/>
    <s v="Pig Price per Head"/>
    <s v="Euro"/>
    <n v="29.65"/>
  </r>
  <r>
    <s v="PG15"/>
    <s v="Pigs 15-24 kg"/>
    <s v="199207"/>
    <s v="1992M07"/>
    <s v="AJM03C2"/>
    <s v="Pig Price per Kg"/>
    <s v="Euro"/>
    <n v="1.37"/>
  </r>
  <r>
    <s v="PG15"/>
    <s v="Pigs 15-24 kg"/>
    <s v="199208"/>
    <s v="1992M08"/>
    <s v="AJM03C1"/>
    <s v="Pig Price per Head"/>
    <s v="Euro"/>
    <n v="28.29"/>
  </r>
  <r>
    <s v="PG15"/>
    <s v="Pigs 15-24 kg"/>
    <s v="199208"/>
    <s v="1992M08"/>
    <s v="AJM03C2"/>
    <s v="Pig Price per Kg"/>
    <s v="Euro"/>
    <n v="1.3"/>
  </r>
  <r>
    <s v="PG15"/>
    <s v="Pigs 15-24 kg"/>
    <s v="199209"/>
    <s v="1992M09"/>
    <s v="AJM03C1"/>
    <s v="Pig Price per Head"/>
    <s v="Euro"/>
    <n v="22.88"/>
  </r>
  <r>
    <s v="PG15"/>
    <s v="Pigs 15-24 kg"/>
    <s v="199209"/>
    <s v="1992M09"/>
    <s v="AJM03C2"/>
    <s v="Pig Price per Kg"/>
    <s v="Euro"/>
    <n v="1.08"/>
  </r>
  <r>
    <s v="PG15"/>
    <s v="Pigs 15-24 kg"/>
    <s v="199210"/>
    <s v="1992M10"/>
    <s v="AJM03C1"/>
    <s v="Pig Price per Head"/>
    <s v="Euro"/>
    <n v="23.85"/>
  </r>
  <r>
    <s v="PG15"/>
    <s v="Pigs 15-24 kg"/>
    <s v="199210"/>
    <s v="1992M10"/>
    <s v="AJM03C2"/>
    <s v="Pig Price per Kg"/>
    <s v="Euro"/>
    <n v="1.1"/>
  </r>
  <r>
    <s v="PG15"/>
    <s v="Pigs 15-24 kg"/>
    <s v="199211"/>
    <s v="1992M11"/>
    <s v="AJM03C1"/>
    <s v="Pig Price per Head"/>
    <s v="Euro"/>
    <n v="25.03"/>
  </r>
  <r>
    <s v="PG15"/>
    <s v="Pigs 15-24 kg"/>
    <s v="199211"/>
    <s v="1992M11"/>
    <s v="AJM03C2"/>
    <s v="Pig Price per Kg"/>
    <s v="Euro"/>
    <n v="1.18"/>
  </r>
  <r>
    <s v="PG15"/>
    <s v="Pigs 15-24 kg"/>
    <s v="199212"/>
    <s v="1992M12"/>
    <s v="AJM03C1"/>
    <s v="Pig Price per Head"/>
    <s v="Euro"/>
    <n v="24.67"/>
  </r>
  <r>
    <s v="PG15"/>
    <s v="Pigs 15-24 kg"/>
    <s v="199212"/>
    <s v="1992M12"/>
    <s v="AJM03C2"/>
    <s v="Pig Price per Kg"/>
    <s v="Euro"/>
    <n v="1.19"/>
  </r>
  <r>
    <s v="PG15"/>
    <s v="Pigs 15-24 kg"/>
    <s v="199301"/>
    <s v="1993M01"/>
    <s v="AJM03C1"/>
    <s v="Pig Price per Head"/>
    <s v="Euro"/>
    <n v="19.78"/>
  </r>
  <r>
    <s v="PG15"/>
    <s v="Pigs 15-24 kg"/>
    <s v="199301"/>
    <s v="1993M01"/>
    <s v="AJM03C2"/>
    <s v="Pig Price per Kg"/>
    <s v="Euro"/>
    <n v="0.91"/>
  </r>
  <r>
    <s v="PG15"/>
    <s v="Pigs 15-24 kg"/>
    <s v="199302"/>
    <s v="1993M02"/>
    <s v="AJM03C1"/>
    <s v="Pig Price per Head"/>
    <s v="Euro"/>
    <n v="22.69"/>
  </r>
  <r>
    <s v="PG15"/>
    <s v="Pigs 15-24 kg"/>
    <s v="199302"/>
    <s v="1993M02"/>
    <s v="AJM03C2"/>
    <s v="Pig Price per Kg"/>
    <s v="Euro"/>
    <n v="1.04"/>
  </r>
  <r>
    <s v="PG15"/>
    <s v="Pigs 15-24 kg"/>
    <s v="199303"/>
    <s v="1993M03"/>
    <s v="AJM03C1"/>
    <s v="Pig Price per Head"/>
    <s v="Euro"/>
    <n v="23.1"/>
  </r>
  <r>
    <s v="PG15"/>
    <s v="Pigs 15-24 kg"/>
    <s v="199303"/>
    <s v="1993M03"/>
    <s v="AJM03C2"/>
    <s v="Pig Price per Kg"/>
    <s v="Euro"/>
    <n v="1.05"/>
  </r>
  <r>
    <s v="PG15"/>
    <s v="Pigs 15-24 kg"/>
    <s v="199304"/>
    <s v="1993M04"/>
    <s v="AJM03C1"/>
    <s v="Pig Price per Head"/>
    <s v="Euro"/>
    <n v="25.51"/>
  </r>
  <r>
    <s v="PG15"/>
    <s v="Pigs 15-24 kg"/>
    <s v="199304"/>
    <s v="1993M04"/>
    <s v="AJM03C2"/>
    <s v="Pig Price per Kg"/>
    <s v="Euro"/>
    <n v="1.17"/>
  </r>
  <r>
    <s v="PG15"/>
    <s v="Pigs 15-24 kg"/>
    <s v="199305"/>
    <s v="1993M05"/>
    <s v="AJM03C1"/>
    <s v="Pig Price per Head"/>
    <s v="Euro"/>
    <n v="23.52"/>
  </r>
  <r>
    <s v="PG15"/>
    <s v="Pigs 15-24 kg"/>
    <s v="199305"/>
    <s v="1993M05"/>
    <s v="AJM03C2"/>
    <s v="Pig Price per Kg"/>
    <s v="Euro"/>
    <n v="1.08"/>
  </r>
  <r>
    <s v="PG15"/>
    <s v="Pigs 15-24 kg"/>
    <s v="199306"/>
    <s v="1993M06"/>
    <s v="AJM03C1"/>
    <s v="Pig Price per Head"/>
    <s v="Euro"/>
    <n v="23.43"/>
  </r>
  <r>
    <s v="PG15"/>
    <s v="Pigs 15-24 kg"/>
    <s v="199306"/>
    <s v="1993M06"/>
    <s v="AJM03C2"/>
    <s v="Pig Price per Kg"/>
    <s v="Euro"/>
    <n v="1.17"/>
  </r>
  <r>
    <s v="PG15"/>
    <s v="Pigs 15-24 kg"/>
    <s v="199307"/>
    <s v="1993M07"/>
    <s v="AJM03C1"/>
    <s v="Pig Price per Head"/>
    <s v="Euro"/>
    <n v="22.88"/>
  </r>
  <r>
    <s v="PG15"/>
    <s v="Pigs 15-24 kg"/>
    <s v="199307"/>
    <s v="1993M07"/>
    <s v="AJM03C2"/>
    <s v="Pig Price per Kg"/>
    <s v="Euro"/>
    <n v="1.05"/>
  </r>
  <r>
    <s v="PG15"/>
    <s v="Pigs 15-24 kg"/>
    <s v="199308"/>
    <s v="1993M08"/>
    <s v="AJM03C1"/>
    <s v="Pig Price per Head"/>
    <s v="Euro"/>
    <n v="24.98"/>
  </r>
  <r>
    <s v="PG15"/>
    <s v="Pigs 15-24 kg"/>
    <s v="199308"/>
    <s v="1993M08"/>
    <s v="AJM03C2"/>
    <s v="Pig Price per Kg"/>
    <s v="Euro"/>
    <n v="1.13"/>
  </r>
  <r>
    <s v="PG15"/>
    <s v="Pigs 15-24 kg"/>
    <s v="199309"/>
    <s v="1993M09"/>
    <s v="AJM03C1"/>
    <s v="Pig Price per Head"/>
    <s v="Euro"/>
    <n v="24.06"/>
  </r>
  <r>
    <s v="PG15"/>
    <s v="Pigs 15-24 kg"/>
    <s v="199309"/>
    <s v="1993M09"/>
    <s v="AJM03C2"/>
    <s v="Pig Price per Kg"/>
    <s v="Euro"/>
    <n v="1.13"/>
  </r>
  <r>
    <s v="PG15"/>
    <s v="Pigs 15-24 kg"/>
    <s v="199310"/>
    <s v="1993M10"/>
    <s v="AJM03C1"/>
    <s v="Pig Price per Head"/>
    <s v="Euro"/>
    <n v="21.9"/>
  </r>
  <r>
    <s v="PG15"/>
    <s v="Pigs 15-24 kg"/>
    <s v="199310"/>
    <s v="1993M10"/>
    <s v="AJM03C2"/>
    <s v="Pig Price per Kg"/>
    <s v="Euro"/>
    <n v="1"/>
  </r>
  <r>
    <s v="PG15"/>
    <s v="Pigs 15-24 kg"/>
    <s v="199311"/>
    <s v="1993M11"/>
    <s v="AJM03C1"/>
    <s v="Pig Price per Head"/>
    <s v="Euro"/>
    <n v="22.23"/>
  </r>
  <r>
    <s v="PG15"/>
    <s v="Pigs 15-24 kg"/>
    <s v="199311"/>
    <s v="1993M11"/>
    <s v="AJM03C2"/>
    <s v="Pig Price per Kg"/>
    <s v="Euro"/>
    <n v="1.04"/>
  </r>
  <r>
    <s v="PG15"/>
    <s v="Pigs 15-24 kg"/>
    <s v="199312"/>
    <s v="1993M12"/>
    <s v="AJM03C1"/>
    <s v="Pig Price per Head"/>
    <s v="Euro"/>
    <n v="23.59"/>
  </r>
  <r>
    <s v="PG15"/>
    <s v="Pigs 15-24 kg"/>
    <s v="199312"/>
    <s v="1993M12"/>
    <s v="AJM03C2"/>
    <s v="Pig Price per Kg"/>
    <s v="Euro"/>
    <n v="1.16"/>
  </r>
  <r>
    <s v="PG15"/>
    <s v="Pigs 15-24 kg"/>
    <s v="199401"/>
    <s v="1994M01"/>
    <s v="AJM03C1"/>
    <s v="Pig Price per Head"/>
    <s v="Euro"/>
    <n v="22.16"/>
  </r>
  <r>
    <s v="PG15"/>
    <s v="Pigs 15-24 kg"/>
    <s v="199401"/>
    <s v="1994M01"/>
    <s v="AJM03C2"/>
    <s v="Pig Price per Kg"/>
    <s v="Euro"/>
    <n v="1.04"/>
  </r>
  <r>
    <s v="PG15"/>
    <s v="Pigs 15-24 kg"/>
    <s v="199402"/>
    <s v="1994M02"/>
    <s v="AJM03C1"/>
    <s v="Pig Price per Head"/>
    <s v="Euro"/>
    <n v="26.5"/>
  </r>
  <r>
    <s v="PG15"/>
    <s v="Pigs 15-24 kg"/>
    <s v="199402"/>
    <s v="1994M02"/>
    <s v="AJM03C2"/>
    <s v="Pig Price per Kg"/>
    <s v="Euro"/>
    <n v="1.23"/>
  </r>
  <r>
    <s v="PG15"/>
    <s v="Pigs 15-24 kg"/>
    <s v="199403"/>
    <s v="1994M03"/>
    <s v="AJM03C1"/>
    <s v="Pig Price per Head"/>
    <s v="Euro"/>
    <n v="26.65"/>
  </r>
  <r>
    <s v="PG15"/>
    <s v="Pigs 15-24 kg"/>
    <s v="199403"/>
    <s v="1994M03"/>
    <s v="AJM03C2"/>
    <s v="Pig Price per Kg"/>
    <s v="Euro"/>
    <n v="1.24"/>
  </r>
  <r>
    <s v="PG15"/>
    <s v="Pigs 15-24 kg"/>
    <s v="199404"/>
    <s v="1994M04"/>
    <s v="AJM03C1"/>
    <s v="Pig Price per Head"/>
    <s v="Euro"/>
    <n v="27.88"/>
  </r>
  <r>
    <s v="PG15"/>
    <s v="Pigs 15-24 kg"/>
    <s v="199404"/>
    <s v="1994M04"/>
    <s v="AJM03C2"/>
    <s v="Pig Price per Kg"/>
    <s v="Euro"/>
    <n v="1.33"/>
  </r>
  <r>
    <s v="PG15"/>
    <s v="Pigs 15-24 kg"/>
    <s v="199405"/>
    <s v="1994M05"/>
    <s v="AJM03C1"/>
    <s v="Pig Price per Head"/>
    <s v="Euro"/>
    <n v="29.48"/>
  </r>
  <r>
    <s v="PG15"/>
    <s v="Pigs 15-24 kg"/>
    <s v="199405"/>
    <s v="1994M05"/>
    <s v="AJM03C2"/>
    <s v="Pig Price per Kg"/>
    <s v="Euro"/>
    <n v="1.37"/>
  </r>
  <r>
    <s v="PG15"/>
    <s v="Pigs 15-24 kg"/>
    <s v="199406"/>
    <s v="1994M06"/>
    <s v="AJM03C1"/>
    <s v="Pig Price per Head"/>
    <s v="Euro"/>
    <n v="29.95"/>
  </r>
  <r>
    <s v="PG15"/>
    <s v="Pigs 15-24 kg"/>
    <s v="199406"/>
    <s v="1994M06"/>
    <s v="AJM03C2"/>
    <s v="Pig Price per Kg"/>
    <s v="Euro"/>
    <n v="1.57"/>
  </r>
  <r>
    <s v="PG15"/>
    <s v="Pigs 15-24 kg"/>
    <s v="199407"/>
    <s v="1994M07"/>
    <s v="AJM03C1"/>
    <s v="Pig Price per Head"/>
    <s v="Euro"/>
    <n v="24.77"/>
  </r>
  <r>
    <s v="PG15"/>
    <s v="Pigs 15-24 kg"/>
    <s v="199407"/>
    <s v="1994M07"/>
    <s v="AJM03C2"/>
    <s v="Pig Price per Kg"/>
    <s v="Euro"/>
    <n v="1.13"/>
  </r>
  <r>
    <s v="PG15"/>
    <s v="Pigs 15-24 kg"/>
    <s v="199408"/>
    <s v="1994M08"/>
    <s v="AJM03C1"/>
    <s v="Pig Price per Head"/>
    <s v="Euro"/>
    <n v="23.36"/>
  </r>
  <r>
    <s v="PG15"/>
    <s v="Pigs 15-24 kg"/>
    <s v="199408"/>
    <s v="1994M08"/>
    <s v="AJM03C2"/>
    <s v="Pig Price per Kg"/>
    <s v="Euro"/>
    <n v="1.05"/>
  </r>
  <r>
    <s v="PG15"/>
    <s v="Pigs 15-24 kg"/>
    <s v="199409"/>
    <s v="1994M09"/>
    <s v="AJM03C1"/>
    <s v="Pig Price per Head"/>
    <s v="Euro"/>
    <n v="28.38"/>
  </r>
  <r>
    <s v="PG15"/>
    <s v="Pigs 15-24 kg"/>
    <s v="199409"/>
    <s v="1994M09"/>
    <s v="AJM03C2"/>
    <s v="Pig Price per Kg"/>
    <s v="Euro"/>
    <n v="1.32"/>
  </r>
  <r>
    <s v="PG15"/>
    <s v="Pigs 15-24 kg"/>
    <s v="199410"/>
    <s v="1994M10"/>
    <s v="AJM03C1"/>
    <s v="Pig Price per Head"/>
    <s v="Euro"/>
    <n v="26.41"/>
  </r>
  <r>
    <s v="PG15"/>
    <s v="Pigs 15-24 kg"/>
    <s v="199410"/>
    <s v="1994M10"/>
    <s v="AJM03C2"/>
    <s v="Pig Price per Kg"/>
    <s v="Euro"/>
    <n v="1.22"/>
  </r>
  <r>
    <s v="PG15"/>
    <s v="Pigs 15-24 kg"/>
    <s v="199411"/>
    <s v="1994M11"/>
    <s v="AJM03C1"/>
    <s v="Pig Price per Head"/>
    <s v="Euro"/>
    <n v="21.67"/>
  </r>
  <r>
    <s v="PG15"/>
    <s v="Pigs 15-24 kg"/>
    <s v="199411"/>
    <s v="1994M11"/>
    <s v="AJM03C2"/>
    <s v="Pig Price per Kg"/>
    <s v="Euro"/>
    <n v="1.02"/>
  </r>
  <r>
    <s v="PG15"/>
    <s v="Pigs 15-24 kg"/>
    <s v="199412"/>
    <s v="1994M12"/>
    <s v="AJM03C1"/>
    <s v="Pig Price per Head"/>
    <s v="Euro"/>
    <n v="25.93"/>
  </r>
  <r>
    <s v="PG15"/>
    <s v="Pigs 15-24 kg"/>
    <s v="199412"/>
    <s v="1994M12"/>
    <s v="AJM03C2"/>
    <s v="Pig Price per Kg"/>
    <s v="Euro"/>
    <n v="1.18"/>
  </r>
  <r>
    <s v="PG15"/>
    <s v="Pigs 15-24 kg"/>
    <s v="199501"/>
    <s v="1995M01"/>
    <s v="AJM03C1"/>
    <s v="Pig Price per Head"/>
    <s v="Euro"/>
    <n v="23.56"/>
  </r>
  <r>
    <s v="PG15"/>
    <s v="Pigs 15-24 kg"/>
    <s v="199501"/>
    <s v="1995M01"/>
    <s v="AJM03C2"/>
    <s v="Pig Price per Kg"/>
    <s v="Euro"/>
    <n v="1.22"/>
  </r>
  <r>
    <s v="PG15"/>
    <s v="Pigs 15-24 kg"/>
    <s v="199502"/>
    <s v="1995M02"/>
    <s v="AJM03C1"/>
    <s v="Pig Price per Head"/>
    <s v="Euro"/>
    <n v="31.17"/>
  </r>
  <r>
    <s v="PG15"/>
    <s v="Pigs 15-24 kg"/>
    <s v="199502"/>
    <s v="1995M02"/>
    <s v="AJM03C2"/>
    <s v="Pig Price per Kg"/>
    <s v="Euro"/>
    <n v="1.39"/>
  </r>
  <r>
    <s v="PG15"/>
    <s v="Pigs 15-24 kg"/>
    <s v="199503"/>
    <s v="1995M03"/>
    <s v="AJM03C1"/>
    <s v="Pig Price per Head"/>
    <s v="Euro"/>
    <n v="34.49"/>
  </r>
  <r>
    <s v="PG15"/>
    <s v="Pigs 15-24 kg"/>
    <s v="199503"/>
    <s v="1995M03"/>
    <s v="AJM03C2"/>
    <s v="Pig Price per Kg"/>
    <s v="Euro"/>
    <n v="1.58"/>
  </r>
  <r>
    <s v="PG15"/>
    <s v="Pigs 15-24 kg"/>
    <s v="199504"/>
    <s v="1995M04"/>
    <s v="AJM03C1"/>
    <s v="Pig Price per Head"/>
    <s v="Euro"/>
    <n v="38.12"/>
  </r>
  <r>
    <s v="PG15"/>
    <s v="Pigs 15-24 kg"/>
    <s v="199504"/>
    <s v="1995M04"/>
    <s v="AJM03C2"/>
    <s v="Pig Price per Kg"/>
    <s v="Euro"/>
    <n v="1.78"/>
  </r>
  <r>
    <s v="PG15"/>
    <s v="Pigs 15-24 kg"/>
    <s v="199505"/>
    <s v="1995M05"/>
    <s v="AJM03C1"/>
    <s v="Pig Price per Head"/>
    <s v="Euro"/>
    <n v="35.47"/>
  </r>
  <r>
    <s v="PG15"/>
    <s v="Pigs 15-24 kg"/>
    <s v="199505"/>
    <s v="1995M05"/>
    <s v="AJM03C2"/>
    <s v="Pig Price per Kg"/>
    <s v="Euro"/>
    <n v="1.61"/>
  </r>
  <r>
    <s v="PG15"/>
    <s v="Pigs 15-24 kg"/>
    <s v="199506"/>
    <s v="1995M06"/>
    <s v="AJM03C1"/>
    <s v="Pig Price per Head"/>
    <s v="Euro"/>
    <n v="36.65"/>
  </r>
  <r>
    <s v="PG15"/>
    <s v="Pigs 15-24 kg"/>
    <s v="199506"/>
    <s v="1995M06"/>
    <s v="AJM03C2"/>
    <s v="Pig Price per Kg"/>
    <s v="Euro"/>
    <n v="1.69"/>
  </r>
  <r>
    <s v="PG15"/>
    <s v="Pigs 15-24 kg"/>
    <s v="199507"/>
    <s v="1995M07"/>
    <s v="AJM03C1"/>
    <s v="Pig Price per Head"/>
    <s v="Euro"/>
    <n v="32.2"/>
  </r>
  <r>
    <s v="PG15"/>
    <s v="Pigs 15-24 kg"/>
    <s v="199507"/>
    <s v="1995M07"/>
    <s v="AJM03C2"/>
    <s v="Pig Price per Kg"/>
    <s v="Euro"/>
    <n v="1.55"/>
  </r>
  <r>
    <s v="PG15"/>
    <s v="Pigs 15-24 kg"/>
    <s v="199508"/>
    <s v="1995M08"/>
    <s v="AJM03C1"/>
    <s v="Pig Price per Head"/>
    <s v="Euro"/>
    <n v="34.17"/>
  </r>
  <r>
    <s v="PG15"/>
    <s v="Pigs 15-24 kg"/>
    <s v="199508"/>
    <s v="1995M08"/>
    <s v="AJM03C2"/>
    <s v="Pig Price per Kg"/>
    <s v="Euro"/>
    <n v="1.59"/>
  </r>
  <r>
    <s v="PG15"/>
    <s v="Pigs 15-24 kg"/>
    <s v="199509"/>
    <s v="1995M09"/>
    <s v="AJM03C1"/>
    <s v="Pig Price per Head"/>
    <s v="Euro"/>
    <n v="32.46"/>
  </r>
  <r>
    <s v="PG15"/>
    <s v="Pigs 15-24 kg"/>
    <s v="199509"/>
    <s v="1995M09"/>
    <s v="AJM03C2"/>
    <s v="Pig Price per Kg"/>
    <s v="Euro"/>
    <n v="1.49"/>
  </r>
  <r>
    <s v="PG15"/>
    <s v="Pigs 15-24 kg"/>
    <s v="199510"/>
    <s v="1995M10"/>
    <s v="AJM03C1"/>
    <s v="Pig Price per Head"/>
    <s v="Euro"/>
    <n v="25.28"/>
  </r>
  <r>
    <s v="PG15"/>
    <s v="Pigs 15-24 kg"/>
    <s v="199510"/>
    <s v="1995M10"/>
    <s v="AJM03C2"/>
    <s v="Pig Price per Kg"/>
    <s v="Euro"/>
    <n v="1.2"/>
  </r>
  <r>
    <s v="PG15"/>
    <s v="Pigs 15-24 kg"/>
    <s v="199511"/>
    <s v="1995M11"/>
    <s v="AJM03C1"/>
    <s v="Pig Price per Head"/>
    <s v="Euro"/>
    <n v="25.72"/>
  </r>
  <r>
    <s v="PG15"/>
    <s v="Pigs 15-24 kg"/>
    <s v="199511"/>
    <s v="1995M11"/>
    <s v="AJM03C2"/>
    <s v="Pig Price per Kg"/>
    <s v="Euro"/>
    <n v="1.25"/>
  </r>
  <r>
    <s v="PG15"/>
    <s v="Pigs 15-24 kg"/>
    <s v="199512"/>
    <s v="1995M12"/>
    <s v="AJM03C1"/>
    <s v="Pig Price per Head"/>
    <s v="Euro"/>
    <n v="27.63"/>
  </r>
  <r>
    <s v="PG15"/>
    <s v="Pigs 15-24 kg"/>
    <s v="199512"/>
    <s v="1995M12"/>
    <s v="AJM03C2"/>
    <s v="Pig Price per Kg"/>
    <s v="Euro"/>
    <n v="1.31"/>
  </r>
  <r>
    <s v="PG15"/>
    <s v="Pigs 15-24 kg"/>
    <s v="199601"/>
    <s v="1996M01"/>
    <s v="AJM03C1"/>
    <s v="Pig Price per Head"/>
    <s v="Euro"/>
    <n v="34.1"/>
  </r>
  <r>
    <s v="PG15"/>
    <s v="Pigs 15-24 kg"/>
    <s v="199601"/>
    <s v="1996M01"/>
    <s v="AJM03C2"/>
    <s v="Pig Price per Kg"/>
    <s v="Euro"/>
    <n v="1.65"/>
  </r>
  <r>
    <s v="PG15"/>
    <s v="Pigs 15-24 kg"/>
    <s v="199602"/>
    <s v="1996M02"/>
    <s v="AJM03C1"/>
    <s v="Pig Price per Head"/>
    <s v="Euro"/>
    <n v="42.55"/>
  </r>
  <r>
    <s v="PG15"/>
    <s v="Pigs 15-24 kg"/>
    <s v="199602"/>
    <s v="1996M02"/>
    <s v="AJM03C2"/>
    <s v="Pig Price per Kg"/>
    <s v="Euro"/>
    <n v="2.01"/>
  </r>
  <r>
    <s v="PG15"/>
    <s v="Pigs 15-24 kg"/>
    <s v="199603"/>
    <s v="1996M03"/>
    <s v="AJM03C1"/>
    <s v="Pig Price per Head"/>
    <s v="Euro"/>
    <n v="36.79"/>
  </r>
  <r>
    <s v="PG15"/>
    <s v="Pigs 15-24 kg"/>
    <s v="199603"/>
    <s v="1996M03"/>
    <s v="AJM03C2"/>
    <s v="Pig Price per Kg"/>
    <s v="Euro"/>
    <n v="1.7"/>
  </r>
  <r>
    <s v="PG15"/>
    <s v="Pigs 15-24 kg"/>
    <s v="199604"/>
    <s v="1996M04"/>
    <s v="AJM03C1"/>
    <s v="Pig Price per Head"/>
    <s v="Euro"/>
    <n v="34.86"/>
  </r>
  <r>
    <s v="PG15"/>
    <s v="Pigs 15-24 kg"/>
    <s v="199604"/>
    <s v="1996M04"/>
    <s v="AJM03C2"/>
    <s v="Pig Price per Kg"/>
    <s v="Euro"/>
    <n v="1.54"/>
  </r>
  <r>
    <s v="PG15"/>
    <s v="Pigs 15-24 kg"/>
    <s v="199605"/>
    <s v="1996M05"/>
    <s v="AJM03C1"/>
    <s v="Pig Price per Head"/>
    <s v="Euro"/>
    <n v="39.26"/>
  </r>
  <r>
    <s v="PG15"/>
    <s v="Pigs 15-24 kg"/>
    <s v="199605"/>
    <s v="1996M05"/>
    <s v="AJM03C2"/>
    <s v="Pig Price per Kg"/>
    <s v="Euro"/>
    <n v="1.85"/>
  </r>
  <r>
    <s v="PG15"/>
    <s v="Pigs 15-24 kg"/>
    <s v="199606"/>
    <s v="1996M06"/>
    <s v="AJM03C1"/>
    <s v="Pig Price per Head"/>
    <s v="Euro"/>
    <n v="39.84"/>
  </r>
  <r>
    <s v="PG15"/>
    <s v="Pigs 15-24 kg"/>
    <s v="199606"/>
    <s v="1996M06"/>
    <s v="AJM03C2"/>
    <s v="Pig Price per Kg"/>
    <s v="Euro"/>
    <n v="1.88"/>
  </r>
  <r>
    <s v="PG15"/>
    <s v="Pigs 15-24 kg"/>
    <s v="199607"/>
    <s v="1996M07"/>
    <s v="AJM03C1"/>
    <s v="Pig Price per Head"/>
    <s v="Euro"/>
    <n v="40.06"/>
  </r>
  <r>
    <s v="PG15"/>
    <s v="Pigs 15-24 kg"/>
    <s v="199607"/>
    <s v="1996M07"/>
    <s v="AJM03C2"/>
    <s v="Pig Price per Kg"/>
    <s v="Euro"/>
    <n v="1.81"/>
  </r>
  <r>
    <s v="PG15"/>
    <s v="Pigs 15-24 kg"/>
    <s v="199608"/>
    <s v="1996M08"/>
    <s v="AJM03C1"/>
    <s v="Pig Price per Head"/>
    <s v="Euro"/>
    <n v="33.05"/>
  </r>
  <r>
    <s v="PG15"/>
    <s v="Pigs 15-24 kg"/>
    <s v="199608"/>
    <s v="1996M08"/>
    <s v="AJM03C2"/>
    <s v="Pig Price per Kg"/>
    <s v="Euro"/>
    <n v="1.55"/>
  </r>
  <r>
    <s v="PG15"/>
    <s v="Pigs 15-24 kg"/>
    <s v="199609"/>
    <s v="1996M09"/>
    <s v="AJM03C1"/>
    <s v="Pig Price per Head"/>
    <s v="Euro"/>
    <n v="34.6"/>
  </r>
  <r>
    <s v="PG15"/>
    <s v="Pigs 15-24 kg"/>
    <s v="199609"/>
    <s v="1996M09"/>
    <s v="AJM03C2"/>
    <s v="Pig Price per Kg"/>
    <s v="Euro"/>
    <n v="1.53"/>
  </r>
  <r>
    <s v="PG15"/>
    <s v="Pigs 15-24 kg"/>
    <s v="199610"/>
    <s v="1996M10"/>
    <s v="AJM03C1"/>
    <s v="Pig Price per Head"/>
    <s v="Euro"/>
    <n v="34.64"/>
  </r>
  <r>
    <s v="PG15"/>
    <s v="Pigs 15-24 kg"/>
    <s v="199610"/>
    <s v="1996M10"/>
    <s v="AJM03C2"/>
    <s v="Pig Price per Kg"/>
    <s v="Euro"/>
    <n v="1.54"/>
  </r>
  <r>
    <s v="PG15"/>
    <s v="Pigs 15-24 kg"/>
    <s v="199611"/>
    <s v="1996M11"/>
    <s v="AJM03C1"/>
    <s v="Pig Price per Head"/>
    <s v="Euro"/>
    <n v="26.71"/>
  </r>
  <r>
    <s v="PG15"/>
    <s v="Pigs 15-24 kg"/>
    <s v="199611"/>
    <s v="1996M11"/>
    <s v="AJM03C2"/>
    <s v="Pig Price per Kg"/>
    <s v="Euro"/>
    <n v="1.17"/>
  </r>
  <r>
    <s v="PG15"/>
    <s v="Pigs 15-24 kg"/>
    <s v="199612"/>
    <s v="1996M12"/>
    <s v="AJM03C1"/>
    <s v="Pig Price per Head"/>
    <s v="Euro"/>
    <n v="20.77"/>
  </r>
  <r>
    <s v="PG15"/>
    <s v="Pigs 15-24 kg"/>
    <s v="199612"/>
    <s v="1996M12"/>
    <s v="AJM03C2"/>
    <s v="Pig Price per Kg"/>
    <s v="Euro"/>
    <n v="1.01"/>
  </r>
  <r>
    <s v="PG15"/>
    <s v="Pigs 15-24 kg"/>
    <s v="199701"/>
    <s v="1997M01"/>
    <s v="AJM03C1"/>
    <s v="Pig Price per Head"/>
    <s v="Euro"/>
    <n v="24.37"/>
  </r>
  <r>
    <s v="PG15"/>
    <s v="Pigs 15-24 kg"/>
    <s v="199701"/>
    <s v="1997M01"/>
    <s v="AJM03C2"/>
    <s v="Pig Price per Kg"/>
    <s v="Euro"/>
    <n v="1.12"/>
  </r>
  <r>
    <s v="PG15"/>
    <s v="Pigs 15-24 kg"/>
    <s v="199702"/>
    <s v="1997M02"/>
    <s v="AJM03C1"/>
    <s v="Pig Price per Head"/>
    <s v="Euro"/>
    <n v="24.34"/>
  </r>
  <r>
    <s v="PG15"/>
    <s v="Pigs 15-24 kg"/>
    <s v="199702"/>
    <s v="1997M02"/>
    <s v="AJM03C2"/>
    <s v="Pig Price per Kg"/>
    <s v="Euro"/>
    <n v="1.06"/>
  </r>
  <r>
    <s v="PG15"/>
    <s v="Pigs 15-24 kg"/>
    <s v="199703"/>
    <s v="1997M03"/>
    <s v="AJM03C1"/>
    <s v="Pig Price per Head"/>
    <s v="Euro"/>
    <n v="22.56"/>
  </r>
  <r>
    <s v="PG15"/>
    <s v="Pigs 15-24 kg"/>
    <s v="199703"/>
    <s v="1997M03"/>
    <s v="AJM03C2"/>
    <s v="Pig Price per Kg"/>
    <s v="Euro"/>
    <n v="1.12"/>
  </r>
  <r>
    <s v="PG15"/>
    <s v="Pigs 15-24 kg"/>
    <s v="199704"/>
    <s v="1997M04"/>
    <s v="AJM03C1"/>
    <s v="Pig Price per Head"/>
    <s v="Euro"/>
    <n v="34.12"/>
  </r>
  <r>
    <s v="PG15"/>
    <s v="Pigs 15-24 kg"/>
    <s v="199704"/>
    <s v="1997M04"/>
    <s v="AJM03C2"/>
    <s v="Pig Price per Kg"/>
    <s v="Euro"/>
    <n v="1.52"/>
  </r>
  <r>
    <s v="PG15"/>
    <s v="Pigs 15-24 kg"/>
    <s v="199705"/>
    <s v="1997M05"/>
    <s v="AJM03C1"/>
    <s v="Pig Price per Head"/>
    <s v="Euro"/>
    <n v="37.63"/>
  </r>
  <r>
    <s v="PG15"/>
    <s v="Pigs 15-24 kg"/>
    <s v="199705"/>
    <s v="1997M05"/>
    <s v="AJM03C2"/>
    <s v="Pig Price per Kg"/>
    <s v="Euro"/>
    <n v="1.79"/>
  </r>
  <r>
    <s v="PG15"/>
    <s v="Pigs 15-24 kg"/>
    <s v="199706"/>
    <s v="1997M06"/>
    <s v="AJM03C1"/>
    <s v="Pig Price per Head"/>
    <s v="Euro"/>
    <n v="37.69"/>
  </r>
  <r>
    <s v="PG15"/>
    <s v="Pigs 15-24 kg"/>
    <s v="199706"/>
    <s v="1997M06"/>
    <s v="AJM03C2"/>
    <s v="Pig Price per Kg"/>
    <s v="Euro"/>
    <n v="1.76"/>
  </r>
  <r>
    <s v="PG15"/>
    <s v="Pigs 15-24 kg"/>
    <s v="199707"/>
    <s v="1997M07"/>
    <s v="AJM03C1"/>
    <s v="Pig Price per Head"/>
    <s v="Euro"/>
    <n v="30.92"/>
  </r>
  <r>
    <s v="PG15"/>
    <s v="Pigs 15-24 kg"/>
    <s v="199707"/>
    <s v="1997M07"/>
    <s v="AJM03C2"/>
    <s v="Pig Price per Kg"/>
    <s v="Euro"/>
    <n v="1.42"/>
  </r>
  <r>
    <s v="PG15"/>
    <s v="Pigs 15-24 kg"/>
    <s v="199708"/>
    <s v="1997M08"/>
    <s v="AJM03C1"/>
    <s v="Pig Price per Head"/>
    <s v="Euro"/>
    <n v="28.98"/>
  </r>
  <r>
    <s v="PG15"/>
    <s v="Pigs 15-24 kg"/>
    <s v="199708"/>
    <s v="1997M08"/>
    <s v="AJM03C2"/>
    <s v="Pig Price per Kg"/>
    <s v="Euro"/>
    <n v="1.3"/>
  </r>
  <r>
    <s v="PG15"/>
    <s v="Pigs 15-24 kg"/>
    <s v="199709"/>
    <s v="1997M09"/>
    <s v="AJM03C1"/>
    <s v="Pig Price per Head"/>
    <s v="Euro"/>
    <n v="22.89"/>
  </r>
  <r>
    <s v="PG15"/>
    <s v="Pigs 15-24 kg"/>
    <s v="199709"/>
    <s v="1997M09"/>
    <s v="AJM03C2"/>
    <s v="Pig Price per Kg"/>
    <s v="Euro"/>
    <n v="1.22"/>
  </r>
  <r>
    <s v="PG15"/>
    <s v="Pigs 15-24 kg"/>
    <s v="199710"/>
    <s v="1997M10"/>
    <s v="AJM03C1"/>
    <s v="Pig Price per Head"/>
    <s v="Euro"/>
    <n v="24.69"/>
  </r>
  <r>
    <s v="PG15"/>
    <s v="Pigs 15-24 kg"/>
    <s v="199710"/>
    <s v="1997M10"/>
    <s v="AJM03C2"/>
    <s v="Pig Price per Kg"/>
    <s v="Euro"/>
    <n v="1.21"/>
  </r>
  <r>
    <s v="PG15"/>
    <s v="Pigs 15-24 kg"/>
    <s v="199711"/>
    <s v="1997M11"/>
    <s v="AJM03C1"/>
    <s v="Pig Price per Head"/>
    <s v="Euro"/>
    <n v="25.57"/>
  </r>
  <r>
    <s v="PG15"/>
    <s v="Pigs 15-24 kg"/>
    <s v="199711"/>
    <s v="1997M11"/>
    <s v="AJM03C2"/>
    <s v="Pig Price per Kg"/>
    <s v="Euro"/>
    <n v="1.14"/>
  </r>
  <r>
    <s v="PG15"/>
    <s v="Pigs 15-24 kg"/>
    <s v="199712"/>
    <s v="1997M12"/>
    <s v="AJM03C1"/>
    <s v="Pig Price per Head"/>
    <s v="Euro"/>
    <n v="20.16"/>
  </r>
  <r>
    <s v="PG15"/>
    <s v="Pigs 15-24 kg"/>
    <s v="199712"/>
    <s v="1997M12"/>
    <s v="AJM03C2"/>
    <s v="Pig Price per Kg"/>
    <s v="Euro"/>
    <n v="1"/>
  </r>
  <r>
    <s v="PG15"/>
    <s v="Pigs 15-24 kg"/>
    <s v="199801"/>
    <s v="1998M01"/>
    <s v="AJM03C1"/>
    <s v="Pig Price per Head"/>
    <s v="Euro"/>
    <n v="13.71"/>
  </r>
  <r>
    <s v="PG15"/>
    <s v="Pigs 15-24 kg"/>
    <s v="199801"/>
    <s v="1998M01"/>
    <s v="AJM03C2"/>
    <s v="Pig Price per Kg"/>
    <s v="Euro"/>
    <n v="0.71"/>
  </r>
  <r>
    <s v="PG15"/>
    <s v="Pigs 15-24 kg"/>
    <s v="199802"/>
    <s v="1998M02"/>
    <s v="AJM03C1"/>
    <s v="Pig Price per Head"/>
    <s v="Euro"/>
    <n v="23.75"/>
  </r>
  <r>
    <s v="PG15"/>
    <s v="Pigs 15-24 kg"/>
    <s v="199802"/>
    <s v="1998M02"/>
    <s v="AJM03C2"/>
    <s v="Pig Price per Kg"/>
    <s v="Euro"/>
    <n v="1.16"/>
  </r>
  <r>
    <s v="PG15"/>
    <s v="Pigs 15-24 kg"/>
    <s v="199803"/>
    <s v="1998M03"/>
    <s v="AJM03C1"/>
    <s v="Pig Price per Head"/>
    <s v="Euro"/>
    <n v="25.88"/>
  </r>
  <r>
    <s v="PG15"/>
    <s v="Pigs 15-24 kg"/>
    <s v="199803"/>
    <s v="1998M03"/>
    <s v="AJM03C2"/>
    <s v="Pig Price per Kg"/>
    <s v="Euro"/>
    <n v="1.22"/>
  </r>
  <r>
    <s v="PG15"/>
    <s v="Pigs 15-24 kg"/>
    <s v="199804"/>
    <s v="1998M04"/>
    <s v="AJM03C1"/>
    <s v="Pig Price per Head"/>
    <s v="Euro"/>
    <n v="22.38"/>
  </r>
  <r>
    <s v="PG15"/>
    <s v="Pigs 15-24 kg"/>
    <s v="199804"/>
    <s v="1998M04"/>
    <s v="AJM03C2"/>
    <s v="Pig Price per Kg"/>
    <s v="Euro"/>
    <n v="1.12"/>
  </r>
  <r>
    <s v="PG15"/>
    <s v="Pigs 15-24 kg"/>
    <s v="199805"/>
    <s v="1998M05"/>
    <s v="AJM03C1"/>
    <s v="Pig Price per Head"/>
    <s v="Euro"/>
    <n v="23.4"/>
  </r>
  <r>
    <s v="PG15"/>
    <s v="Pigs 15-24 kg"/>
    <s v="199805"/>
    <s v="1998M05"/>
    <s v="AJM03C2"/>
    <s v="Pig Price per Kg"/>
    <s v="Euro"/>
    <n v="1.07"/>
  </r>
  <r>
    <s v="PG15"/>
    <s v="Pigs 15-24 kg"/>
    <s v="199806"/>
    <s v="1998M06"/>
    <s v="AJM03C1"/>
    <s v="Pig Price per Head"/>
    <s v="Euro"/>
    <n v="22.34"/>
  </r>
  <r>
    <s v="PG15"/>
    <s v="Pigs 15-24 kg"/>
    <s v="199806"/>
    <s v="1998M06"/>
    <s v="AJM03C2"/>
    <s v="Pig Price per Kg"/>
    <s v="Euro"/>
    <n v="0.94"/>
  </r>
  <r>
    <s v="PG15"/>
    <s v="Pigs 15-24 kg"/>
    <s v="199807"/>
    <s v="1998M07"/>
    <s v="AJM03C1"/>
    <s v="Pig Price per Head"/>
    <s v="Euro"/>
    <n v="19.45"/>
  </r>
  <r>
    <s v="PG15"/>
    <s v="Pigs 15-24 kg"/>
    <s v="199807"/>
    <s v="1998M07"/>
    <s v="AJM03C2"/>
    <s v="Pig Price per Kg"/>
    <s v="Euro"/>
    <n v="0.88"/>
  </r>
  <r>
    <s v="PG15"/>
    <s v="Pigs 15-24 kg"/>
    <s v="199808"/>
    <s v="1998M08"/>
    <s v="AJM03C1"/>
    <s v="Pig Price per Head"/>
    <s v="Euro"/>
    <n v="15.8"/>
  </r>
  <r>
    <s v="PG15"/>
    <s v="Pigs 15-24 kg"/>
    <s v="199808"/>
    <s v="1998M08"/>
    <s v="AJM03C2"/>
    <s v="Pig Price per Kg"/>
    <s v="Euro"/>
    <n v="0.71"/>
  </r>
  <r>
    <s v="PG15"/>
    <s v="Pigs 15-24 kg"/>
    <s v="199809"/>
    <s v="1998M09"/>
    <s v="AJM03C1"/>
    <s v="Pig Price per Head"/>
    <s v="Euro"/>
    <n v="12.69"/>
  </r>
  <r>
    <s v="PG15"/>
    <s v="Pigs 15-24 kg"/>
    <s v="199809"/>
    <s v="1998M09"/>
    <s v="AJM03C2"/>
    <s v="Pig Price per Kg"/>
    <s v="Euro"/>
    <n v="0.54"/>
  </r>
  <r>
    <s v="PG15"/>
    <s v="Pigs 15-24 kg"/>
    <s v="199810"/>
    <s v="1998M10"/>
    <s v="AJM03C1"/>
    <s v="Pig Price per Head"/>
    <s v="Euro"/>
    <n v="6.33"/>
  </r>
  <r>
    <s v="PG15"/>
    <s v="Pigs 15-24 kg"/>
    <s v="199810"/>
    <s v="1998M10"/>
    <s v="AJM03C2"/>
    <s v="Pig Price per Kg"/>
    <s v="Euro"/>
    <n v="0.34"/>
  </r>
  <r>
    <s v="PG15"/>
    <s v="Pigs 15-24 kg"/>
    <s v="199811"/>
    <s v="1998M11"/>
    <s v="AJM03C1"/>
    <s v="Pig Price per Head"/>
    <s v="Euro"/>
    <n v="11.38"/>
  </r>
  <r>
    <s v="PG15"/>
    <s v="Pigs 15-24 kg"/>
    <s v="199811"/>
    <s v="1998M11"/>
    <s v="AJM03C2"/>
    <s v="Pig Price per Kg"/>
    <s v="Euro"/>
    <n v="0.5"/>
  </r>
  <r>
    <s v="PG15"/>
    <s v="Pigs 15-24 kg"/>
    <s v="199812"/>
    <s v="1998M12"/>
    <s v="AJM03C1"/>
    <s v="Pig Price per Head"/>
    <s v="Euro"/>
    <n v="15.39"/>
  </r>
  <r>
    <s v="PG15"/>
    <s v="Pigs 15-24 kg"/>
    <s v="199812"/>
    <s v="1998M12"/>
    <s v="AJM03C2"/>
    <s v="Pig Price per Kg"/>
    <s v="Euro"/>
    <n v="0.65"/>
  </r>
  <r>
    <s v="PG15"/>
    <s v="Pigs 15-24 kg"/>
    <s v="199901"/>
    <s v="1999M01"/>
    <s v="AJM03C1"/>
    <s v="Pig Price per Head"/>
    <s v="Euro"/>
    <n v="13.66"/>
  </r>
  <r>
    <s v="PG15"/>
    <s v="Pigs 15-24 kg"/>
    <s v="199901"/>
    <s v="1999M01"/>
    <s v="AJM03C2"/>
    <s v="Pig Price per Kg"/>
    <s v="Euro"/>
    <n v="0.62"/>
  </r>
  <r>
    <s v="PG15"/>
    <s v="Pigs 15-24 kg"/>
    <s v="199902"/>
    <s v="1999M02"/>
    <s v="AJM03C1"/>
    <s v="Pig Price per Head"/>
    <s v="Euro"/>
    <n v="17.8"/>
  </r>
  <r>
    <s v="PG15"/>
    <s v="Pigs 15-24 kg"/>
    <s v="199902"/>
    <s v="1999M02"/>
    <s v="AJM03C2"/>
    <s v="Pig Price per Kg"/>
    <s v="Euro"/>
    <n v="0.78"/>
  </r>
  <r>
    <s v="PG15"/>
    <s v="Pigs 15-24 kg"/>
    <s v="199903"/>
    <s v="1999M03"/>
    <s v="AJM03C1"/>
    <s v="Pig Price per Head"/>
    <s v="Euro"/>
    <n v="23.43"/>
  </r>
  <r>
    <s v="PG15"/>
    <s v="Pigs 15-24 kg"/>
    <s v="199903"/>
    <s v="1999M03"/>
    <s v="AJM03C2"/>
    <s v="Pig Price per Kg"/>
    <s v="Euro"/>
    <n v="1.02"/>
  </r>
  <r>
    <s v="PG15"/>
    <s v="Pigs 15-24 kg"/>
    <s v="199904"/>
    <s v="1999M04"/>
    <s v="AJM03C1"/>
    <s v="Pig Price per Head"/>
    <s v="Euro"/>
    <n v="20.31"/>
  </r>
  <r>
    <s v="PG15"/>
    <s v="Pigs 15-24 kg"/>
    <s v="199904"/>
    <s v="1999M04"/>
    <s v="AJM03C2"/>
    <s v="Pig Price per Kg"/>
    <s v="Euro"/>
    <n v="0.93"/>
  </r>
  <r>
    <s v="PG15"/>
    <s v="Pigs 15-24 kg"/>
    <s v="199905"/>
    <s v="1999M05"/>
    <s v="AJM03C1"/>
    <s v="Pig Price per Head"/>
    <s v="Euro"/>
    <n v="17.24"/>
  </r>
  <r>
    <s v="PG15"/>
    <s v="Pigs 15-24 kg"/>
    <s v="199905"/>
    <s v="1999M05"/>
    <s v="AJM03C2"/>
    <s v="Pig Price per Kg"/>
    <s v="Euro"/>
    <n v="0.77"/>
  </r>
  <r>
    <s v="PG15"/>
    <s v="Pigs 15-24 kg"/>
    <s v="199906"/>
    <s v="1999M06"/>
    <s v="AJM03C1"/>
    <s v="Pig Price per Head"/>
    <s v="Euro"/>
    <n v="22.09"/>
  </r>
  <r>
    <s v="PG15"/>
    <s v="Pigs 15-24 kg"/>
    <s v="199906"/>
    <s v="1999M06"/>
    <s v="AJM03C2"/>
    <s v="Pig Price per Kg"/>
    <s v="Euro"/>
    <n v="0.98"/>
  </r>
  <r>
    <s v="PG15"/>
    <s v="Pigs 15-24 kg"/>
    <s v="199907"/>
    <s v="1999M07"/>
    <s v="AJM03C1"/>
    <s v="Pig Price per Head"/>
    <s v="Euro"/>
    <n v="21.2"/>
  </r>
  <r>
    <s v="PG15"/>
    <s v="Pigs 15-24 kg"/>
    <s v="199907"/>
    <s v="1999M07"/>
    <s v="AJM03C2"/>
    <s v="Pig Price per Kg"/>
    <s v="Euro"/>
    <n v="0.93"/>
  </r>
  <r>
    <s v="PG15"/>
    <s v="Pigs 15-24 kg"/>
    <s v="199908"/>
    <s v="1999M08"/>
    <s v="AJM03C1"/>
    <s v="Pig Price per Head"/>
    <s v="Euro"/>
    <n v="19.78"/>
  </r>
  <r>
    <s v="PG15"/>
    <s v="Pigs 15-24 kg"/>
    <s v="199908"/>
    <s v="1999M08"/>
    <s v="AJM03C2"/>
    <s v="Pig Price per Kg"/>
    <s v="Euro"/>
    <n v="0.86"/>
  </r>
  <r>
    <s v="PG15"/>
    <s v="Pigs 15-24 kg"/>
    <s v="199909"/>
    <s v="1999M09"/>
    <s v="AJM03C1"/>
    <s v="Pig Price per Head"/>
    <s v="Euro"/>
    <n v="20.31"/>
  </r>
  <r>
    <s v="PG15"/>
    <s v="Pigs 15-24 kg"/>
    <s v="199909"/>
    <s v="1999M09"/>
    <s v="AJM03C2"/>
    <s v="Pig Price per Kg"/>
    <s v="Euro"/>
    <n v="0.84"/>
  </r>
  <r>
    <s v="PG15"/>
    <s v="Pigs 15-24 kg"/>
    <s v="199910"/>
    <s v="1999M10"/>
    <s v="AJM03C1"/>
    <s v="Pig Price per Head"/>
    <s v="Euro"/>
    <n v="12.7"/>
  </r>
  <r>
    <s v="PG15"/>
    <s v="Pigs 15-24 kg"/>
    <s v="199910"/>
    <s v="1999M10"/>
    <s v="AJM03C2"/>
    <s v="Pig Price per Kg"/>
    <s v="Euro"/>
    <n v="0.63"/>
  </r>
  <r>
    <s v="PG15"/>
    <s v="Pigs 15-24 kg"/>
    <s v="199911"/>
    <s v="1999M11"/>
    <s v="AJM03C1"/>
    <s v="Pig Price per Head"/>
    <s v="Euro"/>
    <n v="17.17"/>
  </r>
  <r>
    <s v="PG15"/>
    <s v="Pigs 15-24 kg"/>
    <s v="199911"/>
    <s v="1999M11"/>
    <s v="AJM03C2"/>
    <s v="Pig Price per Kg"/>
    <s v="Euro"/>
    <n v="0.79"/>
  </r>
  <r>
    <s v="PG15"/>
    <s v="Pigs 15-24 kg"/>
    <s v="199912"/>
    <s v="1999M12"/>
    <s v="AJM03C1"/>
    <s v="Pig Price per Head"/>
    <s v="Euro"/>
    <n v="21.08"/>
  </r>
  <r>
    <s v="PG15"/>
    <s v="Pigs 15-24 kg"/>
    <s v="199912"/>
    <s v="1999M12"/>
    <s v="AJM03C2"/>
    <s v="Pig Price per Kg"/>
    <s v="Euro"/>
    <n v="0.93"/>
  </r>
  <r>
    <s v="PG15"/>
    <s v="Pigs 15-24 kg"/>
    <s v="200001"/>
    <s v="2000M01"/>
    <s v="AJM03C1"/>
    <s v="Pig Price per Head"/>
    <s v="Euro"/>
    <n v="14.27"/>
  </r>
  <r>
    <s v="PG15"/>
    <s v="Pigs 15-24 kg"/>
    <s v="200001"/>
    <s v="2000M01"/>
    <s v="AJM03C2"/>
    <s v="Pig Price per Kg"/>
    <s v="Euro"/>
    <n v="0.79"/>
  </r>
  <r>
    <s v="PG15"/>
    <s v="Pigs 15-24 kg"/>
    <s v="200002"/>
    <s v="2000M02"/>
    <s v="AJM03C1"/>
    <s v="Pig Price per Head"/>
    <s v="Euro"/>
    <n v="17.09"/>
  </r>
  <r>
    <s v="PG15"/>
    <s v="Pigs 15-24 kg"/>
    <s v="200002"/>
    <s v="2000M02"/>
    <s v="AJM03C2"/>
    <s v="Pig Price per Kg"/>
    <s v="Euro"/>
    <n v="0.94"/>
  </r>
  <r>
    <s v="PG15"/>
    <s v="Pigs 15-24 kg"/>
    <s v="200003"/>
    <s v="2000M03"/>
    <s v="AJM03C1"/>
    <s v="Pig Price per Head"/>
    <s v="Euro"/>
    <n v="31.64"/>
  </r>
  <r>
    <s v="PG15"/>
    <s v="Pigs 15-24 kg"/>
    <s v="200003"/>
    <s v="2000M03"/>
    <s v="AJM03C2"/>
    <s v="Pig Price per Kg"/>
    <s v="Euro"/>
    <n v="1.42"/>
  </r>
  <r>
    <s v="PG15"/>
    <s v="Pigs 15-24 kg"/>
    <s v="200004"/>
    <s v="2000M04"/>
    <s v="AJM03C1"/>
    <s v="Pig Price per Head"/>
    <s v="Euro"/>
    <n v="28.8"/>
  </r>
  <r>
    <s v="PG15"/>
    <s v="Pigs 15-24 kg"/>
    <s v="200004"/>
    <s v="2000M04"/>
    <s v="AJM03C2"/>
    <s v="Pig Price per Kg"/>
    <s v="Euro"/>
    <n v="1.4"/>
  </r>
  <r>
    <s v="PG15"/>
    <s v="Pigs 15-24 kg"/>
    <s v="200005"/>
    <s v="2000M05"/>
    <s v="AJM03C1"/>
    <s v="Pig Price per Head"/>
    <s v="Euro"/>
    <n v="34.27"/>
  </r>
  <r>
    <s v="PG15"/>
    <s v="Pigs 15-24 kg"/>
    <s v="200005"/>
    <s v="2000M05"/>
    <s v="AJM03C2"/>
    <s v="Pig Price per Kg"/>
    <s v="Euro"/>
    <n v="1.55"/>
  </r>
  <r>
    <s v="PG15"/>
    <s v="Pigs 15-24 kg"/>
    <s v="200006"/>
    <s v="2000M06"/>
    <s v="AJM03C1"/>
    <s v="Pig Price per Head"/>
    <s v="Euro"/>
    <n v="30.99"/>
  </r>
  <r>
    <s v="PG15"/>
    <s v="Pigs 15-24 kg"/>
    <s v="200006"/>
    <s v="2000M06"/>
    <s v="AJM03C2"/>
    <s v="Pig Price per Kg"/>
    <s v="Euro"/>
    <n v="1.51"/>
  </r>
  <r>
    <s v="PG15"/>
    <s v="Pigs 15-24 kg"/>
    <s v="200007"/>
    <s v="2000M07"/>
    <s v="AJM03C1"/>
    <s v="Pig Price per Head"/>
    <s v="Euro"/>
    <n v="33.3"/>
  </r>
  <r>
    <s v="PG15"/>
    <s v="Pigs 15-24 kg"/>
    <s v="200007"/>
    <s v="2000M07"/>
    <s v="AJM03C2"/>
    <s v="Pig Price per Kg"/>
    <s v="Euro"/>
    <n v="1.49"/>
  </r>
  <r>
    <s v="PG15"/>
    <s v="Pigs 15-24 kg"/>
    <s v="200008"/>
    <s v="2000M08"/>
    <s v="AJM03C1"/>
    <s v="Pig Price per Head"/>
    <s v="Euro"/>
    <n v="21.12"/>
  </r>
  <r>
    <s v="PG15"/>
    <s v="Pigs 15-24 kg"/>
    <s v="200008"/>
    <s v="2000M08"/>
    <s v="AJM03C2"/>
    <s v="Pig Price per Kg"/>
    <s v="Euro"/>
    <n v="1.15"/>
  </r>
  <r>
    <s v="PG15"/>
    <s v="Pigs 15-24 kg"/>
    <s v="200009"/>
    <s v="2000M09"/>
    <s v="AJM03C1"/>
    <s v="Pig Price per Head"/>
    <s v="Euro"/>
    <n v="25.62"/>
  </r>
  <r>
    <s v="PG15"/>
    <s v="Pigs 15-24 kg"/>
    <s v="200009"/>
    <s v="2000M09"/>
    <s v="AJM03C2"/>
    <s v="Pig Price per Kg"/>
    <s v="Euro"/>
    <n v="1.14"/>
  </r>
  <r>
    <s v="PG15"/>
    <s v="Pigs 15-24 kg"/>
    <s v="200010"/>
    <s v="2000M10"/>
    <s v="AJM03C1"/>
    <s v="Pig Price per Head"/>
    <s v="Euro"/>
    <n v="22.26"/>
  </r>
  <r>
    <s v="PG15"/>
    <s v="Pigs 15-24 kg"/>
    <s v="200010"/>
    <s v="2000M10"/>
    <s v="AJM03C2"/>
    <s v="Pig Price per Kg"/>
    <s v="Euro"/>
    <n v="1.04"/>
  </r>
  <r>
    <s v="PG15"/>
    <s v="Pigs 15-24 kg"/>
    <s v="200011"/>
    <s v="2000M11"/>
    <s v="AJM03C1"/>
    <s v="Pig Price per Head"/>
    <s v="Euro"/>
    <n v="26.03"/>
  </r>
  <r>
    <s v="PG15"/>
    <s v="Pigs 15-24 kg"/>
    <s v="200011"/>
    <s v="2000M11"/>
    <s v="AJM03C2"/>
    <s v="Pig Price per Kg"/>
    <s v="Euro"/>
    <n v="1.24"/>
  </r>
  <r>
    <s v="PG15"/>
    <s v="Pigs 15-24 kg"/>
    <s v="200012"/>
    <s v="2000M12"/>
    <s v="AJM03C1"/>
    <s v="Pig Price per Head"/>
    <s v="Euro"/>
    <n v="24"/>
  </r>
  <r>
    <s v="PG15"/>
    <s v="Pigs 15-24 kg"/>
    <s v="200012"/>
    <s v="2000M12"/>
    <s v="AJM03C2"/>
    <s v="Pig Price per Kg"/>
    <s v="Euro"/>
    <n v="1.07"/>
  </r>
  <r>
    <s v="PG15"/>
    <s v="Pigs 15-24 kg"/>
    <s v="200101"/>
    <s v="2001M01"/>
    <s v="AJM03C1"/>
    <s v="Pig Price per Head"/>
    <s v="Euro"/>
    <n v="27.71"/>
  </r>
  <r>
    <s v="PG15"/>
    <s v="Pigs 15-24 kg"/>
    <s v="200101"/>
    <s v="2001M01"/>
    <s v="AJM03C2"/>
    <s v="Pig Price per Kg"/>
    <s v="Euro"/>
    <n v="1.22"/>
  </r>
  <r>
    <s v="PG15"/>
    <s v="Pigs 15-24 kg"/>
    <s v="200102"/>
    <s v="2001M02"/>
    <s v="AJM03C1"/>
    <s v="Pig Price per Head"/>
    <s v="Euro"/>
    <n v="28.25"/>
  </r>
  <r>
    <s v="PG15"/>
    <s v="Pigs 15-24 kg"/>
    <s v="200102"/>
    <s v="2001M02"/>
    <s v="AJM03C2"/>
    <s v="Pig Price per Kg"/>
    <s v="Euro"/>
    <n v="1.23"/>
  </r>
  <r>
    <s v="PG15"/>
    <s v="Pigs 15-24 kg"/>
    <s v="200103"/>
    <s v="2001M03"/>
    <s v="AJM03C1"/>
    <s v="Pig Price per Head"/>
    <s v="Euro"/>
    <s v=""/>
  </r>
  <r>
    <s v="PG15"/>
    <s v="Pigs 15-24 kg"/>
    <s v="200103"/>
    <s v="2001M03"/>
    <s v="AJM03C2"/>
    <s v="Pig Price per Kg"/>
    <s v="Euro"/>
    <s v=""/>
  </r>
  <r>
    <s v="PG15"/>
    <s v="Pigs 15-24 kg"/>
    <s v="200104"/>
    <s v="2001M04"/>
    <s v="AJM03C1"/>
    <s v="Pig Price per Head"/>
    <s v="Euro"/>
    <s v=""/>
  </r>
  <r>
    <s v="PG15"/>
    <s v="Pigs 15-24 kg"/>
    <s v="200104"/>
    <s v="2001M04"/>
    <s v="AJM03C2"/>
    <s v="Pig Price per Kg"/>
    <s v="Euro"/>
    <s v=""/>
  </r>
  <r>
    <s v="PG15"/>
    <s v="Pigs 15-24 kg"/>
    <s v="200105"/>
    <s v="2001M05"/>
    <s v="AJM03C1"/>
    <s v="Pig Price per Head"/>
    <s v="Euro"/>
    <s v=""/>
  </r>
  <r>
    <s v="PG15"/>
    <s v="Pigs 15-24 kg"/>
    <s v="200105"/>
    <s v="2001M05"/>
    <s v="AJM03C2"/>
    <s v="Pig Price per Kg"/>
    <s v="Euro"/>
    <s v=""/>
  </r>
  <r>
    <s v="PG15"/>
    <s v="Pigs 15-24 kg"/>
    <s v="200106"/>
    <s v="2001M06"/>
    <s v="AJM03C1"/>
    <s v="Pig Price per Head"/>
    <s v="Euro"/>
    <s v=""/>
  </r>
  <r>
    <s v="PG15"/>
    <s v="Pigs 15-24 kg"/>
    <s v="200106"/>
    <s v="2001M06"/>
    <s v="AJM03C2"/>
    <s v="Pig Price per Kg"/>
    <s v="Euro"/>
    <s v=""/>
  </r>
  <r>
    <s v="PG15"/>
    <s v="Pigs 15-24 kg"/>
    <s v="200107"/>
    <s v="2001M07"/>
    <s v="AJM03C1"/>
    <s v="Pig Price per Head"/>
    <s v="Euro"/>
    <s v=""/>
  </r>
  <r>
    <s v="PG15"/>
    <s v="Pigs 15-24 kg"/>
    <s v="200107"/>
    <s v="2001M07"/>
    <s v="AJM03C2"/>
    <s v="Pig Price per Kg"/>
    <s v="Euro"/>
    <s v=""/>
  </r>
  <r>
    <s v="PG15"/>
    <s v="Pigs 15-24 kg"/>
    <s v="200108"/>
    <s v="2001M08"/>
    <s v="AJM03C1"/>
    <s v="Pig Price per Head"/>
    <s v="Euro"/>
    <s v=""/>
  </r>
  <r>
    <s v="PG15"/>
    <s v="Pigs 15-24 kg"/>
    <s v="200108"/>
    <s v="2001M08"/>
    <s v="AJM03C2"/>
    <s v="Pig Price per Kg"/>
    <s v="Euro"/>
    <s v=""/>
  </r>
  <r>
    <s v="PG15"/>
    <s v="Pigs 15-24 kg"/>
    <s v="200109"/>
    <s v="2001M09"/>
    <s v="AJM03C1"/>
    <s v="Pig Price per Head"/>
    <s v="Euro"/>
    <s v=""/>
  </r>
  <r>
    <s v="PG15"/>
    <s v="Pigs 15-24 kg"/>
    <s v="200109"/>
    <s v="2001M09"/>
    <s v="AJM03C2"/>
    <s v="Pig Price per Kg"/>
    <s v="Euro"/>
    <s v=""/>
  </r>
  <r>
    <s v="PG15"/>
    <s v="Pigs 15-24 kg"/>
    <s v="200110"/>
    <s v="2001M10"/>
    <s v="AJM03C1"/>
    <s v="Pig Price per Head"/>
    <s v="Euro"/>
    <s v=""/>
  </r>
  <r>
    <s v="PG15"/>
    <s v="Pigs 15-24 kg"/>
    <s v="200110"/>
    <s v="2001M10"/>
    <s v="AJM03C2"/>
    <s v="Pig Price per Kg"/>
    <s v="Euro"/>
    <s v=""/>
  </r>
  <r>
    <s v="PG15"/>
    <s v="Pigs 15-24 kg"/>
    <s v="200111"/>
    <s v="2001M11"/>
    <s v="AJM03C1"/>
    <s v="Pig Price per Head"/>
    <s v="Euro"/>
    <s v=""/>
  </r>
  <r>
    <s v="PG15"/>
    <s v="Pigs 15-24 kg"/>
    <s v="200111"/>
    <s v="2001M11"/>
    <s v="AJM03C2"/>
    <s v="Pig Price per Kg"/>
    <s v="Euro"/>
    <s v=""/>
  </r>
  <r>
    <s v="PG15"/>
    <s v="Pigs 15-24 kg"/>
    <s v="200112"/>
    <s v="2001M12"/>
    <s v="AJM03C1"/>
    <s v="Pig Price per Head"/>
    <s v="Euro"/>
    <s v=""/>
  </r>
  <r>
    <s v="PG15"/>
    <s v="Pigs 15-24 kg"/>
    <s v="200112"/>
    <s v="2001M12"/>
    <s v="AJM03C2"/>
    <s v="Pig Price per Kg"/>
    <s v="Euro"/>
    <s v=""/>
  </r>
  <r>
    <s v="PG15"/>
    <s v="Pigs 15-24 kg"/>
    <s v="200201"/>
    <s v="2002M01"/>
    <s v="AJM03C1"/>
    <s v="Pig Price per Head"/>
    <s v="Euro"/>
    <s v=""/>
  </r>
  <r>
    <s v="PG15"/>
    <s v="Pigs 15-24 kg"/>
    <s v="200201"/>
    <s v="2002M01"/>
    <s v="AJM03C2"/>
    <s v="Pig Price per Kg"/>
    <s v="Euro"/>
    <s v=""/>
  </r>
  <r>
    <s v="PG15"/>
    <s v="Pigs 15-24 kg"/>
    <s v="200202"/>
    <s v="2002M02"/>
    <s v="AJM03C1"/>
    <s v="Pig Price per Head"/>
    <s v="Euro"/>
    <s v=""/>
  </r>
  <r>
    <s v="PG15"/>
    <s v="Pigs 15-24 kg"/>
    <s v="200202"/>
    <s v="2002M02"/>
    <s v="AJM03C2"/>
    <s v="Pig Price per Kg"/>
    <s v="Euro"/>
    <s v=""/>
  </r>
  <r>
    <s v="PG15"/>
    <s v="Pigs 15-24 kg"/>
    <s v="200203"/>
    <s v="2002M03"/>
    <s v="AJM03C1"/>
    <s v="Pig Price per Head"/>
    <s v="Euro"/>
    <s v=""/>
  </r>
  <r>
    <s v="PG15"/>
    <s v="Pigs 15-24 kg"/>
    <s v="200203"/>
    <s v="2002M03"/>
    <s v="AJM03C2"/>
    <s v="Pig Price per Kg"/>
    <s v="Euro"/>
    <s v=""/>
  </r>
  <r>
    <s v="PG15"/>
    <s v="Pigs 15-24 kg"/>
    <s v="200204"/>
    <s v="2002M04"/>
    <s v="AJM03C1"/>
    <s v="Pig Price per Head"/>
    <s v="Euro"/>
    <s v=""/>
  </r>
  <r>
    <s v="PG15"/>
    <s v="Pigs 15-24 kg"/>
    <s v="200204"/>
    <s v="2002M04"/>
    <s v="AJM03C2"/>
    <s v="Pig Price per Kg"/>
    <s v="Euro"/>
    <s v=""/>
  </r>
  <r>
    <s v="PG15"/>
    <s v="Pigs 15-24 kg"/>
    <s v="200205"/>
    <s v="2002M05"/>
    <s v="AJM03C1"/>
    <s v="Pig Price per Head"/>
    <s v="Euro"/>
    <s v=""/>
  </r>
  <r>
    <s v="PG15"/>
    <s v="Pigs 15-24 kg"/>
    <s v="200205"/>
    <s v="2002M05"/>
    <s v="AJM03C2"/>
    <s v="Pig Price per Kg"/>
    <s v="Euro"/>
    <s v=""/>
  </r>
  <r>
    <s v="PG15"/>
    <s v="Pigs 15-24 kg"/>
    <s v="200206"/>
    <s v="2002M06"/>
    <s v="AJM03C1"/>
    <s v="Pig Price per Head"/>
    <s v="Euro"/>
    <s v=""/>
  </r>
  <r>
    <s v="PG15"/>
    <s v="Pigs 15-24 kg"/>
    <s v="200206"/>
    <s v="2002M06"/>
    <s v="AJM03C2"/>
    <s v="Pig Price per Kg"/>
    <s v="Euro"/>
    <s v=""/>
  </r>
  <r>
    <s v="PG15"/>
    <s v="Pigs 15-24 kg"/>
    <s v="200207"/>
    <s v="2002M07"/>
    <s v="AJM03C1"/>
    <s v="Pig Price per Head"/>
    <s v="Euro"/>
    <s v=""/>
  </r>
  <r>
    <s v="PG15"/>
    <s v="Pigs 15-24 kg"/>
    <s v="200207"/>
    <s v="2002M07"/>
    <s v="AJM03C2"/>
    <s v="Pig Price per Kg"/>
    <s v="Euro"/>
    <s v=""/>
  </r>
  <r>
    <s v="PG15"/>
    <s v="Pigs 15-24 kg"/>
    <s v="200208"/>
    <s v="2002M08"/>
    <s v="AJM03C1"/>
    <s v="Pig Price per Head"/>
    <s v="Euro"/>
    <s v=""/>
  </r>
  <r>
    <s v="PG15"/>
    <s v="Pigs 15-24 kg"/>
    <s v="200208"/>
    <s v="2002M08"/>
    <s v="AJM03C2"/>
    <s v="Pig Price per Kg"/>
    <s v="Euro"/>
    <s v=""/>
  </r>
  <r>
    <s v="PG15"/>
    <s v="Pigs 15-24 kg"/>
    <s v="200209"/>
    <s v="2002M09"/>
    <s v="AJM03C1"/>
    <s v="Pig Price per Head"/>
    <s v="Euro"/>
    <s v=""/>
  </r>
  <r>
    <s v="PG15"/>
    <s v="Pigs 15-24 kg"/>
    <s v="200209"/>
    <s v="2002M09"/>
    <s v="AJM03C2"/>
    <s v="Pig Price per Kg"/>
    <s v="Euro"/>
    <s v=""/>
  </r>
  <r>
    <s v="PG15"/>
    <s v="Pigs 15-24 kg"/>
    <s v="200210"/>
    <s v="2002M10"/>
    <s v="AJM03C1"/>
    <s v="Pig Price per Head"/>
    <s v="Euro"/>
    <s v=""/>
  </r>
  <r>
    <s v="PG15"/>
    <s v="Pigs 15-24 kg"/>
    <s v="200210"/>
    <s v="2002M10"/>
    <s v="AJM03C2"/>
    <s v="Pig Price per Kg"/>
    <s v="Euro"/>
    <s v=""/>
  </r>
  <r>
    <s v="PG15"/>
    <s v="Pigs 15-24 kg"/>
    <s v="200211"/>
    <s v="2002M11"/>
    <s v="AJM03C1"/>
    <s v="Pig Price per Head"/>
    <s v="Euro"/>
    <s v=""/>
  </r>
  <r>
    <s v="PG15"/>
    <s v="Pigs 15-24 kg"/>
    <s v="200211"/>
    <s v="2002M11"/>
    <s v="AJM03C2"/>
    <s v="Pig Price per Kg"/>
    <s v="Euro"/>
    <s v=""/>
  </r>
  <r>
    <s v="PG15"/>
    <s v="Pigs 15-24 kg"/>
    <s v="200212"/>
    <s v="2002M12"/>
    <s v="AJM03C1"/>
    <s v="Pig Price per Head"/>
    <s v="Euro"/>
    <s v=""/>
  </r>
  <r>
    <s v="PG15"/>
    <s v="Pigs 15-24 kg"/>
    <s v="200212"/>
    <s v="2002M12"/>
    <s v="AJM03C2"/>
    <s v="Pig Price per Kg"/>
    <s v="Euro"/>
    <s v=""/>
  </r>
  <r>
    <s v="PG15"/>
    <s v="Pigs 15-24 kg"/>
    <s v="200301"/>
    <s v="2003M01"/>
    <s v="AJM03C1"/>
    <s v="Pig Price per Head"/>
    <s v="Euro"/>
    <s v=""/>
  </r>
  <r>
    <s v="PG15"/>
    <s v="Pigs 15-24 kg"/>
    <s v="200301"/>
    <s v="2003M01"/>
    <s v="AJM03C2"/>
    <s v="Pig Price per Kg"/>
    <s v="Euro"/>
    <s v=""/>
  </r>
  <r>
    <s v="PG15"/>
    <s v="Pigs 15-24 kg"/>
    <s v="200302"/>
    <s v="2003M02"/>
    <s v="AJM03C1"/>
    <s v="Pig Price per Head"/>
    <s v="Euro"/>
    <s v=""/>
  </r>
  <r>
    <s v="PG15"/>
    <s v="Pigs 15-24 kg"/>
    <s v="200302"/>
    <s v="2003M02"/>
    <s v="AJM03C2"/>
    <s v="Pig Price per Kg"/>
    <s v="Euro"/>
    <s v=""/>
  </r>
  <r>
    <s v="PG15"/>
    <s v="Pigs 15-24 kg"/>
    <s v="200303"/>
    <s v="2003M03"/>
    <s v="AJM03C1"/>
    <s v="Pig Price per Head"/>
    <s v="Euro"/>
    <s v=""/>
  </r>
  <r>
    <s v="PG15"/>
    <s v="Pigs 15-24 kg"/>
    <s v="200303"/>
    <s v="2003M03"/>
    <s v="AJM03C2"/>
    <s v="Pig Price per Kg"/>
    <s v="Euro"/>
    <s v=""/>
  </r>
  <r>
    <s v="PG15"/>
    <s v="Pigs 15-24 kg"/>
    <s v="200304"/>
    <s v="2003M04"/>
    <s v="AJM03C1"/>
    <s v="Pig Price per Head"/>
    <s v="Euro"/>
    <s v=""/>
  </r>
  <r>
    <s v="PG15"/>
    <s v="Pigs 15-24 kg"/>
    <s v="200304"/>
    <s v="2003M04"/>
    <s v="AJM03C2"/>
    <s v="Pig Price per Kg"/>
    <s v="Euro"/>
    <s v=""/>
  </r>
  <r>
    <s v="PG15"/>
    <s v="Pigs 15-24 kg"/>
    <s v="200305"/>
    <s v="2003M05"/>
    <s v="AJM03C1"/>
    <s v="Pig Price per Head"/>
    <s v="Euro"/>
    <s v=""/>
  </r>
  <r>
    <s v="PG15"/>
    <s v="Pigs 15-24 kg"/>
    <s v="200305"/>
    <s v="2003M05"/>
    <s v="AJM03C2"/>
    <s v="Pig Price per Kg"/>
    <s v="Euro"/>
    <s v=""/>
  </r>
  <r>
    <s v="PG15"/>
    <s v="Pigs 15-24 kg"/>
    <s v="200306"/>
    <s v="2003M06"/>
    <s v="AJM03C1"/>
    <s v="Pig Price per Head"/>
    <s v="Euro"/>
    <s v=""/>
  </r>
  <r>
    <s v="PG15"/>
    <s v="Pigs 15-24 kg"/>
    <s v="200306"/>
    <s v="2003M06"/>
    <s v="AJM03C2"/>
    <s v="Pig Price per Kg"/>
    <s v="Euro"/>
    <s v=""/>
  </r>
  <r>
    <s v="PG15"/>
    <s v="Pigs 15-24 kg"/>
    <s v="200307"/>
    <s v="2003M07"/>
    <s v="AJM03C1"/>
    <s v="Pig Price per Head"/>
    <s v="Euro"/>
    <s v=""/>
  </r>
  <r>
    <s v="PG15"/>
    <s v="Pigs 15-24 kg"/>
    <s v="200307"/>
    <s v="2003M07"/>
    <s v="AJM03C2"/>
    <s v="Pig Price per Kg"/>
    <s v="Euro"/>
    <s v=""/>
  </r>
  <r>
    <s v="PG15"/>
    <s v="Pigs 15-24 kg"/>
    <s v="200308"/>
    <s v="2003M08"/>
    <s v="AJM03C1"/>
    <s v="Pig Price per Head"/>
    <s v="Euro"/>
    <s v=""/>
  </r>
  <r>
    <s v="PG15"/>
    <s v="Pigs 15-24 kg"/>
    <s v="200308"/>
    <s v="2003M08"/>
    <s v="AJM03C2"/>
    <s v="Pig Price per Kg"/>
    <s v="Euro"/>
    <s v=""/>
  </r>
  <r>
    <s v="PG15"/>
    <s v="Pigs 15-24 kg"/>
    <s v="200309"/>
    <s v="2003M09"/>
    <s v="AJM03C1"/>
    <s v="Pig Price per Head"/>
    <s v="Euro"/>
    <s v=""/>
  </r>
  <r>
    <s v="PG15"/>
    <s v="Pigs 15-24 kg"/>
    <s v="200309"/>
    <s v="2003M09"/>
    <s v="AJM03C2"/>
    <s v="Pig Price per Kg"/>
    <s v="Euro"/>
    <s v=""/>
  </r>
  <r>
    <s v="PG15"/>
    <s v="Pigs 15-24 kg"/>
    <s v="200310"/>
    <s v="2003M10"/>
    <s v="AJM03C1"/>
    <s v="Pig Price per Head"/>
    <s v="Euro"/>
    <s v=""/>
  </r>
  <r>
    <s v="PG15"/>
    <s v="Pigs 15-24 kg"/>
    <s v="200310"/>
    <s v="2003M10"/>
    <s v="AJM03C2"/>
    <s v="Pig Price per Kg"/>
    <s v="Euro"/>
    <s v=""/>
  </r>
  <r>
    <s v="PG15"/>
    <s v="Pigs 15-24 kg"/>
    <s v="200311"/>
    <s v="2003M11"/>
    <s v="AJM03C1"/>
    <s v="Pig Price per Head"/>
    <s v="Euro"/>
    <s v=""/>
  </r>
  <r>
    <s v="PG15"/>
    <s v="Pigs 15-24 kg"/>
    <s v="200311"/>
    <s v="2003M11"/>
    <s v="AJM03C2"/>
    <s v="Pig Price per Kg"/>
    <s v="Euro"/>
    <s v=""/>
  </r>
  <r>
    <s v="PG15"/>
    <s v="Pigs 15-24 kg"/>
    <s v="200312"/>
    <s v="2003M12"/>
    <s v="AJM03C1"/>
    <s v="Pig Price per Head"/>
    <s v="Euro"/>
    <s v=""/>
  </r>
  <r>
    <s v="PG15"/>
    <s v="Pigs 15-24 kg"/>
    <s v="200312"/>
    <s v="2003M12"/>
    <s v="AJM03C2"/>
    <s v="Pig Price per Kg"/>
    <s v="Euro"/>
    <s v=""/>
  </r>
  <r>
    <s v="PG15"/>
    <s v="Pigs 15-24 kg"/>
    <s v="200401"/>
    <s v="2004M01"/>
    <s v="AJM03C1"/>
    <s v="Pig Price per Head"/>
    <s v="Euro"/>
    <s v=""/>
  </r>
  <r>
    <s v="PG15"/>
    <s v="Pigs 15-24 kg"/>
    <s v="200401"/>
    <s v="2004M01"/>
    <s v="AJM03C2"/>
    <s v="Pig Price per Kg"/>
    <s v="Euro"/>
    <s v=""/>
  </r>
  <r>
    <s v="PG15"/>
    <s v="Pigs 15-24 kg"/>
    <s v="200402"/>
    <s v="2004M02"/>
    <s v="AJM03C1"/>
    <s v="Pig Price per Head"/>
    <s v="Euro"/>
    <s v=""/>
  </r>
  <r>
    <s v="PG15"/>
    <s v="Pigs 15-24 kg"/>
    <s v="200402"/>
    <s v="2004M02"/>
    <s v="AJM03C2"/>
    <s v="Pig Price per Kg"/>
    <s v="Euro"/>
    <s v=""/>
  </r>
  <r>
    <s v="PG15"/>
    <s v="Pigs 15-24 kg"/>
    <s v="200403"/>
    <s v="2004M03"/>
    <s v="AJM03C1"/>
    <s v="Pig Price per Head"/>
    <s v="Euro"/>
    <s v=""/>
  </r>
  <r>
    <s v="PG15"/>
    <s v="Pigs 15-24 kg"/>
    <s v="200403"/>
    <s v="2004M03"/>
    <s v="AJM03C2"/>
    <s v="Pig Price per Kg"/>
    <s v="Euro"/>
    <s v=""/>
  </r>
  <r>
    <s v="PG15"/>
    <s v="Pigs 15-24 kg"/>
    <s v="200404"/>
    <s v="2004M04"/>
    <s v="AJM03C1"/>
    <s v="Pig Price per Head"/>
    <s v="Euro"/>
    <s v=""/>
  </r>
  <r>
    <s v="PG15"/>
    <s v="Pigs 15-24 kg"/>
    <s v="200404"/>
    <s v="2004M04"/>
    <s v="AJM03C2"/>
    <s v="Pig Price per Kg"/>
    <s v="Euro"/>
    <s v=""/>
  </r>
  <r>
    <s v="PG15"/>
    <s v="Pigs 15-24 kg"/>
    <s v="200405"/>
    <s v="2004M05"/>
    <s v="AJM03C1"/>
    <s v="Pig Price per Head"/>
    <s v="Euro"/>
    <s v=""/>
  </r>
  <r>
    <s v="PG15"/>
    <s v="Pigs 15-24 kg"/>
    <s v="200405"/>
    <s v="2004M05"/>
    <s v="AJM03C2"/>
    <s v="Pig Price per Kg"/>
    <s v="Euro"/>
    <s v=""/>
  </r>
  <r>
    <s v="PG15"/>
    <s v="Pigs 15-24 kg"/>
    <s v="200406"/>
    <s v="2004M06"/>
    <s v="AJM03C1"/>
    <s v="Pig Price per Head"/>
    <s v="Euro"/>
    <s v=""/>
  </r>
  <r>
    <s v="PG15"/>
    <s v="Pigs 15-24 kg"/>
    <s v="200406"/>
    <s v="2004M06"/>
    <s v="AJM03C2"/>
    <s v="Pig Price per Kg"/>
    <s v="Euro"/>
    <s v=""/>
  </r>
  <r>
    <s v="PG15"/>
    <s v="Pigs 15-24 kg"/>
    <s v="200407"/>
    <s v="2004M07"/>
    <s v="AJM03C1"/>
    <s v="Pig Price per Head"/>
    <s v="Euro"/>
    <s v=""/>
  </r>
  <r>
    <s v="PG15"/>
    <s v="Pigs 15-24 kg"/>
    <s v="200407"/>
    <s v="2004M07"/>
    <s v="AJM03C2"/>
    <s v="Pig Price per Kg"/>
    <s v="Euro"/>
    <s v=""/>
  </r>
  <r>
    <s v="PG15"/>
    <s v="Pigs 15-24 kg"/>
    <s v="200408"/>
    <s v="2004M08"/>
    <s v="AJM03C1"/>
    <s v="Pig Price per Head"/>
    <s v="Euro"/>
    <s v=""/>
  </r>
  <r>
    <s v="PG15"/>
    <s v="Pigs 15-24 kg"/>
    <s v="200408"/>
    <s v="2004M08"/>
    <s v="AJM03C2"/>
    <s v="Pig Price per Kg"/>
    <s v="Euro"/>
    <s v=""/>
  </r>
  <r>
    <s v="PG15"/>
    <s v="Pigs 15-24 kg"/>
    <s v="200409"/>
    <s v="2004M09"/>
    <s v="AJM03C1"/>
    <s v="Pig Price per Head"/>
    <s v="Euro"/>
    <s v=""/>
  </r>
  <r>
    <s v="PG15"/>
    <s v="Pigs 15-24 kg"/>
    <s v="200409"/>
    <s v="2004M09"/>
    <s v="AJM03C2"/>
    <s v="Pig Price per Kg"/>
    <s v="Euro"/>
    <s v=""/>
  </r>
  <r>
    <s v="PG15"/>
    <s v="Pigs 15-24 kg"/>
    <s v="200410"/>
    <s v="2004M10"/>
    <s v="AJM03C1"/>
    <s v="Pig Price per Head"/>
    <s v="Euro"/>
    <s v=""/>
  </r>
  <r>
    <s v="PG15"/>
    <s v="Pigs 15-24 kg"/>
    <s v="200410"/>
    <s v="2004M10"/>
    <s v="AJM03C2"/>
    <s v="Pig Price per Kg"/>
    <s v="Euro"/>
    <s v=""/>
  </r>
  <r>
    <s v="PG15"/>
    <s v="Pigs 15-24 kg"/>
    <s v="200411"/>
    <s v="2004M11"/>
    <s v="AJM03C1"/>
    <s v="Pig Price per Head"/>
    <s v="Euro"/>
    <s v=""/>
  </r>
  <r>
    <s v="PG15"/>
    <s v="Pigs 15-24 kg"/>
    <s v="200411"/>
    <s v="2004M11"/>
    <s v="AJM03C2"/>
    <s v="Pig Price per Kg"/>
    <s v="Euro"/>
    <s v=""/>
  </r>
  <r>
    <s v="PG15"/>
    <s v="Pigs 15-24 kg"/>
    <s v="200412"/>
    <s v="2004M12"/>
    <s v="AJM03C1"/>
    <s v="Pig Price per Head"/>
    <s v="Euro"/>
    <s v=""/>
  </r>
  <r>
    <s v="PG15"/>
    <s v="Pigs 15-24 kg"/>
    <s v="200412"/>
    <s v="2004M12"/>
    <s v="AJM03C2"/>
    <s v="Pig Price per Kg"/>
    <s v="Euro"/>
    <s v=""/>
  </r>
  <r>
    <s v="PG15"/>
    <s v="Pigs 15-24 kg"/>
    <s v="200501"/>
    <s v="2005M01"/>
    <s v="AJM03C1"/>
    <s v="Pig Price per Head"/>
    <s v="Euro"/>
    <s v=""/>
  </r>
  <r>
    <s v="PG15"/>
    <s v="Pigs 15-24 kg"/>
    <s v="200501"/>
    <s v="2005M01"/>
    <s v="AJM03C2"/>
    <s v="Pig Price per Kg"/>
    <s v="Euro"/>
    <s v=""/>
  </r>
  <r>
    <s v="PG15"/>
    <s v="Pigs 15-24 kg"/>
    <s v="200502"/>
    <s v="2005M02"/>
    <s v="AJM03C1"/>
    <s v="Pig Price per Head"/>
    <s v="Euro"/>
    <s v=""/>
  </r>
  <r>
    <s v="PG15"/>
    <s v="Pigs 15-24 kg"/>
    <s v="200502"/>
    <s v="2005M02"/>
    <s v="AJM03C2"/>
    <s v="Pig Price per Kg"/>
    <s v="Euro"/>
    <s v=""/>
  </r>
  <r>
    <s v="PG15"/>
    <s v="Pigs 15-24 kg"/>
    <s v="200503"/>
    <s v="2005M03"/>
    <s v="AJM03C1"/>
    <s v="Pig Price per Head"/>
    <s v="Euro"/>
    <s v=""/>
  </r>
  <r>
    <s v="PG15"/>
    <s v="Pigs 15-24 kg"/>
    <s v="200503"/>
    <s v="2005M03"/>
    <s v="AJM03C2"/>
    <s v="Pig Price per Kg"/>
    <s v="Euro"/>
    <s v=""/>
  </r>
  <r>
    <s v="PG15"/>
    <s v="Pigs 15-24 kg"/>
    <s v="200504"/>
    <s v="2005M04"/>
    <s v="AJM03C1"/>
    <s v="Pig Price per Head"/>
    <s v="Euro"/>
    <s v=""/>
  </r>
  <r>
    <s v="PG15"/>
    <s v="Pigs 15-24 kg"/>
    <s v="200504"/>
    <s v="2005M04"/>
    <s v="AJM03C2"/>
    <s v="Pig Price per Kg"/>
    <s v="Euro"/>
    <s v=""/>
  </r>
  <r>
    <s v="PG15"/>
    <s v="Pigs 15-24 kg"/>
    <s v="200505"/>
    <s v="2005M05"/>
    <s v="AJM03C1"/>
    <s v="Pig Price per Head"/>
    <s v="Euro"/>
    <s v=""/>
  </r>
  <r>
    <s v="PG15"/>
    <s v="Pigs 15-24 kg"/>
    <s v="200505"/>
    <s v="2005M05"/>
    <s v="AJM03C2"/>
    <s v="Pig Price per Kg"/>
    <s v="Euro"/>
    <s v=""/>
  </r>
  <r>
    <s v="PG15"/>
    <s v="Pigs 15-24 kg"/>
    <s v="200506"/>
    <s v="2005M06"/>
    <s v="AJM03C1"/>
    <s v="Pig Price per Head"/>
    <s v="Euro"/>
    <s v=""/>
  </r>
  <r>
    <s v="PG15"/>
    <s v="Pigs 15-24 kg"/>
    <s v="200506"/>
    <s v="2005M06"/>
    <s v="AJM03C2"/>
    <s v="Pig Price per Kg"/>
    <s v="Euro"/>
    <s v=""/>
  </r>
  <r>
    <s v="PG15"/>
    <s v="Pigs 15-24 kg"/>
    <s v="200507"/>
    <s v="2005M07"/>
    <s v="AJM03C1"/>
    <s v="Pig Price per Head"/>
    <s v="Euro"/>
    <s v=""/>
  </r>
  <r>
    <s v="PG15"/>
    <s v="Pigs 15-24 kg"/>
    <s v="200507"/>
    <s v="2005M07"/>
    <s v="AJM03C2"/>
    <s v="Pig Price per Kg"/>
    <s v="Euro"/>
    <s v=""/>
  </r>
  <r>
    <s v="PG15"/>
    <s v="Pigs 15-24 kg"/>
    <s v="200508"/>
    <s v="2005M08"/>
    <s v="AJM03C1"/>
    <s v="Pig Price per Head"/>
    <s v="Euro"/>
    <s v=""/>
  </r>
  <r>
    <s v="PG15"/>
    <s v="Pigs 15-24 kg"/>
    <s v="200508"/>
    <s v="2005M08"/>
    <s v="AJM03C2"/>
    <s v="Pig Price per Kg"/>
    <s v="Euro"/>
    <s v=""/>
  </r>
  <r>
    <s v="PG15"/>
    <s v="Pigs 15-24 kg"/>
    <s v="200509"/>
    <s v="2005M09"/>
    <s v="AJM03C1"/>
    <s v="Pig Price per Head"/>
    <s v="Euro"/>
    <s v=""/>
  </r>
  <r>
    <s v="PG15"/>
    <s v="Pigs 15-24 kg"/>
    <s v="200509"/>
    <s v="2005M09"/>
    <s v="AJM03C2"/>
    <s v="Pig Price per Kg"/>
    <s v="Euro"/>
    <s v=""/>
  </r>
  <r>
    <s v="PG15"/>
    <s v="Pigs 15-24 kg"/>
    <s v="200510"/>
    <s v="2005M10"/>
    <s v="AJM03C1"/>
    <s v="Pig Price per Head"/>
    <s v="Euro"/>
    <s v=""/>
  </r>
  <r>
    <s v="PG15"/>
    <s v="Pigs 15-24 kg"/>
    <s v="200510"/>
    <s v="2005M10"/>
    <s v="AJM03C2"/>
    <s v="Pig Price per Kg"/>
    <s v="Euro"/>
    <s v=""/>
  </r>
  <r>
    <s v="PG15"/>
    <s v="Pigs 15-24 kg"/>
    <s v="200511"/>
    <s v="2005M11"/>
    <s v="AJM03C1"/>
    <s v="Pig Price per Head"/>
    <s v="Euro"/>
    <s v=""/>
  </r>
  <r>
    <s v="PG15"/>
    <s v="Pigs 15-24 kg"/>
    <s v="200511"/>
    <s v="2005M11"/>
    <s v="AJM03C2"/>
    <s v="Pig Price per Kg"/>
    <s v="Euro"/>
    <s v=""/>
  </r>
  <r>
    <s v="PG15"/>
    <s v="Pigs 15-24 kg"/>
    <s v="200512"/>
    <s v="2005M12"/>
    <s v="AJM03C1"/>
    <s v="Pig Price per Head"/>
    <s v="Euro"/>
    <s v=""/>
  </r>
  <r>
    <s v="PG15"/>
    <s v="Pigs 15-24 kg"/>
    <s v="200512"/>
    <s v="2005M12"/>
    <s v="AJM03C2"/>
    <s v="Pig Price per Kg"/>
    <s v="Euro"/>
    <s v=""/>
  </r>
  <r>
    <s v="PG15"/>
    <s v="Pigs 15-24 kg"/>
    <s v="200601"/>
    <s v="2006M01"/>
    <s v="AJM03C1"/>
    <s v="Pig Price per Head"/>
    <s v="Euro"/>
    <s v=""/>
  </r>
  <r>
    <s v="PG15"/>
    <s v="Pigs 15-24 kg"/>
    <s v="200601"/>
    <s v="2006M01"/>
    <s v="AJM03C2"/>
    <s v="Pig Price per Kg"/>
    <s v="Euro"/>
    <s v=""/>
  </r>
  <r>
    <s v="PG15"/>
    <s v="Pigs 15-24 kg"/>
    <s v="200602"/>
    <s v="2006M02"/>
    <s v="AJM03C1"/>
    <s v="Pig Price per Head"/>
    <s v="Euro"/>
    <s v=""/>
  </r>
  <r>
    <s v="PG15"/>
    <s v="Pigs 15-24 kg"/>
    <s v="200602"/>
    <s v="2006M02"/>
    <s v="AJM03C2"/>
    <s v="Pig Price per Kg"/>
    <s v="Euro"/>
    <s v=""/>
  </r>
  <r>
    <s v="PG15"/>
    <s v="Pigs 15-24 kg"/>
    <s v="200603"/>
    <s v="2006M03"/>
    <s v="AJM03C1"/>
    <s v="Pig Price per Head"/>
    <s v="Euro"/>
    <s v=""/>
  </r>
  <r>
    <s v="PG15"/>
    <s v="Pigs 15-24 kg"/>
    <s v="200603"/>
    <s v="2006M03"/>
    <s v="AJM03C2"/>
    <s v="Pig Price per Kg"/>
    <s v="Euro"/>
    <s v=""/>
  </r>
  <r>
    <s v="PG15"/>
    <s v="Pigs 15-24 kg"/>
    <s v="200604"/>
    <s v="2006M04"/>
    <s v="AJM03C1"/>
    <s v="Pig Price per Head"/>
    <s v="Euro"/>
    <s v=""/>
  </r>
  <r>
    <s v="PG15"/>
    <s v="Pigs 15-24 kg"/>
    <s v="200604"/>
    <s v="2006M04"/>
    <s v="AJM03C2"/>
    <s v="Pig Price per Kg"/>
    <s v="Euro"/>
    <s v=""/>
  </r>
  <r>
    <s v="PG15"/>
    <s v="Pigs 15-24 kg"/>
    <s v="200605"/>
    <s v="2006M05"/>
    <s v="AJM03C1"/>
    <s v="Pig Price per Head"/>
    <s v="Euro"/>
    <s v=""/>
  </r>
  <r>
    <s v="PG15"/>
    <s v="Pigs 15-24 kg"/>
    <s v="200605"/>
    <s v="2006M05"/>
    <s v="AJM03C2"/>
    <s v="Pig Price per Kg"/>
    <s v="Euro"/>
    <s v=""/>
  </r>
  <r>
    <s v="PG15"/>
    <s v="Pigs 15-24 kg"/>
    <s v="200606"/>
    <s v="2006M06"/>
    <s v="AJM03C1"/>
    <s v="Pig Price per Head"/>
    <s v="Euro"/>
    <s v=""/>
  </r>
  <r>
    <s v="PG15"/>
    <s v="Pigs 15-24 kg"/>
    <s v="200606"/>
    <s v="2006M06"/>
    <s v="AJM03C2"/>
    <s v="Pig Price per Kg"/>
    <s v="Euro"/>
    <s v=""/>
  </r>
  <r>
    <s v="PG15"/>
    <s v="Pigs 15-24 kg"/>
    <s v="200607"/>
    <s v="2006M07"/>
    <s v="AJM03C1"/>
    <s v="Pig Price per Head"/>
    <s v="Euro"/>
    <s v=""/>
  </r>
  <r>
    <s v="PG15"/>
    <s v="Pigs 15-24 kg"/>
    <s v="200607"/>
    <s v="2006M07"/>
    <s v="AJM03C2"/>
    <s v="Pig Price per Kg"/>
    <s v="Euro"/>
    <s v=""/>
  </r>
  <r>
    <s v="PG15"/>
    <s v="Pigs 15-24 kg"/>
    <s v="200608"/>
    <s v="2006M08"/>
    <s v="AJM03C1"/>
    <s v="Pig Price per Head"/>
    <s v="Euro"/>
    <s v=""/>
  </r>
  <r>
    <s v="PG15"/>
    <s v="Pigs 15-24 kg"/>
    <s v="200608"/>
    <s v="2006M08"/>
    <s v="AJM03C2"/>
    <s v="Pig Price per Kg"/>
    <s v="Euro"/>
    <s v=""/>
  </r>
  <r>
    <s v="PG15"/>
    <s v="Pigs 15-24 kg"/>
    <s v="200609"/>
    <s v="2006M09"/>
    <s v="AJM03C1"/>
    <s v="Pig Price per Head"/>
    <s v="Euro"/>
    <s v=""/>
  </r>
  <r>
    <s v="PG15"/>
    <s v="Pigs 15-24 kg"/>
    <s v="200609"/>
    <s v="2006M09"/>
    <s v="AJM03C2"/>
    <s v="Pig Price per Kg"/>
    <s v="Euro"/>
    <s v=""/>
  </r>
  <r>
    <s v="PG15"/>
    <s v="Pigs 15-24 kg"/>
    <s v="200610"/>
    <s v="2006M10"/>
    <s v="AJM03C1"/>
    <s v="Pig Price per Head"/>
    <s v="Euro"/>
    <s v=""/>
  </r>
  <r>
    <s v="PG15"/>
    <s v="Pigs 15-24 kg"/>
    <s v="200610"/>
    <s v="2006M10"/>
    <s v="AJM03C2"/>
    <s v="Pig Price per Kg"/>
    <s v="Euro"/>
    <s v=""/>
  </r>
  <r>
    <s v="PG15"/>
    <s v="Pigs 15-24 kg"/>
    <s v="200611"/>
    <s v="2006M11"/>
    <s v="AJM03C1"/>
    <s v="Pig Price per Head"/>
    <s v="Euro"/>
    <s v=""/>
  </r>
  <r>
    <s v="PG15"/>
    <s v="Pigs 15-24 kg"/>
    <s v="200611"/>
    <s v="2006M11"/>
    <s v="AJM03C2"/>
    <s v="Pig Price per Kg"/>
    <s v="Euro"/>
    <s v=""/>
  </r>
  <r>
    <s v="PG15"/>
    <s v="Pigs 15-24 kg"/>
    <s v="200612"/>
    <s v="2006M12"/>
    <s v="AJM03C1"/>
    <s v="Pig Price per Head"/>
    <s v="Euro"/>
    <s v=""/>
  </r>
  <r>
    <s v="PG15"/>
    <s v="Pigs 15-24 kg"/>
    <s v="200612"/>
    <s v="2006M12"/>
    <s v="AJM03C2"/>
    <s v="Pig Price per Kg"/>
    <s v="Euro"/>
    <s v=""/>
  </r>
  <r>
    <s v="PG15"/>
    <s v="Pigs 15-24 kg"/>
    <s v="200701"/>
    <s v="2007M01"/>
    <s v="AJM03C1"/>
    <s v="Pig Price per Head"/>
    <s v="Euro"/>
    <s v=""/>
  </r>
  <r>
    <s v="PG15"/>
    <s v="Pigs 15-24 kg"/>
    <s v="200701"/>
    <s v="2007M01"/>
    <s v="AJM03C2"/>
    <s v="Pig Price per Kg"/>
    <s v="Euro"/>
    <s v=""/>
  </r>
  <r>
    <s v="PG15"/>
    <s v="Pigs 15-24 kg"/>
    <s v="200702"/>
    <s v="2007M02"/>
    <s v="AJM03C1"/>
    <s v="Pig Price per Head"/>
    <s v="Euro"/>
    <s v=""/>
  </r>
  <r>
    <s v="PG15"/>
    <s v="Pigs 15-24 kg"/>
    <s v="200702"/>
    <s v="2007M02"/>
    <s v="AJM03C2"/>
    <s v="Pig Price per Kg"/>
    <s v="Euro"/>
    <s v=""/>
  </r>
  <r>
    <s v="PG15"/>
    <s v="Pigs 15-24 kg"/>
    <s v="200703"/>
    <s v="2007M03"/>
    <s v="AJM03C1"/>
    <s v="Pig Price per Head"/>
    <s v="Euro"/>
    <s v=""/>
  </r>
  <r>
    <s v="PG15"/>
    <s v="Pigs 15-24 kg"/>
    <s v="200703"/>
    <s v="2007M03"/>
    <s v="AJM03C2"/>
    <s v="Pig Price per Kg"/>
    <s v="Euro"/>
    <s v=""/>
  </r>
  <r>
    <s v="PG15"/>
    <s v="Pigs 15-24 kg"/>
    <s v="200704"/>
    <s v="2007M04"/>
    <s v="AJM03C1"/>
    <s v="Pig Price per Head"/>
    <s v="Euro"/>
    <s v=""/>
  </r>
  <r>
    <s v="PG15"/>
    <s v="Pigs 15-24 kg"/>
    <s v="200704"/>
    <s v="2007M04"/>
    <s v="AJM03C2"/>
    <s v="Pig Price per Kg"/>
    <s v="Euro"/>
    <s v=""/>
  </r>
  <r>
    <s v="PG15"/>
    <s v="Pigs 15-24 kg"/>
    <s v="200705"/>
    <s v="2007M05"/>
    <s v="AJM03C1"/>
    <s v="Pig Price per Head"/>
    <s v="Euro"/>
    <s v=""/>
  </r>
  <r>
    <s v="PG15"/>
    <s v="Pigs 15-24 kg"/>
    <s v="200705"/>
    <s v="2007M05"/>
    <s v="AJM03C2"/>
    <s v="Pig Price per Kg"/>
    <s v="Euro"/>
    <s v=""/>
  </r>
  <r>
    <s v="PG15"/>
    <s v="Pigs 15-24 kg"/>
    <s v="200706"/>
    <s v="2007M06"/>
    <s v="AJM03C1"/>
    <s v="Pig Price per Head"/>
    <s v="Euro"/>
    <s v=""/>
  </r>
  <r>
    <s v="PG15"/>
    <s v="Pigs 15-24 kg"/>
    <s v="200706"/>
    <s v="2007M06"/>
    <s v="AJM03C2"/>
    <s v="Pig Price per Kg"/>
    <s v="Euro"/>
    <s v=""/>
  </r>
  <r>
    <s v="PG15"/>
    <s v="Pigs 15-24 kg"/>
    <s v="200707"/>
    <s v="2007M07"/>
    <s v="AJM03C1"/>
    <s v="Pig Price per Head"/>
    <s v="Euro"/>
    <s v=""/>
  </r>
  <r>
    <s v="PG15"/>
    <s v="Pigs 15-24 kg"/>
    <s v="200707"/>
    <s v="2007M07"/>
    <s v="AJM03C2"/>
    <s v="Pig Price per Kg"/>
    <s v="Euro"/>
    <s v=""/>
  </r>
  <r>
    <s v="PG15"/>
    <s v="Pigs 15-24 kg"/>
    <s v="200708"/>
    <s v="2007M08"/>
    <s v="AJM03C1"/>
    <s v="Pig Price per Head"/>
    <s v="Euro"/>
    <s v=""/>
  </r>
  <r>
    <s v="PG15"/>
    <s v="Pigs 15-24 kg"/>
    <s v="200708"/>
    <s v="2007M08"/>
    <s v="AJM03C2"/>
    <s v="Pig Price per Kg"/>
    <s v="Euro"/>
    <s v=""/>
  </r>
  <r>
    <s v="PG15"/>
    <s v="Pigs 15-24 kg"/>
    <s v="200709"/>
    <s v="2007M09"/>
    <s v="AJM03C1"/>
    <s v="Pig Price per Head"/>
    <s v="Euro"/>
    <s v=""/>
  </r>
  <r>
    <s v="PG15"/>
    <s v="Pigs 15-24 kg"/>
    <s v="200709"/>
    <s v="2007M09"/>
    <s v="AJM03C2"/>
    <s v="Pig Price per Kg"/>
    <s v="Euro"/>
    <s v=""/>
  </r>
  <r>
    <s v="PG15"/>
    <s v="Pigs 15-24 kg"/>
    <s v="200710"/>
    <s v="2007M10"/>
    <s v="AJM03C1"/>
    <s v="Pig Price per Head"/>
    <s v="Euro"/>
    <s v=""/>
  </r>
  <r>
    <s v="PG15"/>
    <s v="Pigs 15-24 kg"/>
    <s v="200710"/>
    <s v="2007M10"/>
    <s v="AJM03C2"/>
    <s v="Pig Price per Kg"/>
    <s v="Euro"/>
    <s v=""/>
  </r>
  <r>
    <s v="PG15"/>
    <s v="Pigs 15-24 kg"/>
    <s v="200711"/>
    <s v="2007M11"/>
    <s v="AJM03C1"/>
    <s v="Pig Price per Head"/>
    <s v="Euro"/>
    <s v=""/>
  </r>
  <r>
    <s v="PG15"/>
    <s v="Pigs 15-24 kg"/>
    <s v="200711"/>
    <s v="2007M11"/>
    <s v="AJM03C2"/>
    <s v="Pig Price per Kg"/>
    <s v="Euro"/>
    <s v=""/>
  </r>
  <r>
    <s v="PG15"/>
    <s v="Pigs 15-24 kg"/>
    <s v="200712"/>
    <s v="2007M12"/>
    <s v="AJM03C1"/>
    <s v="Pig Price per Head"/>
    <s v="Euro"/>
    <s v=""/>
  </r>
  <r>
    <s v="PG15"/>
    <s v="Pigs 15-24 kg"/>
    <s v="200712"/>
    <s v="2007M12"/>
    <s v="AJM03C2"/>
    <s v="Pig Price per Kg"/>
    <s v="Euro"/>
    <s v=""/>
  </r>
  <r>
    <s v="PG15"/>
    <s v="Pigs 15-24 kg"/>
    <s v="200801"/>
    <s v="2008M01"/>
    <s v="AJM03C1"/>
    <s v="Pig Price per Head"/>
    <s v="Euro"/>
    <s v=""/>
  </r>
  <r>
    <s v="PG15"/>
    <s v="Pigs 15-24 kg"/>
    <s v="200801"/>
    <s v="2008M01"/>
    <s v="AJM03C2"/>
    <s v="Pig Price per Kg"/>
    <s v="Euro"/>
    <s v=""/>
  </r>
  <r>
    <s v="PG15"/>
    <s v="Pigs 15-24 kg"/>
    <s v="200802"/>
    <s v="2008M02"/>
    <s v="AJM03C1"/>
    <s v="Pig Price per Head"/>
    <s v="Euro"/>
    <s v=""/>
  </r>
  <r>
    <s v="PG15"/>
    <s v="Pigs 15-24 kg"/>
    <s v="200802"/>
    <s v="2008M02"/>
    <s v="AJM03C2"/>
    <s v="Pig Price per Kg"/>
    <s v="Euro"/>
    <s v=""/>
  </r>
  <r>
    <s v="PG15"/>
    <s v="Pigs 15-24 kg"/>
    <s v="200803"/>
    <s v="2008M03"/>
    <s v="AJM03C1"/>
    <s v="Pig Price per Head"/>
    <s v="Euro"/>
    <s v=""/>
  </r>
  <r>
    <s v="PG15"/>
    <s v="Pigs 15-24 kg"/>
    <s v="200803"/>
    <s v="2008M03"/>
    <s v="AJM03C2"/>
    <s v="Pig Price per Kg"/>
    <s v="Euro"/>
    <s v=""/>
  </r>
  <r>
    <s v="PG15"/>
    <s v="Pigs 15-24 kg"/>
    <s v="200804"/>
    <s v="2008M04"/>
    <s v="AJM03C1"/>
    <s v="Pig Price per Head"/>
    <s v="Euro"/>
    <s v=""/>
  </r>
  <r>
    <s v="PG15"/>
    <s v="Pigs 15-24 kg"/>
    <s v="200804"/>
    <s v="2008M04"/>
    <s v="AJM03C2"/>
    <s v="Pig Price per Kg"/>
    <s v="Euro"/>
    <s v=""/>
  </r>
  <r>
    <s v="PG15"/>
    <s v="Pigs 15-24 kg"/>
    <s v="200805"/>
    <s v="2008M05"/>
    <s v="AJM03C1"/>
    <s v="Pig Price per Head"/>
    <s v="Euro"/>
    <s v=""/>
  </r>
  <r>
    <s v="PG15"/>
    <s v="Pigs 15-24 kg"/>
    <s v="200805"/>
    <s v="2008M05"/>
    <s v="AJM03C2"/>
    <s v="Pig Price per Kg"/>
    <s v="Euro"/>
    <s v=""/>
  </r>
  <r>
    <s v="PG15"/>
    <s v="Pigs 15-24 kg"/>
    <s v="200806"/>
    <s v="2008M06"/>
    <s v="AJM03C1"/>
    <s v="Pig Price per Head"/>
    <s v="Euro"/>
    <s v=""/>
  </r>
  <r>
    <s v="PG15"/>
    <s v="Pigs 15-24 kg"/>
    <s v="200806"/>
    <s v="2008M06"/>
    <s v="AJM03C2"/>
    <s v="Pig Price per Kg"/>
    <s v="Euro"/>
    <s v=""/>
  </r>
  <r>
    <s v="PG15"/>
    <s v="Pigs 15-24 kg"/>
    <s v="200807"/>
    <s v="2008M07"/>
    <s v="AJM03C1"/>
    <s v="Pig Price per Head"/>
    <s v="Euro"/>
    <s v=""/>
  </r>
  <r>
    <s v="PG15"/>
    <s v="Pigs 15-24 kg"/>
    <s v="200807"/>
    <s v="2008M07"/>
    <s v="AJM03C2"/>
    <s v="Pig Price per Kg"/>
    <s v="Euro"/>
    <s v=""/>
  </r>
  <r>
    <s v="PG15"/>
    <s v="Pigs 15-24 kg"/>
    <s v="200808"/>
    <s v="2008M08"/>
    <s v="AJM03C1"/>
    <s v="Pig Price per Head"/>
    <s v="Euro"/>
    <s v=""/>
  </r>
  <r>
    <s v="PG15"/>
    <s v="Pigs 15-24 kg"/>
    <s v="200808"/>
    <s v="2008M08"/>
    <s v="AJM03C2"/>
    <s v="Pig Price per Kg"/>
    <s v="Euro"/>
    <s v=""/>
  </r>
  <r>
    <s v="PG15"/>
    <s v="Pigs 15-24 kg"/>
    <s v="200809"/>
    <s v="2008M09"/>
    <s v="AJM03C1"/>
    <s v="Pig Price per Head"/>
    <s v="Euro"/>
    <s v=""/>
  </r>
  <r>
    <s v="PG15"/>
    <s v="Pigs 15-24 kg"/>
    <s v="200809"/>
    <s v="2008M09"/>
    <s v="AJM03C2"/>
    <s v="Pig Price per Kg"/>
    <s v="Euro"/>
    <s v=""/>
  </r>
  <r>
    <s v="PG15"/>
    <s v="Pigs 15-24 kg"/>
    <s v="200810"/>
    <s v="2008M10"/>
    <s v="AJM03C1"/>
    <s v="Pig Price per Head"/>
    <s v="Euro"/>
    <s v=""/>
  </r>
  <r>
    <s v="PG15"/>
    <s v="Pigs 15-24 kg"/>
    <s v="200810"/>
    <s v="2008M10"/>
    <s v="AJM03C2"/>
    <s v="Pig Price per Kg"/>
    <s v="Euro"/>
    <s v=""/>
  </r>
  <r>
    <s v="PG15"/>
    <s v="Pigs 15-24 kg"/>
    <s v="200811"/>
    <s v="2008M11"/>
    <s v="AJM03C1"/>
    <s v="Pig Price per Head"/>
    <s v="Euro"/>
    <s v=""/>
  </r>
  <r>
    <s v="PG15"/>
    <s v="Pigs 15-24 kg"/>
    <s v="200811"/>
    <s v="2008M11"/>
    <s v="AJM03C2"/>
    <s v="Pig Price per Kg"/>
    <s v="Euro"/>
    <s v=""/>
  </r>
  <r>
    <s v="PG15"/>
    <s v="Pigs 15-24 kg"/>
    <s v="200812"/>
    <s v="2008M12"/>
    <s v="AJM03C1"/>
    <s v="Pig Price per Head"/>
    <s v="Euro"/>
    <s v=""/>
  </r>
  <r>
    <s v="PG15"/>
    <s v="Pigs 15-24 kg"/>
    <s v="200812"/>
    <s v="2008M12"/>
    <s v="AJM03C2"/>
    <s v="Pig Price per Kg"/>
    <s v="Euro"/>
    <s v=""/>
  </r>
  <r>
    <s v="PG15"/>
    <s v="Pigs 15-24 kg"/>
    <s v="200901"/>
    <s v="2009M01"/>
    <s v="AJM03C1"/>
    <s v="Pig Price per Head"/>
    <s v="Euro"/>
    <s v=""/>
  </r>
  <r>
    <s v="PG15"/>
    <s v="Pigs 15-24 kg"/>
    <s v="200901"/>
    <s v="2009M01"/>
    <s v="AJM03C2"/>
    <s v="Pig Price per Kg"/>
    <s v="Euro"/>
    <s v=""/>
  </r>
  <r>
    <s v="PG15"/>
    <s v="Pigs 15-24 kg"/>
    <s v="200902"/>
    <s v="2009M02"/>
    <s v="AJM03C1"/>
    <s v="Pig Price per Head"/>
    <s v="Euro"/>
    <s v=""/>
  </r>
  <r>
    <s v="PG15"/>
    <s v="Pigs 15-24 kg"/>
    <s v="200902"/>
    <s v="2009M02"/>
    <s v="AJM03C2"/>
    <s v="Pig Price per Kg"/>
    <s v="Euro"/>
    <s v=""/>
  </r>
  <r>
    <s v="PG15"/>
    <s v="Pigs 15-24 kg"/>
    <s v="200903"/>
    <s v="2009M03"/>
    <s v="AJM03C1"/>
    <s v="Pig Price per Head"/>
    <s v="Euro"/>
    <s v=""/>
  </r>
  <r>
    <s v="PG15"/>
    <s v="Pigs 15-24 kg"/>
    <s v="200903"/>
    <s v="2009M03"/>
    <s v="AJM03C2"/>
    <s v="Pig Price per Kg"/>
    <s v="Euro"/>
    <s v=""/>
  </r>
  <r>
    <s v="PG15"/>
    <s v="Pigs 15-24 kg"/>
    <s v="200904"/>
    <s v="2009M04"/>
    <s v="AJM03C1"/>
    <s v="Pig Price per Head"/>
    <s v="Euro"/>
    <s v=""/>
  </r>
  <r>
    <s v="PG15"/>
    <s v="Pigs 15-24 kg"/>
    <s v="200904"/>
    <s v="2009M04"/>
    <s v="AJM03C2"/>
    <s v="Pig Price per Kg"/>
    <s v="Euro"/>
    <s v=""/>
  </r>
  <r>
    <s v="PG15"/>
    <s v="Pigs 15-24 kg"/>
    <s v="200905"/>
    <s v="2009M05"/>
    <s v="AJM03C1"/>
    <s v="Pig Price per Head"/>
    <s v="Euro"/>
    <s v=""/>
  </r>
  <r>
    <s v="PG15"/>
    <s v="Pigs 15-24 kg"/>
    <s v="200905"/>
    <s v="2009M05"/>
    <s v="AJM03C2"/>
    <s v="Pig Price per Kg"/>
    <s v="Euro"/>
    <s v=""/>
  </r>
  <r>
    <s v="PG15"/>
    <s v="Pigs 15-24 kg"/>
    <s v="200906"/>
    <s v="2009M06"/>
    <s v="AJM03C1"/>
    <s v="Pig Price per Head"/>
    <s v="Euro"/>
    <s v=""/>
  </r>
  <r>
    <s v="PG15"/>
    <s v="Pigs 15-24 kg"/>
    <s v="200906"/>
    <s v="2009M06"/>
    <s v="AJM03C2"/>
    <s v="Pig Price per Kg"/>
    <s v="Euro"/>
    <s v=""/>
  </r>
  <r>
    <s v="PG15"/>
    <s v="Pigs 15-24 kg"/>
    <s v="200907"/>
    <s v="2009M07"/>
    <s v="AJM03C1"/>
    <s v="Pig Price per Head"/>
    <s v="Euro"/>
    <s v=""/>
  </r>
  <r>
    <s v="PG15"/>
    <s v="Pigs 15-24 kg"/>
    <s v="200907"/>
    <s v="2009M07"/>
    <s v="AJM03C2"/>
    <s v="Pig Price per Kg"/>
    <s v="Euro"/>
    <s v=""/>
  </r>
  <r>
    <s v="PG15"/>
    <s v="Pigs 15-24 kg"/>
    <s v="200908"/>
    <s v="2009M08"/>
    <s v="AJM03C1"/>
    <s v="Pig Price per Head"/>
    <s v="Euro"/>
    <s v=""/>
  </r>
  <r>
    <s v="PG15"/>
    <s v="Pigs 15-24 kg"/>
    <s v="200908"/>
    <s v="2009M08"/>
    <s v="AJM03C2"/>
    <s v="Pig Price per Kg"/>
    <s v="Euro"/>
    <s v=""/>
  </r>
  <r>
    <s v="PG15"/>
    <s v="Pigs 15-24 kg"/>
    <s v="200909"/>
    <s v="2009M09"/>
    <s v="AJM03C1"/>
    <s v="Pig Price per Head"/>
    <s v="Euro"/>
    <s v=""/>
  </r>
  <r>
    <s v="PG15"/>
    <s v="Pigs 15-24 kg"/>
    <s v="200909"/>
    <s v="2009M09"/>
    <s v="AJM03C2"/>
    <s v="Pig Price per Kg"/>
    <s v="Euro"/>
    <s v=""/>
  </r>
  <r>
    <s v="PG15"/>
    <s v="Pigs 15-24 kg"/>
    <s v="200910"/>
    <s v="2009M10"/>
    <s v="AJM03C1"/>
    <s v="Pig Price per Head"/>
    <s v="Euro"/>
    <s v=""/>
  </r>
  <r>
    <s v="PG15"/>
    <s v="Pigs 15-24 kg"/>
    <s v="200910"/>
    <s v="2009M10"/>
    <s v="AJM03C2"/>
    <s v="Pig Price per Kg"/>
    <s v="Euro"/>
    <s v=""/>
  </r>
  <r>
    <s v="PG15"/>
    <s v="Pigs 15-24 kg"/>
    <s v="200911"/>
    <s v="2009M11"/>
    <s v="AJM03C1"/>
    <s v="Pig Price per Head"/>
    <s v="Euro"/>
    <s v=""/>
  </r>
  <r>
    <s v="PG15"/>
    <s v="Pigs 15-24 kg"/>
    <s v="200911"/>
    <s v="2009M11"/>
    <s v="AJM03C2"/>
    <s v="Pig Price per Kg"/>
    <s v="Euro"/>
    <s v=""/>
  </r>
  <r>
    <s v="PG15"/>
    <s v="Pigs 15-24 kg"/>
    <s v="200912"/>
    <s v="2009M12"/>
    <s v="AJM03C1"/>
    <s v="Pig Price per Head"/>
    <s v="Euro"/>
    <s v=""/>
  </r>
  <r>
    <s v="PG15"/>
    <s v="Pigs 15-24 kg"/>
    <s v="200912"/>
    <s v="2009M12"/>
    <s v="AJM03C2"/>
    <s v="Pig Price per Kg"/>
    <s v="Euro"/>
    <s v=""/>
  </r>
  <r>
    <s v="PG15"/>
    <s v="Pigs 15-24 kg"/>
    <s v="201001"/>
    <s v="2010M01"/>
    <s v="AJM03C1"/>
    <s v="Pig Price per Head"/>
    <s v="Euro"/>
    <s v=""/>
  </r>
  <r>
    <s v="PG15"/>
    <s v="Pigs 15-24 kg"/>
    <s v="201001"/>
    <s v="2010M01"/>
    <s v="AJM03C2"/>
    <s v="Pig Price per Kg"/>
    <s v="Euro"/>
    <s v=""/>
  </r>
  <r>
    <s v="PG15"/>
    <s v="Pigs 15-24 kg"/>
    <s v="201002"/>
    <s v="2010M02"/>
    <s v="AJM03C1"/>
    <s v="Pig Price per Head"/>
    <s v="Euro"/>
    <s v=""/>
  </r>
  <r>
    <s v="PG15"/>
    <s v="Pigs 15-24 kg"/>
    <s v="201002"/>
    <s v="2010M02"/>
    <s v="AJM03C2"/>
    <s v="Pig Price per Kg"/>
    <s v="Euro"/>
    <s v=""/>
  </r>
  <r>
    <s v="PG15"/>
    <s v="Pigs 15-24 kg"/>
    <s v="201003"/>
    <s v="2010M03"/>
    <s v="AJM03C1"/>
    <s v="Pig Price per Head"/>
    <s v="Euro"/>
    <s v=""/>
  </r>
  <r>
    <s v="PG15"/>
    <s v="Pigs 15-24 kg"/>
    <s v="201003"/>
    <s v="2010M03"/>
    <s v="AJM03C2"/>
    <s v="Pig Price per Kg"/>
    <s v="Euro"/>
    <s v=""/>
  </r>
  <r>
    <s v="PG15"/>
    <s v="Pigs 15-24 kg"/>
    <s v="201004"/>
    <s v="2010M04"/>
    <s v="AJM03C1"/>
    <s v="Pig Price per Head"/>
    <s v="Euro"/>
    <s v=""/>
  </r>
  <r>
    <s v="PG15"/>
    <s v="Pigs 15-24 kg"/>
    <s v="201004"/>
    <s v="2010M04"/>
    <s v="AJM03C2"/>
    <s v="Pig Price per Kg"/>
    <s v="Euro"/>
    <s v=""/>
  </r>
  <r>
    <s v="PG15"/>
    <s v="Pigs 15-24 kg"/>
    <s v="201005"/>
    <s v="2010M05"/>
    <s v="AJM03C1"/>
    <s v="Pig Price per Head"/>
    <s v="Euro"/>
    <s v=""/>
  </r>
  <r>
    <s v="PG15"/>
    <s v="Pigs 15-24 kg"/>
    <s v="201005"/>
    <s v="2010M05"/>
    <s v="AJM03C2"/>
    <s v="Pig Price per Kg"/>
    <s v="Euro"/>
    <s v=""/>
  </r>
  <r>
    <s v="PG15"/>
    <s v="Pigs 15-24 kg"/>
    <s v="201006"/>
    <s v="2010M06"/>
    <s v="AJM03C1"/>
    <s v="Pig Price per Head"/>
    <s v="Euro"/>
    <s v=""/>
  </r>
  <r>
    <s v="PG15"/>
    <s v="Pigs 15-24 kg"/>
    <s v="201006"/>
    <s v="2010M06"/>
    <s v="AJM03C2"/>
    <s v="Pig Price per Kg"/>
    <s v="Euro"/>
    <s v=""/>
  </r>
  <r>
    <s v="PG15"/>
    <s v="Pigs 15-24 kg"/>
    <s v="201007"/>
    <s v="2010M07"/>
    <s v="AJM03C1"/>
    <s v="Pig Price per Head"/>
    <s v="Euro"/>
    <s v=""/>
  </r>
  <r>
    <s v="PG15"/>
    <s v="Pigs 15-24 kg"/>
    <s v="201007"/>
    <s v="2010M07"/>
    <s v="AJM03C2"/>
    <s v="Pig Price per Kg"/>
    <s v="Euro"/>
    <s v=""/>
  </r>
  <r>
    <s v="PG15"/>
    <s v="Pigs 15-24 kg"/>
    <s v="201008"/>
    <s v="2010M08"/>
    <s v="AJM03C1"/>
    <s v="Pig Price per Head"/>
    <s v="Euro"/>
    <s v=""/>
  </r>
  <r>
    <s v="PG15"/>
    <s v="Pigs 15-24 kg"/>
    <s v="201008"/>
    <s v="2010M08"/>
    <s v="AJM03C2"/>
    <s v="Pig Price per Kg"/>
    <s v="Euro"/>
    <s v=""/>
  </r>
  <r>
    <s v="PG15"/>
    <s v="Pigs 15-24 kg"/>
    <s v="201009"/>
    <s v="2010M09"/>
    <s v="AJM03C1"/>
    <s v="Pig Price per Head"/>
    <s v="Euro"/>
    <s v=""/>
  </r>
  <r>
    <s v="PG15"/>
    <s v="Pigs 15-24 kg"/>
    <s v="201009"/>
    <s v="2010M09"/>
    <s v="AJM03C2"/>
    <s v="Pig Price per Kg"/>
    <s v="Euro"/>
    <s v=""/>
  </r>
  <r>
    <s v="PG15"/>
    <s v="Pigs 15-24 kg"/>
    <s v="201010"/>
    <s v="2010M10"/>
    <s v="AJM03C1"/>
    <s v="Pig Price per Head"/>
    <s v="Euro"/>
    <s v=""/>
  </r>
  <r>
    <s v="PG15"/>
    <s v="Pigs 15-24 kg"/>
    <s v="201010"/>
    <s v="2010M10"/>
    <s v="AJM03C2"/>
    <s v="Pig Price per Kg"/>
    <s v="Euro"/>
    <s v=""/>
  </r>
  <r>
    <s v="PG15"/>
    <s v="Pigs 15-24 kg"/>
    <s v="201011"/>
    <s v="2010M11"/>
    <s v="AJM03C1"/>
    <s v="Pig Price per Head"/>
    <s v="Euro"/>
    <s v=""/>
  </r>
  <r>
    <s v="PG15"/>
    <s v="Pigs 15-24 kg"/>
    <s v="201011"/>
    <s v="2010M11"/>
    <s v="AJM03C2"/>
    <s v="Pig Price per Kg"/>
    <s v="Euro"/>
    <s v=""/>
  </r>
  <r>
    <s v="PG15"/>
    <s v="Pigs 15-24 kg"/>
    <s v="201012"/>
    <s v="2010M12"/>
    <s v="AJM03C1"/>
    <s v="Pig Price per Head"/>
    <s v="Euro"/>
    <s v=""/>
  </r>
  <r>
    <s v="PG15"/>
    <s v="Pigs 15-24 kg"/>
    <s v="201012"/>
    <s v="2010M12"/>
    <s v="AJM03C2"/>
    <s v="Pig Price per Kg"/>
    <s v="Euro"/>
    <s v=""/>
  </r>
  <r>
    <s v="PG25"/>
    <s v="Pigs 25-34 kg"/>
    <s v="197601"/>
    <s v="1976M01"/>
    <s v="AJM03C1"/>
    <s v="Pig Price per Head"/>
    <s v="Euro"/>
    <n v="27.93"/>
  </r>
  <r>
    <s v="PG25"/>
    <s v="Pigs 25-34 kg"/>
    <s v="197601"/>
    <s v="1976M01"/>
    <s v="AJM03C2"/>
    <s v="Pig Price per Kg"/>
    <s v="Euro"/>
    <n v="0.88"/>
  </r>
  <r>
    <s v="PG25"/>
    <s v="Pigs 25-34 kg"/>
    <s v="197602"/>
    <s v="1976M02"/>
    <s v="AJM03C1"/>
    <s v="Pig Price per Head"/>
    <s v="Euro"/>
    <n v="28.62"/>
  </r>
  <r>
    <s v="PG25"/>
    <s v="Pigs 25-34 kg"/>
    <s v="197602"/>
    <s v="1976M02"/>
    <s v="AJM03C2"/>
    <s v="Pig Price per Kg"/>
    <s v="Euro"/>
    <n v="0.9"/>
  </r>
  <r>
    <s v="PG25"/>
    <s v="Pigs 25-34 kg"/>
    <s v="197603"/>
    <s v="1976M03"/>
    <s v="AJM03C1"/>
    <s v="Pig Price per Head"/>
    <s v="Euro"/>
    <n v="28.11"/>
  </r>
  <r>
    <s v="PG25"/>
    <s v="Pigs 25-34 kg"/>
    <s v="197603"/>
    <s v="1976M03"/>
    <s v="AJM03C2"/>
    <s v="Pig Price per Kg"/>
    <s v="Euro"/>
    <n v="0.89"/>
  </r>
  <r>
    <s v="PG25"/>
    <s v="Pigs 25-34 kg"/>
    <s v="197604"/>
    <s v="1976M04"/>
    <s v="AJM03C1"/>
    <s v="Pig Price per Head"/>
    <s v="Euro"/>
    <n v="27.5"/>
  </r>
  <r>
    <s v="PG25"/>
    <s v="Pigs 25-34 kg"/>
    <s v="197604"/>
    <s v="1976M04"/>
    <s v="AJM03C2"/>
    <s v="Pig Price per Kg"/>
    <s v="Euro"/>
    <n v="0.88"/>
  </r>
  <r>
    <s v="PG25"/>
    <s v="Pigs 25-34 kg"/>
    <s v="197605"/>
    <s v="1976M05"/>
    <s v="AJM03C1"/>
    <s v="Pig Price per Head"/>
    <s v="Euro"/>
    <n v="27.9"/>
  </r>
  <r>
    <s v="PG25"/>
    <s v="Pigs 25-34 kg"/>
    <s v="197605"/>
    <s v="1976M05"/>
    <s v="AJM03C2"/>
    <s v="Pig Price per Kg"/>
    <s v="Euro"/>
    <n v="0.89"/>
  </r>
  <r>
    <s v="PG25"/>
    <s v="Pigs 25-34 kg"/>
    <s v="197606"/>
    <s v="1976M06"/>
    <s v="AJM03C1"/>
    <s v="Pig Price per Head"/>
    <s v="Euro"/>
    <n v="26.26"/>
  </r>
  <r>
    <s v="PG25"/>
    <s v="Pigs 25-34 kg"/>
    <s v="197606"/>
    <s v="1976M06"/>
    <s v="AJM03C2"/>
    <s v="Pig Price per Kg"/>
    <s v="Euro"/>
    <n v="0.83"/>
  </r>
  <r>
    <s v="PG25"/>
    <s v="Pigs 25-34 kg"/>
    <s v="197607"/>
    <s v="1976M07"/>
    <s v="AJM03C1"/>
    <s v="Pig Price per Head"/>
    <s v="Euro"/>
    <n v="24.99"/>
  </r>
  <r>
    <s v="PG25"/>
    <s v="Pigs 25-34 kg"/>
    <s v="197607"/>
    <s v="1976M07"/>
    <s v="AJM03C2"/>
    <s v="Pig Price per Kg"/>
    <s v="Euro"/>
    <n v="0.8"/>
  </r>
  <r>
    <s v="PG25"/>
    <s v="Pigs 25-34 kg"/>
    <s v="197608"/>
    <s v="1976M08"/>
    <s v="AJM03C1"/>
    <s v="Pig Price per Head"/>
    <s v="Euro"/>
    <n v="25.95"/>
  </r>
  <r>
    <s v="PG25"/>
    <s v="Pigs 25-34 kg"/>
    <s v="197608"/>
    <s v="1976M08"/>
    <s v="AJM03C2"/>
    <s v="Pig Price per Kg"/>
    <s v="Euro"/>
    <n v="0.83"/>
  </r>
  <r>
    <s v="PG25"/>
    <s v="Pigs 25-34 kg"/>
    <s v="197609"/>
    <s v="1976M09"/>
    <s v="AJM03C1"/>
    <s v="Pig Price per Head"/>
    <s v="Euro"/>
    <n v="25.86"/>
  </r>
  <r>
    <s v="PG25"/>
    <s v="Pigs 25-34 kg"/>
    <s v="197609"/>
    <s v="1976M09"/>
    <s v="AJM03C2"/>
    <s v="Pig Price per Kg"/>
    <s v="Euro"/>
    <n v="0.81"/>
  </r>
  <r>
    <s v="PG25"/>
    <s v="Pigs 25-34 kg"/>
    <s v="197610"/>
    <s v="1976M10"/>
    <s v="AJM03C1"/>
    <s v="Pig Price per Head"/>
    <s v="Euro"/>
    <n v="25.34"/>
  </r>
  <r>
    <s v="PG25"/>
    <s v="Pigs 25-34 kg"/>
    <s v="197610"/>
    <s v="1976M10"/>
    <s v="AJM03C2"/>
    <s v="Pig Price per Kg"/>
    <s v="Euro"/>
    <n v="0.8"/>
  </r>
  <r>
    <s v="PG25"/>
    <s v="Pigs 25-34 kg"/>
    <s v="197611"/>
    <s v="1976M11"/>
    <s v="AJM03C1"/>
    <s v="Pig Price per Head"/>
    <s v="Euro"/>
    <n v="27.38"/>
  </r>
  <r>
    <s v="PG25"/>
    <s v="Pigs 25-34 kg"/>
    <s v="197611"/>
    <s v="1976M11"/>
    <s v="AJM03C2"/>
    <s v="Pig Price per Kg"/>
    <s v="Euro"/>
    <n v="0.85"/>
  </r>
  <r>
    <s v="PG25"/>
    <s v="Pigs 25-34 kg"/>
    <s v="197612"/>
    <s v="1976M12"/>
    <s v="AJM03C1"/>
    <s v="Pig Price per Head"/>
    <s v="Euro"/>
    <n v="28.38"/>
  </r>
  <r>
    <s v="PG25"/>
    <s v="Pigs 25-34 kg"/>
    <s v="197612"/>
    <s v="1976M12"/>
    <s v="AJM03C2"/>
    <s v="Pig Price per Kg"/>
    <s v="Euro"/>
    <n v="0.88"/>
  </r>
  <r>
    <s v="PG25"/>
    <s v="Pigs 25-34 kg"/>
    <s v="197701"/>
    <s v="1977M01"/>
    <s v="AJM03C1"/>
    <s v="Pig Price per Head"/>
    <s v="Euro"/>
    <n v="28.04"/>
  </r>
  <r>
    <s v="PG25"/>
    <s v="Pigs 25-34 kg"/>
    <s v="197701"/>
    <s v="1977M01"/>
    <s v="AJM03C2"/>
    <s v="Pig Price per Kg"/>
    <s v="Euro"/>
    <n v="0.88"/>
  </r>
  <r>
    <s v="PG25"/>
    <s v="Pigs 25-34 kg"/>
    <s v="197702"/>
    <s v="1977M02"/>
    <s v="AJM03C1"/>
    <s v="Pig Price per Head"/>
    <s v="Euro"/>
    <n v="30.49"/>
  </r>
  <r>
    <s v="PG25"/>
    <s v="Pigs 25-34 kg"/>
    <s v="197702"/>
    <s v="1977M02"/>
    <s v="AJM03C2"/>
    <s v="Pig Price per Kg"/>
    <s v="Euro"/>
    <n v="0.95"/>
  </r>
  <r>
    <s v="PG25"/>
    <s v="Pigs 25-34 kg"/>
    <s v="197703"/>
    <s v="1977M03"/>
    <s v="AJM03C1"/>
    <s v="Pig Price per Head"/>
    <s v="Euro"/>
    <n v="32.52"/>
  </r>
  <r>
    <s v="PG25"/>
    <s v="Pigs 25-34 kg"/>
    <s v="197703"/>
    <s v="1977M03"/>
    <s v="AJM03C2"/>
    <s v="Pig Price per Kg"/>
    <s v="Euro"/>
    <n v="1.02"/>
  </r>
  <r>
    <s v="PG25"/>
    <s v="Pigs 25-34 kg"/>
    <s v="197704"/>
    <s v="1977M04"/>
    <s v="AJM03C1"/>
    <s v="Pig Price per Head"/>
    <s v="Euro"/>
    <n v="34.45"/>
  </r>
  <r>
    <s v="PG25"/>
    <s v="Pigs 25-34 kg"/>
    <s v="197704"/>
    <s v="1977M04"/>
    <s v="AJM03C2"/>
    <s v="Pig Price per Kg"/>
    <s v="Euro"/>
    <n v="1.08"/>
  </r>
  <r>
    <s v="PG25"/>
    <s v="Pigs 25-34 kg"/>
    <s v="197705"/>
    <s v="1977M05"/>
    <s v="AJM03C1"/>
    <s v="Pig Price per Head"/>
    <s v="Euro"/>
    <n v="34.36"/>
  </r>
  <r>
    <s v="PG25"/>
    <s v="Pigs 25-34 kg"/>
    <s v="197705"/>
    <s v="1977M05"/>
    <s v="AJM03C2"/>
    <s v="Pig Price per Kg"/>
    <s v="Euro"/>
    <n v="1.14"/>
  </r>
  <r>
    <s v="PG25"/>
    <s v="Pigs 25-34 kg"/>
    <s v="197706"/>
    <s v="1977M06"/>
    <s v="AJM03C1"/>
    <s v="Pig Price per Head"/>
    <s v="Euro"/>
    <n v="37.61"/>
  </r>
  <r>
    <s v="PG25"/>
    <s v="Pigs 25-34 kg"/>
    <s v="197706"/>
    <s v="1977M06"/>
    <s v="AJM03C2"/>
    <s v="Pig Price per Kg"/>
    <s v="Euro"/>
    <n v="1.23"/>
  </r>
  <r>
    <s v="PG25"/>
    <s v="Pigs 25-34 kg"/>
    <s v="197707"/>
    <s v="1977M07"/>
    <s v="AJM03C1"/>
    <s v="Pig Price per Head"/>
    <s v="Euro"/>
    <n v="36.52"/>
  </r>
  <r>
    <s v="PG25"/>
    <s v="Pigs 25-34 kg"/>
    <s v="197707"/>
    <s v="1977M07"/>
    <s v="AJM03C2"/>
    <s v="Pig Price per Kg"/>
    <s v="Euro"/>
    <n v="1.18"/>
  </r>
  <r>
    <s v="PG25"/>
    <s v="Pigs 25-34 kg"/>
    <s v="197708"/>
    <s v="1977M08"/>
    <s v="AJM03C1"/>
    <s v="Pig Price per Head"/>
    <s v="Euro"/>
    <n v="38.45"/>
  </r>
  <r>
    <s v="PG25"/>
    <s v="Pigs 25-34 kg"/>
    <s v="197708"/>
    <s v="1977M08"/>
    <s v="AJM03C2"/>
    <s v="Pig Price per Kg"/>
    <s v="Euro"/>
    <n v="1.26"/>
  </r>
  <r>
    <s v="PG25"/>
    <s v="Pigs 25-34 kg"/>
    <s v="197709"/>
    <s v="1977M09"/>
    <s v="AJM03C1"/>
    <s v="Pig Price per Head"/>
    <s v="Euro"/>
    <n v="36.63"/>
  </r>
  <r>
    <s v="PG25"/>
    <s v="Pigs 25-34 kg"/>
    <s v="197709"/>
    <s v="1977M09"/>
    <s v="AJM03C2"/>
    <s v="Pig Price per Kg"/>
    <s v="Euro"/>
    <n v="1.21"/>
  </r>
  <r>
    <s v="PG25"/>
    <s v="Pigs 25-34 kg"/>
    <s v="197710"/>
    <s v="1977M10"/>
    <s v="AJM03C1"/>
    <s v="Pig Price per Head"/>
    <s v="Euro"/>
    <n v="36.57"/>
  </r>
  <r>
    <s v="PG25"/>
    <s v="Pigs 25-34 kg"/>
    <s v="197710"/>
    <s v="1977M10"/>
    <s v="AJM03C2"/>
    <s v="Pig Price per Kg"/>
    <s v="Euro"/>
    <n v="1.19"/>
  </r>
  <r>
    <s v="PG25"/>
    <s v="Pigs 25-34 kg"/>
    <s v="197711"/>
    <s v="1977M11"/>
    <s v="AJM03C1"/>
    <s v="Pig Price per Head"/>
    <s v="Euro"/>
    <n v="33.75"/>
  </r>
  <r>
    <s v="PG25"/>
    <s v="Pigs 25-34 kg"/>
    <s v="197711"/>
    <s v="1977M11"/>
    <s v="AJM03C2"/>
    <s v="Pig Price per Kg"/>
    <s v="Euro"/>
    <n v="1.08"/>
  </r>
  <r>
    <s v="PG25"/>
    <s v="Pigs 25-34 kg"/>
    <s v="197712"/>
    <s v="1977M12"/>
    <s v="AJM03C1"/>
    <s v="Pig Price per Head"/>
    <s v="Euro"/>
    <n v="35.71"/>
  </r>
  <r>
    <s v="PG25"/>
    <s v="Pigs 25-34 kg"/>
    <s v="197712"/>
    <s v="1977M12"/>
    <s v="AJM03C2"/>
    <s v="Pig Price per Kg"/>
    <s v="Euro"/>
    <n v="1.17"/>
  </r>
  <r>
    <s v="PG25"/>
    <s v="Pigs 25-34 kg"/>
    <s v="197801"/>
    <s v="1978M01"/>
    <s v="AJM03C1"/>
    <s v="Pig Price per Head"/>
    <s v="Euro"/>
    <n v="35.72"/>
  </r>
  <r>
    <s v="PG25"/>
    <s v="Pigs 25-34 kg"/>
    <s v="197801"/>
    <s v="1978M01"/>
    <s v="AJM03C2"/>
    <s v="Pig Price per Kg"/>
    <s v="Euro"/>
    <n v="1.16"/>
  </r>
  <r>
    <s v="PG25"/>
    <s v="Pigs 25-34 kg"/>
    <s v="197802"/>
    <s v="1978M02"/>
    <s v="AJM03C1"/>
    <s v="Pig Price per Head"/>
    <s v="Euro"/>
    <n v="36.4"/>
  </r>
  <r>
    <s v="PG25"/>
    <s v="Pigs 25-34 kg"/>
    <s v="197802"/>
    <s v="1978M02"/>
    <s v="AJM03C2"/>
    <s v="Pig Price per Kg"/>
    <s v="Euro"/>
    <n v="1.18"/>
  </r>
  <r>
    <s v="PG25"/>
    <s v="Pigs 25-34 kg"/>
    <s v="197803"/>
    <s v="1978M03"/>
    <s v="AJM03C1"/>
    <s v="Pig Price per Head"/>
    <s v="Euro"/>
    <n v="38.49"/>
  </r>
  <r>
    <s v="PG25"/>
    <s v="Pigs 25-34 kg"/>
    <s v="197803"/>
    <s v="1978M03"/>
    <s v="AJM03C2"/>
    <s v="Pig Price per Kg"/>
    <s v="Euro"/>
    <n v="1.26"/>
  </r>
  <r>
    <s v="PG25"/>
    <s v="Pigs 25-34 kg"/>
    <s v="197804"/>
    <s v="1978M04"/>
    <s v="AJM03C1"/>
    <s v="Pig Price per Head"/>
    <s v="Euro"/>
    <n v="38.02"/>
  </r>
  <r>
    <s v="PG25"/>
    <s v="Pigs 25-34 kg"/>
    <s v="197804"/>
    <s v="1978M04"/>
    <s v="AJM03C2"/>
    <s v="Pig Price per Kg"/>
    <s v="Euro"/>
    <n v="1.22"/>
  </r>
  <r>
    <s v="PG25"/>
    <s v="Pigs 25-34 kg"/>
    <s v="197805"/>
    <s v="1978M05"/>
    <s v="AJM03C1"/>
    <s v="Pig Price per Head"/>
    <s v="Euro"/>
    <n v="37.2"/>
  </r>
  <r>
    <s v="PG25"/>
    <s v="Pigs 25-34 kg"/>
    <s v="197805"/>
    <s v="1978M05"/>
    <s v="AJM03C2"/>
    <s v="Pig Price per Kg"/>
    <s v="Euro"/>
    <n v="1.22"/>
  </r>
  <r>
    <s v="PG25"/>
    <s v="Pigs 25-34 kg"/>
    <s v="197806"/>
    <s v="1978M06"/>
    <s v="AJM03C1"/>
    <s v="Pig Price per Head"/>
    <s v="Euro"/>
    <n v="37.47"/>
  </r>
  <r>
    <s v="PG25"/>
    <s v="Pigs 25-34 kg"/>
    <s v="197806"/>
    <s v="1978M06"/>
    <s v="AJM03C2"/>
    <s v="Pig Price per Kg"/>
    <s v="Euro"/>
    <n v="1.23"/>
  </r>
  <r>
    <s v="PG25"/>
    <s v="Pigs 25-34 kg"/>
    <s v="197807"/>
    <s v="1978M07"/>
    <s v="AJM03C1"/>
    <s v="Pig Price per Head"/>
    <s v="Euro"/>
    <n v="35.22"/>
  </r>
  <r>
    <s v="PG25"/>
    <s v="Pigs 25-34 kg"/>
    <s v="197807"/>
    <s v="1978M07"/>
    <s v="AJM03C2"/>
    <s v="Pig Price per Kg"/>
    <s v="Euro"/>
    <n v="1.16"/>
  </r>
  <r>
    <s v="PG25"/>
    <s v="Pigs 25-34 kg"/>
    <s v="197808"/>
    <s v="1978M08"/>
    <s v="AJM03C1"/>
    <s v="Pig Price per Head"/>
    <s v="Euro"/>
    <n v="34.32"/>
  </r>
  <r>
    <s v="PG25"/>
    <s v="Pigs 25-34 kg"/>
    <s v="197808"/>
    <s v="1978M08"/>
    <s v="AJM03C2"/>
    <s v="Pig Price per Kg"/>
    <s v="Euro"/>
    <n v="1.12"/>
  </r>
  <r>
    <s v="PG25"/>
    <s v="Pigs 25-34 kg"/>
    <s v="197809"/>
    <s v="1978M09"/>
    <s v="AJM03C1"/>
    <s v="Pig Price per Head"/>
    <s v="Euro"/>
    <n v="32.25"/>
  </r>
  <r>
    <s v="PG25"/>
    <s v="Pigs 25-34 kg"/>
    <s v="197809"/>
    <s v="1978M09"/>
    <s v="AJM03C2"/>
    <s v="Pig Price per Kg"/>
    <s v="Euro"/>
    <n v="1.05"/>
  </r>
  <r>
    <s v="PG25"/>
    <s v="Pigs 25-34 kg"/>
    <s v="197810"/>
    <s v="1978M10"/>
    <s v="AJM03C1"/>
    <s v="Pig Price per Head"/>
    <s v="Euro"/>
    <n v="31.79"/>
  </r>
  <r>
    <s v="PG25"/>
    <s v="Pigs 25-34 kg"/>
    <s v="197810"/>
    <s v="1978M10"/>
    <s v="AJM03C2"/>
    <s v="Pig Price per Kg"/>
    <s v="Euro"/>
    <n v="1.03"/>
  </r>
  <r>
    <s v="PG25"/>
    <s v="Pigs 25-34 kg"/>
    <s v="197811"/>
    <s v="1978M11"/>
    <s v="AJM03C1"/>
    <s v="Pig Price per Head"/>
    <s v="Euro"/>
    <n v="30.93"/>
  </r>
  <r>
    <s v="PG25"/>
    <s v="Pigs 25-34 kg"/>
    <s v="197811"/>
    <s v="1978M11"/>
    <s v="AJM03C2"/>
    <s v="Pig Price per Kg"/>
    <s v="Euro"/>
    <n v="1"/>
  </r>
  <r>
    <s v="PG25"/>
    <s v="Pigs 25-34 kg"/>
    <s v="197812"/>
    <s v="1978M12"/>
    <s v="AJM03C1"/>
    <s v="Pig Price per Head"/>
    <s v="Euro"/>
    <n v="31.11"/>
  </r>
  <r>
    <s v="PG25"/>
    <s v="Pigs 25-34 kg"/>
    <s v="197812"/>
    <s v="1978M12"/>
    <s v="AJM03C2"/>
    <s v="Pig Price per Kg"/>
    <s v="Euro"/>
    <n v="1"/>
  </r>
  <r>
    <s v="PG25"/>
    <s v="Pigs 25-34 kg"/>
    <s v="197901"/>
    <s v="1979M01"/>
    <s v="AJM03C1"/>
    <s v="Pig Price per Head"/>
    <s v="Euro"/>
    <n v="33.08"/>
  </r>
  <r>
    <s v="PG25"/>
    <s v="Pigs 25-34 kg"/>
    <s v="197901"/>
    <s v="1979M01"/>
    <s v="AJM03C2"/>
    <s v="Pig Price per Kg"/>
    <s v="Euro"/>
    <n v="1.07"/>
  </r>
  <r>
    <s v="PG25"/>
    <s v="Pigs 25-34 kg"/>
    <s v="197902"/>
    <s v="1979M02"/>
    <s v="AJM03C1"/>
    <s v="Pig Price per Head"/>
    <s v="Euro"/>
    <n v="33.37"/>
  </r>
  <r>
    <s v="PG25"/>
    <s v="Pigs 25-34 kg"/>
    <s v="197902"/>
    <s v="1979M02"/>
    <s v="AJM03C2"/>
    <s v="Pig Price per Kg"/>
    <s v="Euro"/>
    <n v="1.08"/>
  </r>
  <r>
    <s v="PG25"/>
    <s v="Pigs 25-34 kg"/>
    <s v="197903"/>
    <s v="1979M03"/>
    <s v="AJM03C1"/>
    <s v="Pig Price per Head"/>
    <s v="Euro"/>
    <n v="34.78"/>
  </r>
  <r>
    <s v="PG25"/>
    <s v="Pigs 25-34 kg"/>
    <s v="197903"/>
    <s v="1979M03"/>
    <s v="AJM03C2"/>
    <s v="Pig Price per Kg"/>
    <s v="Euro"/>
    <n v="1.13"/>
  </r>
  <r>
    <s v="PG25"/>
    <s v="Pigs 25-34 kg"/>
    <s v="197904"/>
    <s v="1979M04"/>
    <s v="AJM03C1"/>
    <s v="Pig Price per Head"/>
    <s v="Euro"/>
    <n v="36.02"/>
  </r>
  <r>
    <s v="PG25"/>
    <s v="Pigs 25-34 kg"/>
    <s v="197904"/>
    <s v="1979M04"/>
    <s v="AJM03C2"/>
    <s v="Pig Price per Kg"/>
    <s v="Euro"/>
    <n v="1.17"/>
  </r>
  <r>
    <s v="PG25"/>
    <s v="Pigs 25-34 kg"/>
    <s v="197905"/>
    <s v="1979M05"/>
    <s v="AJM03C1"/>
    <s v="Pig Price per Head"/>
    <s v="Euro"/>
    <n v="35.21"/>
  </r>
  <r>
    <s v="PG25"/>
    <s v="Pigs 25-34 kg"/>
    <s v="197905"/>
    <s v="1979M05"/>
    <s v="AJM03C2"/>
    <s v="Pig Price per Kg"/>
    <s v="Euro"/>
    <n v="1.13"/>
  </r>
  <r>
    <s v="PG25"/>
    <s v="Pigs 25-34 kg"/>
    <s v="197906"/>
    <s v="1979M06"/>
    <s v="AJM03C1"/>
    <s v="Pig Price per Head"/>
    <s v="Euro"/>
    <n v="31.38"/>
  </r>
  <r>
    <s v="PG25"/>
    <s v="Pigs 25-34 kg"/>
    <s v="197906"/>
    <s v="1979M06"/>
    <s v="AJM03C2"/>
    <s v="Pig Price per Kg"/>
    <s v="Euro"/>
    <n v="1.03"/>
  </r>
  <r>
    <s v="PG25"/>
    <s v="Pigs 25-34 kg"/>
    <s v="197907"/>
    <s v="1979M07"/>
    <s v="AJM03C1"/>
    <s v="Pig Price per Head"/>
    <s v="Euro"/>
    <n v="31.02"/>
  </r>
  <r>
    <s v="PG25"/>
    <s v="Pigs 25-34 kg"/>
    <s v="197907"/>
    <s v="1979M07"/>
    <s v="AJM03C2"/>
    <s v="Pig Price per Kg"/>
    <s v="Euro"/>
    <n v="1"/>
  </r>
  <r>
    <s v="PG25"/>
    <s v="Pigs 25-34 kg"/>
    <s v="197908"/>
    <s v="1979M08"/>
    <s v="AJM03C1"/>
    <s v="Pig Price per Head"/>
    <s v="Euro"/>
    <n v="30.99"/>
  </r>
  <r>
    <s v="PG25"/>
    <s v="Pigs 25-34 kg"/>
    <s v="197908"/>
    <s v="1979M08"/>
    <s v="AJM03C2"/>
    <s v="Pig Price per Kg"/>
    <s v="Euro"/>
    <n v="0.99"/>
  </r>
  <r>
    <s v="PG25"/>
    <s v="Pigs 25-34 kg"/>
    <s v="197909"/>
    <s v="1979M09"/>
    <s v="AJM03C1"/>
    <s v="Pig Price per Head"/>
    <s v="Euro"/>
    <n v="30.18"/>
  </r>
  <r>
    <s v="PG25"/>
    <s v="Pigs 25-34 kg"/>
    <s v="197909"/>
    <s v="1979M09"/>
    <s v="AJM03C2"/>
    <s v="Pig Price per Kg"/>
    <s v="Euro"/>
    <n v="0.99"/>
  </r>
  <r>
    <s v="PG25"/>
    <s v="Pigs 25-34 kg"/>
    <s v="197910"/>
    <s v="1979M10"/>
    <s v="AJM03C1"/>
    <s v="Pig Price per Head"/>
    <s v="Euro"/>
    <n v="28.96"/>
  </r>
  <r>
    <s v="PG25"/>
    <s v="Pigs 25-34 kg"/>
    <s v="197910"/>
    <s v="1979M10"/>
    <s v="AJM03C2"/>
    <s v="Pig Price per Kg"/>
    <s v="Euro"/>
    <n v="0.95"/>
  </r>
  <r>
    <s v="PG25"/>
    <s v="Pigs 25-34 kg"/>
    <s v="197911"/>
    <s v="1979M11"/>
    <s v="AJM03C1"/>
    <s v="Pig Price per Head"/>
    <s v="Euro"/>
    <n v="29.97"/>
  </r>
  <r>
    <s v="PG25"/>
    <s v="Pigs 25-34 kg"/>
    <s v="197911"/>
    <s v="1979M11"/>
    <s v="AJM03C2"/>
    <s v="Pig Price per Kg"/>
    <s v="Euro"/>
    <n v="0.98"/>
  </r>
  <r>
    <s v="PG25"/>
    <s v="Pigs 25-34 kg"/>
    <s v="197912"/>
    <s v="1979M12"/>
    <s v="AJM03C1"/>
    <s v="Pig Price per Head"/>
    <s v="Euro"/>
    <n v="29.45"/>
  </r>
  <r>
    <s v="PG25"/>
    <s v="Pigs 25-34 kg"/>
    <s v="197912"/>
    <s v="1979M12"/>
    <s v="AJM03C2"/>
    <s v="Pig Price per Kg"/>
    <s v="Euro"/>
    <n v="0.97"/>
  </r>
  <r>
    <s v="PG25"/>
    <s v="Pigs 25-34 kg"/>
    <s v="198001"/>
    <s v="1980M01"/>
    <s v="AJM03C1"/>
    <s v="Pig Price per Head"/>
    <s v="Euro"/>
    <n v="30.17"/>
  </r>
  <r>
    <s v="PG25"/>
    <s v="Pigs 25-34 kg"/>
    <s v="198001"/>
    <s v="1980M01"/>
    <s v="AJM03C2"/>
    <s v="Pig Price per Kg"/>
    <s v="Euro"/>
    <n v="0.97"/>
  </r>
  <r>
    <s v="PG25"/>
    <s v="Pigs 25-34 kg"/>
    <s v="198002"/>
    <s v="1980M02"/>
    <s v="AJM03C1"/>
    <s v="Pig Price per Head"/>
    <s v="Euro"/>
    <n v="31.85"/>
  </r>
  <r>
    <s v="PG25"/>
    <s v="Pigs 25-34 kg"/>
    <s v="198002"/>
    <s v="1980M02"/>
    <s v="AJM03C2"/>
    <s v="Pig Price per Kg"/>
    <s v="Euro"/>
    <n v="1.05"/>
  </r>
  <r>
    <s v="PG25"/>
    <s v="Pigs 25-34 kg"/>
    <s v="198003"/>
    <s v="1980M03"/>
    <s v="AJM03C1"/>
    <s v="Pig Price per Head"/>
    <s v="Euro"/>
    <n v="30.31"/>
  </r>
  <r>
    <s v="PG25"/>
    <s v="Pigs 25-34 kg"/>
    <s v="198003"/>
    <s v="1980M03"/>
    <s v="AJM03C2"/>
    <s v="Pig Price per Kg"/>
    <s v="Euro"/>
    <n v="0.99"/>
  </r>
  <r>
    <s v="PG25"/>
    <s v="Pigs 25-34 kg"/>
    <s v="198004"/>
    <s v="1980M04"/>
    <s v="AJM03C1"/>
    <s v="Pig Price per Head"/>
    <s v="Euro"/>
    <n v="31.1"/>
  </r>
  <r>
    <s v="PG25"/>
    <s v="Pigs 25-34 kg"/>
    <s v="198004"/>
    <s v="1980M04"/>
    <s v="AJM03C2"/>
    <s v="Pig Price per Kg"/>
    <s v="Euro"/>
    <n v="1.02"/>
  </r>
  <r>
    <s v="PG25"/>
    <s v="Pigs 25-34 kg"/>
    <s v="198005"/>
    <s v="1980M05"/>
    <s v="AJM03C1"/>
    <s v="Pig Price per Head"/>
    <s v="Euro"/>
    <n v="34.18"/>
  </r>
  <r>
    <s v="PG25"/>
    <s v="Pigs 25-34 kg"/>
    <s v="198005"/>
    <s v="1980M05"/>
    <s v="AJM03C2"/>
    <s v="Pig Price per Kg"/>
    <s v="Euro"/>
    <n v="1.13"/>
  </r>
  <r>
    <s v="PG25"/>
    <s v="Pigs 25-34 kg"/>
    <s v="198006"/>
    <s v="1980M06"/>
    <s v="AJM03C1"/>
    <s v="Pig Price per Head"/>
    <s v="Euro"/>
    <n v="30.98"/>
  </r>
  <r>
    <s v="PG25"/>
    <s v="Pigs 25-34 kg"/>
    <s v="198006"/>
    <s v="1980M06"/>
    <s v="AJM03C2"/>
    <s v="Pig Price per Kg"/>
    <s v="Euro"/>
    <n v="1.02"/>
  </r>
  <r>
    <s v="PG25"/>
    <s v="Pigs 25-34 kg"/>
    <s v="198007"/>
    <s v="1980M07"/>
    <s v="AJM03C1"/>
    <s v="Pig Price per Head"/>
    <s v="Euro"/>
    <n v="33.19"/>
  </r>
  <r>
    <s v="PG25"/>
    <s v="Pigs 25-34 kg"/>
    <s v="198007"/>
    <s v="1980M07"/>
    <s v="AJM03C2"/>
    <s v="Pig Price per Kg"/>
    <s v="Euro"/>
    <n v="1.1"/>
  </r>
  <r>
    <s v="PG25"/>
    <s v="Pigs 25-34 kg"/>
    <s v="198008"/>
    <s v="1980M08"/>
    <s v="AJM03C1"/>
    <s v="Pig Price per Head"/>
    <s v="Euro"/>
    <n v="32.15"/>
  </r>
  <r>
    <s v="PG25"/>
    <s v="Pigs 25-34 kg"/>
    <s v="198008"/>
    <s v="1980M08"/>
    <s v="AJM03C2"/>
    <s v="Pig Price per Kg"/>
    <s v="Euro"/>
    <n v="1.05"/>
  </r>
  <r>
    <s v="PG25"/>
    <s v="Pigs 25-34 kg"/>
    <s v="198009"/>
    <s v="1980M09"/>
    <s v="AJM03C1"/>
    <s v="Pig Price per Head"/>
    <s v="Euro"/>
    <n v="29.53"/>
  </r>
  <r>
    <s v="PG25"/>
    <s v="Pigs 25-34 kg"/>
    <s v="198009"/>
    <s v="1980M09"/>
    <s v="AJM03C2"/>
    <s v="Pig Price per Kg"/>
    <s v="Euro"/>
    <n v="0.97"/>
  </r>
  <r>
    <s v="PG25"/>
    <s v="Pigs 25-34 kg"/>
    <s v="198010"/>
    <s v="1980M10"/>
    <s v="AJM03C1"/>
    <s v="Pig Price per Head"/>
    <s v="Euro"/>
    <n v="30.45"/>
  </r>
  <r>
    <s v="PG25"/>
    <s v="Pigs 25-34 kg"/>
    <s v="198010"/>
    <s v="1980M10"/>
    <s v="AJM03C2"/>
    <s v="Pig Price per Kg"/>
    <s v="Euro"/>
    <n v="0.99"/>
  </r>
  <r>
    <s v="PG25"/>
    <s v="Pigs 25-34 kg"/>
    <s v="198011"/>
    <s v="1980M11"/>
    <s v="AJM03C1"/>
    <s v="Pig Price per Head"/>
    <s v="Euro"/>
    <n v="33.41"/>
  </r>
  <r>
    <s v="PG25"/>
    <s v="Pigs 25-34 kg"/>
    <s v="198011"/>
    <s v="1980M11"/>
    <s v="AJM03C2"/>
    <s v="Pig Price per Kg"/>
    <s v="Euro"/>
    <n v="1.08"/>
  </r>
  <r>
    <s v="PG25"/>
    <s v="Pigs 25-34 kg"/>
    <s v="198012"/>
    <s v="1980M12"/>
    <s v="AJM03C1"/>
    <s v="Pig Price per Head"/>
    <s v="Euro"/>
    <n v="32.07"/>
  </r>
  <r>
    <s v="PG25"/>
    <s v="Pigs 25-34 kg"/>
    <s v="198012"/>
    <s v="1980M12"/>
    <s v="AJM03C2"/>
    <s v="Pig Price per Kg"/>
    <s v="Euro"/>
    <n v="1.05"/>
  </r>
  <r>
    <s v="PG25"/>
    <s v="Pigs 25-34 kg"/>
    <s v="198101"/>
    <s v="1981M01"/>
    <s v="AJM03C1"/>
    <s v="Pig Price per Head"/>
    <s v="Euro"/>
    <n v="32.95"/>
  </r>
  <r>
    <s v="PG25"/>
    <s v="Pigs 25-34 kg"/>
    <s v="198101"/>
    <s v="1981M01"/>
    <s v="AJM03C2"/>
    <s v="Pig Price per Kg"/>
    <s v="Euro"/>
    <n v="1.09"/>
  </r>
  <r>
    <s v="PG25"/>
    <s v="Pigs 25-34 kg"/>
    <s v="198102"/>
    <s v="1981M02"/>
    <s v="AJM03C1"/>
    <s v="Pig Price per Head"/>
    <s v="Euro"/>
    <n v="36.2"/>
  </r>
  <r>
    <s v="PG25"/>
    <s v="Pigs 25-34 kg"/>
    <s v="198102"/>
    <s v="1981M02"/>
    <s v="AJM03C2"/>
    <s v="Pig Price per Kg"/>
    <s v="Euro"/>
    <n v="1.17"/>
  </r>
  <r>
    <s v="PG25"/>
    <s v="Pigs 25-34 kg"/>
    <s v="198103"/>
    <s v="1981M03"/>
    <s v="AJM03C1"/>
    <s v="Pig Price per Head"/>
    <s v="Euro"/>
    <n v="38.27"/>
  </r>
  <r>
    <s v="PG25"/>
    <s v="Pigs 25-34 kg"/>
    <s v="198103"/>
    <s v="1981M03"/>
    <s v="AJM03C2"/>
    <s v="Pig Price per Kg"/>
    <s v="Euro"/>
    <n v="1.26"/>
  </r>
  <r>
    <s v="PG25"/>
    <s v="Pigs 25-34 kg"/>
    <s v="198104"/>
    <s v="1981M04"/>
    <s v="AJM03C1"/>
    <s v="Pig Price per Head"/>
    <s v="Euro"/>
    <n v="39.62"/>
  </r>
  <r>
    <s v="PG25"/>
    <s v="Pigs 25-34 kg"/>
    <s v="198104"/>
    <s v="1981M04"/>
    <s v="AJM03C2"/>
    <s v="Pig Price per Kg"/>
    <s v="Euro"/>
    <n v="1.3"/>
  </r>
  <r>
    <s v="PG25"/>
    <s v="Pigs 25-34 kg"/>
    <s v="198105"/>
    <s v="1981M05"/>
    <s v="AJM03C1"/>
    <s v="Pig Price per Head"/>
    <s v="Euro"/>
    <n v="39.36"/>
  </r>
  <r>
    <s v="PG25"/>
    <s v="Pigs 25-34 kg"/>
    <s v="198105"/>
    <s v="1981M05"/>
    <s v="AJM03C2"/>
    <s v="Pig Price per Kg"/>
    <s v="Euro"/>
    <n v="1.31"/>
  </r>
  <r>
    <s v="PG25"/>
    <s v="Pigs 25-34 kg"/>
    <s v="198106"/>
    <s v="1981M06"/>
    <s v="AJM03C1"/>
    <s v="Pig Price per Head"/>
    <s v="Euro"/>
    <n v="40.61"/>
  </r>
  <r>
    <s v="PG25"/>
    <s v="Pigs 25-34 kg"/>
    <s v="198106"/>
    <s v="1981M06"/>
    <s v="AJM03C2"/>
    <s v="Pig Price per Kg"/>
    <s v="Euro"/>
    <n v="1.33"/>
  </r>
  <r>
    <s v="PG25"/>
    <s v="Pigs 25-34 kg"/>
    <s v="198107"/>
    <s v="1981M07"/>
    <s v="AJM03C1"/>
    <s v="Pig Price per Head"/>
    <s v="Euro"/>
    <n v="40.77"/>
  </r>
  <r>
    <s v="PG25"/>
    <s v="Pigs 25-34 kg"/>
    <s v="198107"/>
    <s v="1981M07"/>
    <s v="AJM03C2"/>
    <s v="Pig Price per Kg"/>
    <s v="Euro"/>
    <n v="1.36"/>
  </r>
  <r>
    <s v="PG25"/>
    <s v="Pigs 25-34 kg"/>
    <s v="198108"/>
    <s v="1981M08"/>
    <s v="AJM03C1"/>
    <s v="Pig Price per Head"/>
    <s v="Euro"/>
    <n v="41.25"/>
  </r>
  <r>
    <s v="PG25"/>
    <s v="Pigs 25-34 kg"/>
    <s v="198108"/>
    <s v="1981M08"/>
    <s v="AJM03C2"/>
    <s v="Pig Price per Kg"/>
    <s v="Euro"/>
    <n v="1.36"/>
  </r>
  <r>
    <s v="PG25"/>
    <s v="Pigs 25-34 kg"/>
    <s v="198109"/>
    <s v="1981M09"/>
    <s v="AJM03C1"/>
    <s v="Pig Price per Head"/>
    <s v="Euro"/>
    <n v="40.66"/>
  </r>
  <r>
    <s v="PG25"/>
    <s v="Pigs 25-34 kg"/>
    <s v="198109"/>
    <s v="1981M09"/>
    <s v="AJM03C2"/>
    <s v="Pig Price per Kg"/>
    <s v="Euro"/>
    <n v="1.36"/>
  </r>
  <r>
    <s v="PG25"/>
    <s v="Pigs 25-34 kg"/>
    <s v="198110"/>
    <s v="1981M10"/>
    <s v="AJM03C1"/>
    <s v="Pig Price per Head"/>
    <s v="Euro"/>
    <n v="41.89"/>
  </r>
  <r>
    <s v="PG25"/>
    <s v="Pigs 25-34 kg"/>
    <s v="198110"/>
    <s v="1981M10"/>
    <s v="AJM03C2"/>
    <s v="Pig Price per Kg"/>
    <s v="Euro"/>
    <n v="1.4"/>
  </r>
  <r>
    <s v="PG25"/>
    <s v="Pigs 25-34 kg"/>
    <s v="198111"/>
    <s v="1981M11"/>
    <s v="AJM03C1"/>
    <s v="Pig Price per Head"/>
    <s v="Euro"/>
    <n v="42.92"/>
  </r>
  <r>
    <s v="PG25"/>
    <s v="Pigs 25-34 kg"/>
    <s v="198111"/>
    <s v="1981M11"/>
    <s v="AJM03C2"/>
    <s v="Pig Price per Kg"/>
    <s v="Euro"/>
    <n v="1.41"/>
  </r>
  <r>
    <s v="PG25"/>
    <s v="Pigs 25-34 kg"/>
    <s v="198112"/>
    <s v="1981M12"/>
    <s v="AJM03C1"/>
    <s v="Pig Price per Head"/>
    <s v="Euro"/>
    <n v="44.83"/>
  </r>
  <r>
    <s v="PG25"/>
    <s v="Pigs 25-34 kg"/>
    <s v="198112"/>
    <s v="1981M12"/>
    <s v="AJM03C2"/>
    <s v="Pig Price per Kg"/>
    <s v="Euro"/>
    <n v="1.47"/>
  </r>
  <r>
    <s v="PG25"/>
    <s v="Pigs 25-34 kg"/>
    <s v="198201"/>
    <s v="1982M01"/>
    <s v="AJM03C1"/>
    <s v="Pig Price per Head"/>
    <s v="Euro"/>
    <n v="44.39"/>
  </r>
  <r>
    <s v="PG25"/>
    <s v="Pigs 25-34 kg"/>
    <s v="198201"/>
    <s v="1982M01"/>
    <s v="AJM03C2"/>
    <s v="Pig Price per Kg"/>
    <s v="Euro"/>
    <n v="1.42"/>
  </r>
  <r>
    <s v="PG25"/>
    <s v="Pigs 25-34 kg"/>
    <s v="198202"/>
    <s v="1982M02"/>
    <s v="AJM03C1"/>
    <s v="Pig Price per Head"/>
    <s v="Euro"/>
    <n v="44.26"/>
  </r>
  <r>
    <s v="PG25"/>
    <s v="Pigs 25-34 kg"/>
    <s v="198202"/>
    <s v="1982M02"/>
    <s v="AJM03C2"/>
    <s v="Pig Price per Kg"/>
    <s v="Euro"/>
    <n v="1.46"/>
  </r>
  <r>
    <s v="PG25"/>
    <s v="Pigs 25-34 kg"/>
    <s v="198203"/>
    <s v="1982M03"/>
    <s v="AJM03C1"/>
    <s v="Pig Price per Head"/>
    <s v="Euro"/>
    <n v="46.56"/>
  </r>
  <r>
    <s v="PG25"/>
    <s v="Pigs 25-34 kg"/>
    <s v="198203"/>
    <s v="1982M03"/>
    <s v="AJM03C2"/>
    <s v="Pig Price per Kg"/>
    <s v="Euro"/>
    <n v="1.54"/>
  </r>
  <r>
    <s v="PG25"/>
    <s v="Pigs 25-34 kg"/>
    <s v="198204"/>
    <s v="1982M04"/>
    <s v="AJM03C1"/>
    <s v="Pig Price per Head"/>
    <s v="Euro"/>
    <n v="43.74"/>
  </r>
  <r>
    <s v="PG25"/>
    <s v="Pigs 25-34 kg"/>
    <s v="198204"/>
    <s v="1982M04"/>
    <s v="AJM03C2"/>
    <s v="Pig Price per Kg"/>
    <s v="Euro"/>
    <n v="1.46"/>
  </r>
  <r>
    <s v="PG25"/>
    <s v="Pigs 25-34 kg"/>
    <s v="198205"/>
    <s v="1982M05"/>
    <s v="AJM03C1"/>
    <s v="Pig Price per Head"/>
    <s v="Euro"/>
    <n v="46"/>
  </r>
  <r>
    <s v="PG25"/>
    <s v="Pigs 25-34 kg"/>
    <s v="198205"/>
    <s v="1982M05"/>
    <s v="AJM03C2"/>
    <s v="Pig Price per Kg"/>
    <s v="Euro"/>
    <n v="1.51"/>
  </r>
  <r>
    <s v="PG25"/>
    <s v="Pigs 25-34 kg"/>
    <s v="198206"/>
    <s v="1982M06"/>
    <s v="AJM03C1"/>
    <s v="Pig Price per Head"/>
    <s v="Euro"/>
    <n v="43.97"/>
  </r>
  <r>
    <s v="PG25"/>
    <s v="Pigs 25-34 kg"/>
    <s v="198206"/>
    <s v="1982M06"/>
    <s v="AJM03C2"/>
    <s v="Pig Price per Kg"/>
    <s v="Euro"/>
    <n v="1.43"/>
  </r>
  <r>
    <s v="PG25"/>
    <s v="Pigs 25-34 kg"/>
    <s v="198207"/>
    <s v="1982M07"/>
    <s v="AJM03C1"/>
    <s v="Pig Price per Head"/>
    <s v="Euro"/>
    <n v="44.59"/>
  </r>
  <r>
    <s v="PG25"/>
    <s v="Pigs 25-34 kg"/>
    <s v="198207"/>
    <s v="1982M07"/>
    <s v="AJM03C2"/>
    <s v="Pig Price per Kg"/>
    <s v="Euro"/>
    <n v="1.47"/>
  </r>
  <r>
    <s v="PG25"/>
    <s v="Pigs 25-34 kg"/>
    <s v="198208"/>
    <s v="1982M08"/>
    <s v="AJM03C1"/>
    <s v="Pig Price per Head"/>
    <s v="Euro"/>
    <n v="41.25"/>
  </r>
  <r>
    <s v="PG25"/>
    <s v="Pigs 25-34 kg"/>
    <s v="198208"/>
    <s v="1982M08"/>
    <s v="AJM03C2"/>
    <s v="Pig Price per Kg"/>
    <s v="Euro"/>
    <n v="1.37"/>
  </r>
  <r>
    <s v="PG25"/>
    <s v="Pigs 25-34 kg"/>
    <s v="198209"/>
    <s v="1982M09"/>
    <s v="AJM03C1"/>
    <s v="Pig Price per Head"/>
    <s v="Euro"/>
    <n v="42.1"/>
  </r>
  <r>
    <s v="PG25"/>
    <s v="Pigs 25-34 kg"/>
    <s v="198209"/>
    <s v="1982M09"/>
    <s v="AJM03C2"/>
    <s v="Pig Price per Kg"/>
    <s v="Euro"/>
    <n v="1.4"/>
  </r>
  <r>
    <s v="PG25"/>
    <s v="Pigs 25-34 kg"/>
    <s v="198210"/>
    <s v="1982M10"/>
    <s v="AJM03C1"/>
    <s v="Pig Price per Head"/>
    <s v="Euro"/>
    <n v="39.69"/>
  </r>
  <r>
    <s v="PG25"/>
    <s v="Pigs 25-34 kg"/>
    <s v="198210"/>
    <s v="1982M10"/>
    <s v="AJM03C2"/>
    <s v="Pig Price per Kg"/>
    <s v="Euro"/>
    <n v="1.3"/>
  </r>
  <r>
    <s v="PG25"/>
    <s v="Pigs 25-34 kg"/>
    <s v="198211"/>
    <s v="1982M11"/>
    <s v="AJM03C1"/>
    <s v="Pig Price per Head"/>
    <s v="Euro"/>
    <n v="40.12"/>
  </r>
  <r>
    <s v="PG25"/>
    <s v="Pigs 25-34 kg"/>
    <s v="198211"/>
    <s v="1982M11"/>
    <s v="AJM03C2"/>
    <s v="Pig Price per Kg"/>
    <s v="Euro"/>
    <n v="1.3"/>
  </r>
  <r>
    <s v="PG25"/>
    <s v="Pigs 25-34 kg"/>
    <s v="198212"/>
    <s v="1982M12"/>
    <s v="AJM03C1"/>
    <s v="Pig Price per Head"/>
    <s v="Euro"/>
    <n v="35.2"/>
  </r>
  <r>
    <s v="PG25"/>
    <s v="Pigs 25-34 kg"/>
    <s v="198212"/>
    <s v="1982M12"/>
    <s v="AJM03C2"/>
    <s v="Pig Price per Kg"/>
    <s v="Euro"/>
    <n v="1.14"/>
  </r>
  <r>
    <s v="PG25"/>
    <s v="Pigs 25-34 kg"/>
    <s v="198301"/>
    <s v="1983M01"/>
    <s v="AJM03C1"/>
    <s v="Pig Price per Head"/>
    <s v="Euro"/>
    <n v="36.12"/>
  </r>
  <r>
    <s v="PG25"/>
    <s v="Pigs 25-34 kg"/>
    <s v="198301"/>
    <s v="1983M01"/>
    <s v="AJM03C2"/>
    <s v="Pig Price per Kg"/>
    <s v="Euro"/>
    <n v="1.14"/>
  </r>
  <r>
    <s v="PG25"/>
    <s v="Pigs 25-34 kg"/>
    <s v="198302"/>
    <s v="1983M02"/>
    <s v="AJM03C1"/>
    <s v="Pig Price per Head"/>
    <s v="Euro"/>
    <n v="35.9"/>
  </r>
  <r>
    <s v="PG25"/>
    <s v="Pigs 25-34 kg"/>
    <s v="198302"/>
    <s v="1983M02"/>
    <s v="AJM03C2"/>
    <s v="Pig Price per Kg"/>
    <s v="Euro"/>
    <n v="1.18"/>
  </r>
  <r>
    <s v="PG25"/>
    <s v="Pigs 25-34 kg"/>
    <s v="198303"/>
    <s v="1983M03"/>
    <s v="AJM03C1"/>
    <s v="Pig Price per Head"/>
    <s v="Euro"/>
    <n v="38.83"/>
  </r>
  <r>
    <s v="PG25"/>
    <s v="Pigs 25-34 kg"/>
    <s v="198303"/>
    <s v="1983M03"/>
    <s v="AJM03C2"/>
    <s v="Pig Price per Kg"/>
    <s v="Euro"/>
    <n v="1.26"/>
  </r>
  <r>
    <s v="PG25"/>
    <s v="Pigs 25-34 kg"/>
    <s v="198304"/>
    <s v="1983M04"/>
    <s v="AJM03C1"/>
    <s v="Pig Price per Head"/>
    <s v="Euro"/>
    <n v="37.42"/>
  </r>
  <r>
    <s v="PG25"/>
    <s v="Pigs 25-34 kg"/>
    <s v="198304"/>
    <s v="1983M04"/>
    <s v="AJM03C2"/>
    <s v="Pig Price per Kg"/>
    <s v="Euro"/>
    <n v="1.22"/>
  </r>
  <r>
    <s v="PG25"/>
    <s v="Pigs 25-34 kg"/>
    <s v="198305"/>
    <s v="1983M05"/>
    <s v="AJM03C1"/>
    <s v="Pig Price per Head"/>
    <s v="Euro"/>
    <n v="41.57"/>
  </r>
  <r>
    <s v="PG25"/>
    <s v="Pigs 25-34 kg"/>
    <s v="198305"/>
    <s v="1983M05"/>
    <s v="AJM03C2"/>
    <s v="Pig Price per Kg"/>
    <s v="Euro"/>
    <n v="1.35"/>
  </r>
  <r>
    <s v="PG25"/>
    <s v="Pigs 25-34 kg"/>
    <s v="198306"/>
    <s v="1983M06"/>
    <s v="AJM03C1"/>
    <s v="Pig Price per Head"/>
    <s v="Euro"/>
    <n v="41.63"/>
  </r>
  <r>
    <s v="PG25"/>
    <s v="Pigs 25-34 kg"/>
    <s v="198306"/>
    <s v="1983M06"/>
    <s v="AJM03C2"/>
    <s v="Pig Price per Kg"/>
    <s v="Euro"/>
    <n v="1.36"/>
  </r>
  <r>
    <s v="PG25"/>
    <s v="Pigs 25-34 kg"/>
    <s v="198307"/>
    <s v="1983M07"/>
    <s v="AJM03C1"/>
    <s v="Pig Price per Head"/>
    <s v="Euro"/>
    <n v="41.23"/>
  </r>
  <r>
    <s v="PG25"/>
    <s v="Pigs 25-34 kg"/>
    <s v="198307"/>
    <s v="1983M07"/>
    <s v="AJM03C2"/>
    <s v="Pig Price per Kg"/>
    <s v="Euro"/>
    <n v="1.38"/>
  </r>
  <r>
    <s v="PG25"/>
    <s v="Pigs 25-34 kg"/>
    <s v="198308"/>
    <s v="1983M08"/>
    <s v="AJM03C1"/>
    <s v="Pig Price per Head"/>
    <s v="Euro"/>
    <n v="39.58"/>
  </r>
  <r>
    <s v="PG25"/>
    <s v="Pigs 25-34 kg"/>
    <s v="198308"/>
    <s v="1983M08"/>
    <s v="AJM03C2"/>
    <s v="Pig Price per Kg"/>
    <s v="Euro"/>
    <n v="1.32"/>
  </r>
  <r>
    <s v="PG25"/>
    <s v="Pigs 25-34 kg"/>
    <s v="198309"/>
    <s v="1983M09"/>
    <s v="AJM03C1"/>
    <s v="Pig Price per Head"/>
    <s v="Euro"/>
    <n v="40.1"/>
  </r>
  <r>
    <s v="PG25"/>
    <s v="Pigs 25-34 kg"/>
    <s v="198309"/>
    <s v="1983M09"/>
    <s v="AJM03C2"/>
    <s v="Pig Price per Kg"/>
    <s v="Euro"/>
    <n v="1.33"/>
  </r>
  <r>
    <s v="PG25"/>
    <s v="Pigs 25-34 kg"/>
    <s v="198310"/>
    <s v="1983M10"/>
    <s v="AJM03C1"/>
    <s v="Pig Price per Head"/>
    <s v="Euro"/>
    <n v="38.55"/>
  </r>
  <r>
    <s v="PG25"/>
    <s v="Pigs 25-34 kg"/>
    <s v="198310"/>
    <s v="1983M10"/>
    <s v="AJM03C2"/>
    <s v="Pig Price per Kg"/>
    <s v="Euro"/>
    <n v="1.28"/>
  </r>
  <r>
    <s v="PG25"/>
    <s v="Pigs 25-34 kg"/>
    <s v="198311"/>
    <s v="1983M11"/>
    <s v="AJM03C1"/>
    <s v="Pig Price per Head"/>
    <s v="Euro"/>
    <n v="35.27"/>
  </r>
  <r>
    <s v="PG25"/>
    <s v="Pigs 25-34 kg"/>
    <s v="198311"/>
    <s v="1983M11"/>
    <s v="AJM03C2"/>
    <s v="Pig Price per Kg"/>
    <s v="Euro"/>
    <n v="1.14"/>
  </r>
  <r>
    <s v="PG25"/>
    <s v="Pigs 25-34 kg"/>
    <s v="198312"/>
    <s v="1983M12"/>
    <s v="AJM03C1"/>
    <s v="Pig Price per Head"/>
    <s v="Euro"/>
    <n v="36.2"/>
  </r>
  <r>
    <s v="PG25"/>
    <s v="Pigs 25-34 kg"/>
    <s v="198312"/>
    <s v="1983M12"/>
    <s v="AJM03C2"/>
    <s v="Pig Price per Kg"/>
    <s v="Euro"/>
    <n v="1.21"/>
  </r>
  <r>
    <s v="PG25"/>
    <s v="Pigs 25-34 kg"/>
    <s v="198401"/>
    <s v="1984M01"/>
    <s v="AJM03C1"/>
    <s v="Pig Price per Head"/>
    <s v="Euro"/>
    <n v="33.74"/>
  </r>
  <r>
    <s v="PG25"/>
    <s v="Pigs 25-34 kg"/>
    <s v="198401"/>
    <s v="1984M01"/>
    <s v="AJM03C2"/>
    <s v="Pig Price per Kg"/>
    <s v="Euro"/>
    <n v="1.09"/>
  </r>
  <r>
    <s v="PG25"/>
    <s v="Pigs 25-34 kg"/>
    <s v="198402"/>
    <s v="1984M02"/>
    <s v="AJM03C1"/>
    <s v="Pig Price per Head"/>
    <s v="Euro"/>
    <n v="35.54"/>
  </r>
  <r>
    <s v="PG25"/>
    <s v="Pigs 25-34 kg"/>
    <s v="198402"/>
    <s v="1984M02"/>
    <s v="AJM03C2"/>
    <s v="Pig Price per Kg"/>
    <s v="Euro"/>
    <n v="1.18"/>
  </r>
  <r>
    <s v="PG25"/>
    <s v="Pigs 25-34 kg"/>
    <s v="198403"/>
    <s v="1984M03"/>
    <s v="AJM03C1"/>
    <s v="Pig Price per Head"/>
    <s v="Euro"/>
    <n v="40.54"/>
  </r>
  <r>
    <s v="PG25"/>
    <s v="Pigs 25-34 kg"/>
    <s v="198403"/>
    <s v="1984M03"/>
    <s v="AJM03C2"/>
    <s v="Pig Price per Kg"/>
    <s v="Euro"/>
    <n v="1.32"/>
  </r>
  <r>
    <s v="PG25"/>
    <s v="Pigs 25-34 kg"/>
    <s v="198404"/>
    <s v="1984M04"/>
    <s v="AJM03C1"/>
    <s v="Pig Price per Head"/>
    <s v="Euro"/>
    <n v="47.16"/>
  </r>
  <r>
    <s v="PG25"/>
    <s v="Pigs 25-34 kg"/>
    <s v="198404"/>
    <s v="1984M04"/>
    <s v="AJM03C2"/>
    <s v="Pig Price per Kg"/>
    <s v="Euro"/>
    <n v="1.56"/>
  </r>
  <r>
    <s v="PG25"/>
    <s v="Pigs 25-34 kg"/>
    <s v="198405"/>
    <s v="1984M05"/>
    <s v="AJM03C1"/>
    <s v="Pig Price per Head"/>
    <s v="Euro"/>
    <n v="45.34"/>
  </r>
  <r>
    <s v="PG25"/>
    <s v="Pigs 25-34 kg"/>
    <s v="198405"/>
    <s v="1984M05"/>
    <s v="AJM03C2"/>
    <s v="Pig Price per Kg"/>
    <s v="Euro"/>
    <n v="1.5"/>
  </r>
  <r>
    <s v="PG25"/>
    <s v="Pigs 25-34 kg"/>
    <s v="198406"/>
    <s v="1984M06"/>
    <s v="AJM03C1"/>
    <s v="Pig Price per Head"/>
    <s v="Euro"/>
    <n v="43.49"/>
  </r>
  <r>
    <s v="PG25"/>
    <s v="Pigs 25-34 kg"/>
    <s v="198406"/>
    <s v="1984M06"/>
    <s v="AJM03C2"/>
    <s v="Pig Price per Kg"/>
    <s v="Euro"/>
    <n v="1.45"/>
  </r>
  <r>
    <s v="PG25"/>
    <s v="Pigs 25-34 kg"/>
    <s v="198407"/>
    <s v="1984M07"/>
    <s v="AJM03C1"/>
    <s v="Pig Price per Head"/>
    <s v="Euro"/>
    <n v="43.72"/>
  </r>
  <r>
    <s v="PG25"/>
    <s v="Pigs 25-34 kg"/>
    <s v="198407"/>
    <s v="1984M07"/>
    <s v="AJM03C2"/>
    <s v="Pig Price per Kg"/>
    <s v="Euro"/>
    <n v="1.43"/>
  </r>
  <r>
    <s v="PG25"/>
    <s v="Pigs 25-34 kg"/>
    <s v="198408"/>
    <s v="1984M08"/>
    <s v="AJM03C1"/>
    <s v="Pig Price per Head"/>
    <s v="Euro"/>
    <n v="44.22"/>
  </r>
  <r>
    <s v="PG25"/>
    <s v="Pigs 25-34 kg"/>
    <s v="198408"/>
    <s v="1984M08"/>
    <s v="AJM03C2"/>
    <s v="Pig Price per Kg"/>
    <s v="Euro"/>
    <n v="1.47"/>
  </r>
  <r>
    <s v="PG25"/>
    <s v="Pigs 25-34 kg"/>
    <s v="198409"/>
    <s v="1984M09"/>
    <s v="AJM03C1"/>
    <s v="Pig Price per Head"/>
    <s v="Euro"/>
    <n v="46.45"/>
  </r>
  <r>
    <s v="PG25"/>
    <s v="Pigs 25-34 kg"/>
    <s v="198409"/>
    <s v="1984M09"/>
    <s v="AJM03C2"/>
    <s v="Pig Price per Kg"/>
    <s v="Euro"/>
    <n v="1.55"/>
  </r>
  <r>
    <s v="PG25"/>
    <s v="Pigs 25-34 kg"/>
    <s v="198410"/>
    <s v="1984M10"/>
    <s v="AJM03C1"/>
    <s v="Pig Price per Head"/>
    <s v="Euro"/>
    <n v="43.15"/>
  </r>
  <r>
    <s v="PG25"/>
    <s v="Pigs 25-34 kg"/>
    <s v="198410"/>
    <s v="1984M10"/>
    <s v="AJM03C2"/>
    <s v="Pig Price per Kg"/>
    <s v="Euro"/>
    <n v="1.42"/>
  </r>
  <r>
    <s v="PG25"/>
    <s v="Pigs 25-34 kg"/>
    <s v="198411"/>
    <s v="1984M11"/>
    <s v="AJM03C1"/>
    <s v="Pig Price per Head"/>
    <s v="Euro"/>
    <n v="40.29"/>
  </r>
  <r>
    <s v="PG25"/>
    <s v="Pigs 25-34 kg"/>
    <s v="198411"/>
    <s v="1984M11"/>
    <s v="AJM03C2"/>
    <s v="Pig Price per Kg"/>
    <s v="Euro"/>
    <n v="1.31"/>
  </r>
  <r>
    <s v="PG25"/>
    <s v="Pigs 25-34 kg"/>
    <s v="198412"/>
    <s v="1984M12"/>
    <s v="AJM03C1"/>
    <s v="Pig Price per Head"/>
    <s v="Euro"/>
    <n v="36.4"/>
  </r>
  <r>
    <s v="PG25"/>
    <s v="Pigs 25-34 kg"/>
    <s v="198412"/>
    <s v="1984M12"/>
    <s v="AJM03C2"/>
    <s v="Pig Price per Kg"/>
    <s v="Euro"/>
    <n v="1.22"/>
  </r>
  <r>
    <s v="PG25"/>
    <s v="Pigs 25-34 kg"/>
    <s v="198501"/>
    <s v="1985M01"/>
    <s v="AJM03C1"/>
    <s v="Pig Price per Head"/>
    <s v="Euro"/>
    <n v="40.21"/>
  </r>
  <r>
    <s v="PG25"/>
    <s v="Pigs 25-34 kg"/>
    <s v="198501"/>
    <s v="1985M01"/>
    <s v="AJM03C2"/>
    <s v="Pig Price per Kg"/>
    <s v="Euro"/>
    <n v="1.28"/>
  </r>
  <r>
    <s v="PG25"/>
    <s v="Pigs 25-34 kg"/>
    <s v="198502"/>
    <s v="1985M02"/>
    <s v="AJM03C1"/>
    <s v="Pig Price per Head"/>
    <s v="Euro"/>
    <n v="43.02"/>
  </r>
  <r>
    <s v="PG25"/>
    <s v="Pigs 25-34 kg"/>
    <s v="198502"/>
    <s v="1985M02"/>
    <s v="AJM03C2"/>
    <s v="Pig Price per Kg"/>
    <s v="Euro"/>
    <n v="1.4"/>
  </r>
  <r>
    <s v="PG25"/>
    <s v="Pigs 25-34 kg"/>
    <s v="198503"/>
    <s v="1985M03"/>
    <s v="AJM03C1"/>
    <s v="Pig Price per Head"/>
    <s v="Euro"/>
    <n v="42.99"/>
  </r>
  <r>
    <s v="PG25"/>
    <s v="Pigs 25-34 kg"/>
    <s v="198503"/>
    <s v="1985M03"/>
    <s v="AJM03C2"/>
    <s v="Pig Price per Kg"/>
    <s v="Euro"/>
    <n v="1.45"/>
  </r>
  <r>
    <s v="PG25"/>
    <s v="Pigs 25-34 kg"/>
    <s v="198504"/>
    <s v="1985M04"/>
    <s v="AJM03C1"/>
    <s v="Pig Price per Head"/>
    <s v="Euro"/>
    <n v="44.34"/>
  </r>
  <r>
    <s v="PG25"/>
    <s v="Pigs 25-34 kg"/>
    <s v="198504"/>
    <s v="1985M04"/>
    <s v="AJM03C2"/>
    <s v="Pig Price per Kg"/>
    <s v="Euro"/>
    <n v="1.45"/>
  </r>
  <r>
    <s v="PG25"/>
    <s v="Pigs 25-34 kg"/>
    <s v="198505"/>
    <s v="1985M05"/>
    <s v="AJM03C1"/>
    <s v="Pig Price per Head"/>
    <s v="Euro"/>
    <n v="42.68"/>
  </r>
  <r>
    <s v="PG25"/>
    <s v="Pigs 25-34 kg"/>
    <s v="198505"/>
    <s v="1985M05"/>
    <s v="AJM03C2"/>
    <s v="Pig Price per Kg"/>
    <s v="Euro"/>
    <n v="1.4"/>
  </r>
  <r>
    <s v="PG25"/>
    <s v="Pigs 25-34 kg"/>
    <s v="198506"/>
    <s v="1985M06"/>
    <s v="AJM03C1"/>
    <s v="Pig Price per Head"/>
    <s v="Euro"/>
    <n v="43.56"/>
  </r>
  <r>
    <s v="PG25"/>
    <s v="Pigs 25-34 kg"/>
    <s v="198506"/>
    <s v="1985M06"/>
    <s v="AJM03C2"/>
    <s v="Pig Price per Kg"/>
    <s v="Euro"/>
    <n v="1.45"/>
  </r>
  <r>
    <s v="PG25"/>
    <s v="Pigs 25-34 kg"/>
    <s v="198507"/>
    <s v="1985M07"/>
    <s v="AJM03C1"/>
    <s v="Pig Price per Head"/>
    <s v="Euro"/>
    <n v="44.16"/>
  </r>
  <r>
    <s v="PG25"/>
    <s v="Pigs 25-34 kg"/>
    <s v="198507"/>
    <s v="1985M07"/>
    <s v="AJM03C2"/>
    <s v="Pig Price per Kg"/>
    <s v="Euro"/>
    <n v="1.47"/>
  </r>
  <r>
    <s v="PG25"/>
    <s v="Pigs 25-34 kg"/>
    <s v="198508"/>
    <s v="1985M08"/>
    <s v="AJM03C1"/>
    <s v="Pig Price per Head"/>
    <s v="Euro"/>
    <n v="43.53"/>
  </r>
  <r>
    <s v="PG25"/>
    <s v="Pigs 25-34 kg"/>
    <s v="198508"/>
    <s v="1985M08"/>
    <s v="AJM03C2"/>
    <s v="Pig Price per Kg"/>
    <s v="Euro"/>
    <n v="1.45"/>
  </r>
  <r>
    <s v="PG25"/>
    <s v="Pigs 25-34 kg"/>
    <s v="198509"/>
    <s v="1985M09"/>
    <s v="AJM03C1"/>
    <s v="Pig Price per Head"/>
    <s v="Euro"/>
    <n v="42.76"/>
  </r>
  <r>
    <s v="PG25"/>
    <s v="Pigs 25-34 kg"/>
    <s v="198509"/>
    <s v="1985M09"/>
    <s v="AJM03C2"/>
    <s v="Pig Price per Kg"/>
    <s v="Euro"/>
    <n v="1.42"/>
  </r>
  <r>
    <s v="PG25"/>
    <s v="Pigs 25-34 kg"/>
    <s v="198510"/>
    <s v="1985M10"/>
    <s v="AJM03C1"/>
    <s v="Pig Price per Head"/>
    <s v="Euro"/>
    <n v="38.4"/>
  </r>
  <r>
    <s v="PG25"/>
    <s v="Pigs 25-34 kg"/>
    <s v="198510"/>
    <s v="1985M10"/>
    <s v="AJM03C2"/>
    <s v="Pig Price per Kg"/>
    <s v="Euro"/>
    <n v="1.26"/>
  </r>
  <r>
    <s v="PG25"/>
    <s v="Pigs 25-34 kg"/>
    <s v="198511"/>
    <s v="1985M11"/>
    <s v="AJM03C1"/>
    <s v="Pig Price per Head"/>
    <s v="Euro"/>
    <n v="38.96"/>
  </r>
  <r>
    <s v="PG25"/>
    <s v="Pigs 25-34 kg"/>
    <s v="198511"/>
    <s v="1985M11"/>
    <s v="AJM03C2"/>
    <s v="Pig Price per Kg"/>
    <s v="Euro"/>
    <n v="1.28"/>
  </r>
  <r>
    <s v="PG25"/>
    <s v="Pigs 25-34 kg"/>
    <s v="198512"/>
    <s v="1985M12"/>
    <s v="AJM03C1"/>
    <s v="Pig Price per Head"/>
    <s v="Euro"/>
    <n v="38.5"/>
  </r>
  <r>
    <s v="PG25"/>
    <s v="Pigs 25-34 kg"/>
    <s v="198512"/>
    <s v="1985M12"/>
    <s v="AJM03C2"/>
    <s v="Pig Price per Kg"/>
    <s v="Euro"/>
    <n v="1.26"/>
  </r>
  <r>
    <s v="PG25"/>
    <s v="Pigs 25-34 kg"/>
    <s v="198601"/>
    <s v="1986M01"/>
    <s v="AJM03C1"/>
    <s v="Pig Price per Head"/>
    <s v="Euro"/>
    <n v="40.19"/>
  </r>
  <r>
    <s v="PG25"/>
    <s v="Pigs 25-34 kg"/>
    <s v="198601"/>
    <s v="1986M01"/>
    <s v="AJM03C2"/>
    <s v="Pig Price per Kg"/>
    <s v="Euro"/>
    <n v="1.31"/>
  </r>
  <r>
    <s v="PG25"/>
    <s v="Pigs 25-34 kg"/>
    <s v="198602"/>
    <s v="1986M02"/>
    <s v="AJM03C1"/>
    <s v="Pig Price per Head"/>
    <s v="Euro"/>
    <n v="42.32"/>
  </r>
  <r>
    <s v="PG25"/>
    <s v="Pigs 25-34 kg"/>
    <s v="198602"/>
    <s v="1986M02"/>
    <s v="AJM03C2"/>
    <s v="Pig Price per Kg"/>
    <s v="Euro"/>
    <n v="1.37"/>
  </r>
  <r>
    <s v="PG25"/>
    <s v="Pigs 25-34 kg"/>
    <s v="198603"/>
    <s v="1986M03"/>
    <s v="AJM03C1"/>
    <s v="Pig Price per Head"/>
    <s v="Euro"/>
    <n v="41.47"/>
  </r>
  <r>
    <s v="PG25"/>
    <s v="Pigs 25-34 kg"/>
    <s v="198603"/>
    <s v="1986M03"/>
    <s v="AJM03C2"/>
    <s v="Pig Price per Kg"/>
    <s v="Euro"/>
    <n v="1.38"/>
  </r>
  <r>
    <s v="PG25"/>
    <s v="Pigs 25-34 kg"/>
    <s v="198604"/>
    <s v="1986M04"/>
    <s v="AJM03C1"/>
    <s v="Pig Price per Head"/>
    <s v="Euro"/>
    <n v="40.61"/>
  </r>
  <r>
    <s v="PG25"/>
    <s v="Pigs 25-34 kg"/>
    <s v="198604"/>
    <s v="1986M04"/>
    <s v="AJM03C2"/>
    <s v="Pig Price per Kg"/>
    <s v="Euro"/>
    <n v="1.35"/>
  </r>
  <r>
    <s v="PG25"/>
    <s v="Pigs 25-34 kg"/>
    <s v="198605"/>
    <s v="1986M05"/>
    <s v="AJM03C1"/>
    <s v="Pig Price per Head"/>
    <s v="Euro"/>
    <n v="40.86"/>
  </r>
  <r>
    <s v="PG25"/>
    <s v="Pigs 25-34 kg"/>
    <s v="198605"/>
    <s v="1986M05"/>
    <s v="AJM03C2"/>
    <s v="Pig Price per Kg"/>
    <s v="Euro"/>
    <n v="1.31"/>
  </r>
  <r>
    <s v="PG25"/>
    <s v="Pigs 25-34 kg"/>
    <s v="198606"/>
    <s v="1986M06"/>
    <s v="AJM03C1"/>
    <s v="Pig Price per Head"/>
    <s v="Euro"/>
    <n v="35.31"/>
  </r>
  <r>
    <s v="PG25"/>
    <s v="Pigs 25-34 kg"/>
    <s v="198606"/>
    <s v="1986M06"/>
    <s v="AJM03C2"/>
    <s v="Pig Price per Kg"/>
    <s v="Euro"/>
    <n v="1.17"/>
  </r>
  <r>
    <s v="PG25"/>
    <s v="Pigs 25-34 kg"/>
    <s v="198607"/>
    <s v="1986M07"/>
    <s v="AJM03C1"/>
    <s v="Pig Price per Head"/>
    <s v="Euro"/>
    <n v="29.19"/>
  </r>
  <r>
    <s v="PG25"/>
    <s v="Pigs 25-34 kg"/>
    <s v="198607"/>
    <s v="1986M07"/>
    <s v="AJM03C2"/>
    <s v="Pig Price per Kg"/>
    <s v="Euro"/>
    <n v="0.95"/>
  </r>
  <r>
    <s v="PG25"/>
    <s v="Pigs 25-34 kg"/>
    <s v="198608"/>
    <s v="1986M08"/>
    <s v="AJM03C1"/>
    <s v="Pig Price per Head"/>
    <s v="Euro"/>
    <n v="31.57"/>
  </r>
  <r>
    <s v="PG25"/>
    <s v="Pigs 25-34 kg"/>
    <s v="198608"/>
    <s v="1986M08"/>
    <s v="AJM03C2"/>
    <s v="Pig Price per Kg"/>
    <s v="Euro"/>
    <n v="1.05"/>
  </r>
  <r>
    <s v="PG25"/>
    <s v="Pigs 25-34 kg"/>
    <s v="198609"/>
    <s v="1986M09"/>
    <s v="AJM03C1"/>
    <s v="Pig Price per Head"/>
    <s v="Euro"/>
    <n v="33.32"/>
  </r>
  <r>
    <s v="PG25"/>
    <s v="Pigs 25-34 kg"/>
    <s v="198609"/>
    <s v="1986M09"/>
    <s v="AJM03C2"/>
    <s v="Pig Price per Kg"/>
    <s v="Euro"/>
    <n v="1.14"/>
  </r>
  <r>
    <s v="PG25"/>
    <s v="Pigs 25-34 kg"/>
    <s v="198610"/>
    <s v="1986M10"/>
    <s v="AJM03C1"/>
    <s v="Pig Price per Head"/>
    <s v="Euro"/>
    <n v="31.55"/>
  </r>
  <r>
    <s v="PG25"/>
    <s v="Pigs 25-34 kg"/>
    <s v="198610"/>
    <s v="1986M10"/>
    <s v="AJM03C2"/>
    <s v="Pig Price per Kg"/>
    <s v="Euro"/>
    <n v="1.08"/>
  </r>
  <r>
    <s v="PG25"/>
    <s v="Pigs 25-34 kg"/>
    <s v="198611"/>
    <s v="1986M11"/>
    <s v="AJM03C1"/>
    <s v="Pig Price per Head"/>
    <s v="Euro"/>
    <n v="32.42"/>
  </r>
  <r>
    <s v="PG25"/>
    <s v="Pigs 25-34 kg"/>
    <s v="198611"/>
    <s v="1986M11"/>
    <s v="AJM03C2"/>
    <s v="Pig Price per Kg"/>
    <s v="Euro"/>
    <n v="1.09"/>
  </r>
  <r>
    <s v="PG25"/>
    <s v="Pigs 25-34 kg"/>
    <s v="198612"/>
    <s v="1986M12"/>
    <s v="AJM03C1"/>
    <s v="Pig Price per Head"/>
    <s v="Euro"/>
    <n v="35.57"/>
  </r>
  <r>
    <s v="PG25"/>
    <s v="Pigs 25-34 kg"/>
    <s v="198612"/>
    <s v="1986M12"/>
    <s v="AJM03C2"/>
    <s v="Pig Price per Kg"/>
    <s v="Euro"/>
    <n v="1.19"/>
  </r>
  <r>
    <s v="PG25"/>
    <s v="Pigs 25-34 kg"/>
    <s v="198701"/>
    <s v="1987M01"/>
    <s v="AJM03C1"/>
    <s v="Pig Price per Head"/>
    <s v="Euro"/>
    <n v="36.72"/>
  </r>
  <r>
    <s v="PG25"/>
    <s v="Pigs 25-34 kg"/>
    <s v="198701"/>
    <s v="1987M01"/>
    <s v="AJM03C2"/>
    <s v="Pig Price per Kg"/>
    <s v="Euro"/>
    <n v="1.19"/>
  </r>
  <r>
    <s v="PG25"/>
    <s v="Pigs 25-34 kg"/>
    <s v="198702"/>
    <s v="1987M02"/>
    <s v="AJM03C1"/>
    <s v="Pig Price per Head"/>
    <s v="Euro"/>
    <n v="36.96"/>
  </r>
  <r>
    <s v="PG25"/>
    <s v="Pigs 25-34 kg"/>
    <s v="198702"/>
    <s v="1987M02"/>
    <s v="AJM03C2"/>
    <s v="Pig Price per Kg"/>
    <s v="Euro"/>
    <n v="1.24"/>
  </r>
  <r>
    <s v="PG25"/>
    <s v="Pigs 25-34 kg"/>
    <s v="198703"/>
    <s v="1987M03"/>
    <s v="AJM03C1"/>
    <s v="Pig Price per Head"/>
    <s v="Euro"/>
    <n v="35.37"/>
  </r>
  <r>
    <s v="PG25"/>
    <s v="Pigs 25-34 kg"/>
    <s v="198703"/>
    <s v="1987M03"/>
    <s v="AJM03C2"/>
    <s v="Pig Price per Kg"/>
    <s v="Euro"/>
    <n v="1.21"/>
  </r>
  <r>
    <s v="PG25"/>
    <s v="Pigs 25-34 kg"/>
    <s v="198704"/>
    <s v="1987M04"/>
    <s v="AJM03C1"/>
    <s v="Pig Price per Head"/>
    <s v="Euro"/>
    <n v="39.45"/>
  </r>
  <r>
    <s v="PG25"/>
    <s v="Pigs 25-34 kg"/>
    <s v="198704"/>
    <s v="1987M04"/>
    <s v="AJM03C2"/>
    <s v="Pig Price per Kg"/>
    <s v="Euro"/>
    <n v="1.32"/>
  </r>
  <r>
    <s v="PG25"/>
    <s v="Pigs 25-34 kg"/>
    <s v="198705"/>
    <s v="1987M05"/>
    <s v="AJM03C1"/>
    <s v="Pig Price per Head"/>
    <s v="Euro"/>
    <n v="41.8"/>
  </r>
  <r>
    <s v="PG25"/>
    <s v="Pigs 25-34 kg"/>
    <s v="198705"/>
    <s v="1987M05"/>
    <s v="AJM03C2"/>
    <s v="Pig Price per Kg"/>
    <s v="Euro"/>
    <n v="1.41"/>
  </r>
  <r>
    <s v="PG25"/>
    <s v="Pigs 25-34 kg"/>
    <s v="198706"/>
    <s v="1987M06"/>
    <s v="AJM03C1"/>
    <s v="Pig Price per Head"/>
    <s v="Euro"/>
    <n v="42.1"/>
  </r>
  <r>
    <s v="PG25"/>
    <s v="Pigs 25-34 kg"/>
    <s v="198706"/>
    <s v="1987M06"/>
    <s v="AJM03C2"/>
    <s v="Pig Price per Kg"/>
    <s v="Euro"/>
    <n v="1.42"/>
  </r>
  <r>
    <s v="PG25"/>
    <s v="Pigs 25-34 kg"/>
    <s v="198707"/>
    <s v="1987M07"/>
    <s v="AJM03C1"/>
    <s v="Pig Price per Head"/>
    <s v="Euro"/>
    <n v="42.76"/>
  </r>
  <r>
    <s v="PG25"/>
    <s v="Pigs 25-34 kg"/>
    <s v="198707"/>
    <s v="1987M07"/>
    <s v="AJM03C2"/>
    <s v="Pig Price per Kg"/>
    <s v="Euro"/>
    <n v="1.42"/>
  </r>
  <r>
    <s v="PG25"/>
    <s v="Pigs 25-34 kg"/>
    <s v="198708"/>
    <s v="1987M08"/>
    <s v="AJM03C1"/>
    <s v="Pig Price per Head"/>
    <s v="Euro"/>
    <n v="37.19"/>
  </r>
  <r>
    <s v="PG25"/>
    <s v="Pigs 25-34 kg"/>
    <s v="198708"/>
    <s v="1987M08"/>
    <s v="AJM03C2"/>
    <s v="Pig Price per Kg"/>
    <s v="Euro"/>
    <n v="1.21"/>
  </r>
  <r>
    <s v="PG25"/>
    <s v="Pigs 25-34 kg"/>
    <s v="198709"/>
    <s v="1987M09"/>
    <s v="AJM03C1"/>
    <s v="Pig Price per Head"/>
    <s v="Euro"/>
    <n v="39.44"/>
  </r>
  <r>
    <s v="PG25"/>
    <s v="Pigs 25-34 kg"/>
    <s v="198709"/>
    <s v="1987M09"/>
    <s v="AJM03C2"/>
    <s v="Pig Price per Kg"/>
    <s v="Euro"/>
    <n v="1.3"/>
  </r>
  <r>
    <s v="PG25"/>
    <s v="Pigs 25-34 kg"/>
    <s v="198710"/>
    <s v="1987M10"/>
    <s v="AJM03C1"/>
    <s v="Pig Price per Head"/>
    <s v="Euro"/>
    <n v="40.12"/>
  </r>
  <r>
    <s v="PG25"/>
    <s v="Pigs 25-34 kg"/>
    <s v="198710"/>
    <s v="1987M10"/>
    <s v="AJM03C2"/>
    <s v="Pig Price per Kg"/>
    <s v="Euro"/>
    <n v="1.35"/>
  </r>
  <r>
    <s v="PG25"/>
    <s v="Pigs 25-34 kg"/>
    <s v="198711"/>
    <s v="1987M11"/>
    <s v="AJM03C1"/>
    <s v="Pig Price per Head"/>
    <s v="Euro"/>
    <n v="37.17"/>
  </r>
  <r>
    <s v="PG25"/>
    <s v="Pigs 25-34 kg"/>
    <s v="198711"/>
    <s v="1987M11"/>
    <s v="AJM03C2"/>
    <s v="Pig Price per Kg"/>
    <s v="Euro"/>
    <n v="1.23"/>
  </r>
  <r>
    <s v="PG25"/>
    <s v="Pigs 25-34 kg"/>
    <s v="198712"/>
    <s v="1987M12"/>
    <s v="AJM03C1"/>
    <s v="Pig Price per Head"/>
    <s v="Euro"/>
    <n v="37.5"/>
  </r>
  <r>
    <s v="PG25"/>
    <s v="Pigs 25-34 kg"/>
    <s v="198712"/>
    <s v="1987M12"/>
    <s v="AJM03C2"/>
    <s v="Pig Price per Kg"/>
    <s v="Euro"/>
    <n v="1.28"/>
  </r>
  <r>
    <s v="PG25"/>
    <s v="Pigs 25-34 kg"/>
    <s v="198801"/>
    <s v="1988M01"/>
    <s v="AJM03C1"/>
    <s v="Pig Price per Head"/>
    <s v="Euro"/>
    <n v="36.76"/>
  </r>
  <r>
    <s v="PG25"/>
    <s v="Pigs 25-34 kg"/>
    <s v="198801"/>
    <s v="1988M01"/>
    <s v="AJM03C2"/>
    <s v="Pig Price per Kg"/>
    <s v="Euro"/>
    <n v="1.22"/>
  </r>
  <r>
    <s v="PG25"/>
    <s v="Pigs 25-34 kg"/>
    <s v="198802"/>
    <s v="1988M02"/>
    <s v="AJM03C1"/>
    <s v="Pig Price per Head"/>
    <s v="Euro"/>
    <n v="38.66"/>
  </r>
  <r>
    <s v="PG25"/>
    <s v="Pigs 25-34 kg"/>
    <s v="198802"/>
    <s v="1988M02"/>
    <s v="AJM03C2"/>
    <s v="Pig Price per Kg"/>
    <s v="Euro"/>
    <n v="1.27"/>
  </r>
  <r>
    <s v="PG25"/>
    <s v="Pigs 25-34 kg"/>
    <s v="198803"/>
    <s v="1988M03"/>
    <s v="AJM03C1"/>
    <s v="Pig Price per Head"/>
    <s v="Euro"/>
    <n v="40.45"/>
  </r>
  <r>
    <s v="PG25"/>
    <s v="Pigs 25-34 kg"/>
    <s v="198803"/>
    <s v="1988M03"/>
    <s v="AJM03C2"/>
    <s v="Pig Price per Kg"/>
    <s v="Euro"/>
    <n v="1.37"/>
  </r>
  <r>
    <s v="PG25"/>
    <s v="Pigs 25-34 kg"/>
    <s v="198804"/>
    <s v="1988M04"/>
    <s v="AJM03C1"/>
    <s v="Pig Price per Head"/>
    <s v="Euro"/>
    <n v="38.45"/>
  </r>
  <r>
    <s v="PG25"/>
    <s v="Pigs 25-34 kg"/>
    <s v="198804"/>
    <s v="1988M04"/>
    <s v="AJM03C2"/>
    <s v="Pig Price per Kg"/>
    <s v="Euro"/>
    <n v="1.28"/>
  </r>
  <r>
    <s v="PG25"/>
    <s v="Pigs 25-34 kg"/>
    <s v="198805"/>
    <s v="1988M05"/>
    <s v="AJM03C1"/>
    <s v="Pig Price per Head"/>
    <s v="Euro"/>
    <n v="38.45"/>
  </r>
  <r>
    <s v="PG25"/>
    <s v="Pigs 25-34 kg"/>
    <s v="198805"/>
    <s v="1988M05"/>
    <s v="AJM03C2"/>
    <s v="Pig Price per Kg"/>
    <s v="Euro"/>
    <n v="1.28"/>
  </r>
  <r>
    <s v="PG25"/>
    <s v="Pigs 25-34 kg"/>
    <s v="198806"/>
    <s v="1988M06"/>
    <s v="AJM03C1"/>
    <s v="Pig Price per Head"/>
    <s v="Euro"/>
    <n v="38.5"/>
  </r>
  <r>
    <s v="PG25"/>
    <s v="Pigs 25-34 kg"/>
    <s v="198806"/>
    <s v="1988M06"/>
    <s v="AJM03C2"/>
    <s v="Pig Price per Kg"/>
    <s v="Euro"/>
    <n v="1.27"/>
  </r>
  <r>
    <s v="PG25"/>
    <s v="Pigs 25-34 kg"/>
    <s v="198807"/>
    <s v="1988M07"/>
    <s v="AJM03C1"/>
    <s v="Pig Price per Head"/>
    <s v="Euro"/>
    <n v="33.41"/>
  </r>
  <r>
    <s v="PG25"/>
    <s v="Pigs 25-34 kg"/>
    <s v="198807"/>
    <s v="1988M07"/>
    <s v="AJM03C2"/>
    <s v="Pig Price per Kg"/>
    <s v="Euro"/>
    <n v="1.12"/>
  </r>
  <r>
    <s v="PG25"/>
    <s v="Pigs 25-34 kg"/>
    <s v="198808"/>
    <s v="1988M08"/>
    <s v="AJM03C1"/>
    <s v="Pig Price per Head"/>
    <s v="Euro"/>
    <n v="32.28"/>
  </r>
  <r>
    <s v="PG25"/>
    <s v="Pigs 25-34 kg"/>
    <s v="198808"/>
    <s v="1988M08"/>
    <s v="AJM03C2"/>
    <s v="Pig Price per Kg"/>
    <s v="Euro"/>
    <n v="1.09"/>
  </r>
  <r>
    <s v="PG25"/>
    <s v="Pigs 25-34 kg"/>
    <s v="198809"/>
    <s v="1988M09"/>
    <s v="AJM03C1"/>
    <s v="Pig Price per Head"/>
    <s v="Euro"/>
    <n v="35.32"/>
  </r>
  <r>
    <s v="PG25"/>
    <s v="Pigs 25-34 kg"/>
    <s v="198809"/>
    <s v="1988M09"/>
    <s v="AJM03C2"/>
    <s v="Pig Price per Kg"/>
    <s v="Euro"/>
    <n v="1.19"/>
  </r>
  <r>
    <s v="PG25"/>
    <s v="Pigs 25-34 kg"/>
    <s v="198810"/>
    <s v="1988M10"/>
    <s v="AJM03C1"/>
    <s v="Pig Price per Head"/>
    <s v="Euro"/>
    <n v="34.13"/>
  </r>
  <r>
    <s v="PG25"/>
    <s v="Pigs 25-34 kg"/>
    <s v="198810"/>
    <s v="1988M10"/>
    <s v="AJM03C2"/>
    <s v="Pig Price per Kg"/>
    <s v="Euro"/>
    <n v="1.14"/>
  </r>
  <r>
    <s v="PG25"/>
    <s v="Pigs 25-34 kg"/>
    <s v="198811"/>
    <s v="1988M11"/>
    <s v="AJM03C1"/>
    <s v="Pig Price per Head"/>
    <s v="Euro"/>
    <n v="32.56"/>
  </r>
  <r>
    <s v="PG25"/>
    <s v="Pigs 25-34 kg"/>
    <s v="198811"/>
    <s v="1988M11"/>
    <s v="AJM03C2"/>
    <s v="Pig Price per Kg"/>
    <s v="Euro"/>
    <n v="1.09"/>
  </r>
  <r>
    <s v="PG25"/>
    <s v="Pigs 25-34 kg"/>
    <s v="198812"/>
    <s v="1988M12"/>
    <s v="AJM03C1"/>
    <s v="Pig Price per Head"/>
    <s v="Euro"/>
    <n v="31.6"/>
  </r>
  <r>
    <s v="PG25"/>
    <s v="Pigs 25-34 kg"/>
    <s v="198812"/>
    <s v="1988M12"/>
    <s v="AJM03C2"/>
    <s v="Pig Price per Kg"/>
    <s v="Euro"/>
    <n v="1.07"/>
  </r>
  <r>
    <s v="PG25"/>
    <s v="Pigs 25-34 kg"/>
    <s v="198901"/>
    <s v="1989M01"/>
    <s v="AJM03C1"/>
    <s v="Pig Price per Head"/>
    <s v="Euro"/>
    <n v="33.75"/>
  </r>
  <r>
    <s v="PG25"/>
    <s v="Pigs 25-34 kg"/>
    <s v="198901"/>
    <s v="1989M01"/>
    <s v="AJM03C2"/>
    <s v="Pig Price per Kg"/>
    <s v="Euro"/>
    <n v="1.12"/>
  </r>
  <r>
    <s v="PG25"/>
    <s v="Pigs 25-34 kg"/>
    <s v="198902"/>
    <s v="1989M02"/>
    <s v="AJM03C1"/>
    <s v="Pig Price per Head"/>
    <s v="Euro"/>
    <n v="35.25"/>
  </r>
  <r>
    <s v="PG25"/>
    <s v="Pigs 25-34 kg"/>
    <s v="198902"/>
    <s v="1989M02"/>
    <s v="AJM03C2"/>
    <s v="Pig Price per Kg"/>
    <s v="Euro"/>
    <n v="1.17"/>
  </r>
  <r>
    <s v="PG25"/>
    <s v="Pigs 25-34 kg"/>
    <s v="198903"/>
    <s v="1989M03"/>
    <s v="AJM03C1"/>
    <s v="Pig Price per Head"/>
    <s v="Euro"/>
    <n v="40.03"/>
  </r>
  <r>
    <s v="PG25"/>
    <s v="Pigs 25-34 kg"/>
    <s v="198903"/>
    <s v="1989M03"/>
    <s v="AJM03C2"/>
    <s v="Pig Price per Kg"/>
    <s v="Euro"/>
    <n v="1.36"/>
  </r>
  <r>
    <s v="PG25"/>
    <s v="Pigs 25-34 kg"/>
    <s v="198904"/>
    <s v="1989M04"/>
    <s v="AJM03C1"/>
    <s v="Pig Price per Head"/>
    <s v="Euro"/>
    <n v="42.36"/>
  </r>
  <r>
    <s v="PG25"/>
    <s v="Pigs 25-34 kg"/>
    <s v="198904"/>
    <s v="1989M04"/>
    <s v="AJM03C2"/>
    <s v="Pig Price per Kg"/>
    <s v="Euro"/>
    <n v="1.4"/>
  </r>
  <r>
    <s v="PG25"/>
    <s v="Pigs 25-34 kg"/>
    <s v="198905"/>
    <s v="1989M05"/>
    <s v="AJM03C1"/>
    <s v="Pig Price per Head"/>
    <s v="Euro"/>
    <n v="42.08"/>
  </r>
  <r>
    <s v="PG25"/>
    <s v="Pigs 25-34 kg"/>
    <s v="198905"/>
    <s v="1989M05"/>
    <s v="AJM03C2"/>
    <s v="Pig Price per Kg"/>
    <s v="Euro"/>
    <n v="1.4"/>
  </r>
  <r>
    <s v="PG25"/>
    <s v="Pigs 25-34 kg"/>
    <s v="198906"/>
    <s v="1989M06"/>
    <s v="AJM03C1"/>
    <s v="Pig Price per Head"/>
    <s v="Euro"/>
    <n v="44.68"/>
  </r>
  <r>
    <s v="PG25"/>
    <s v="Pigs 25-34 kg"/>
    <s v="198906"/>
    <s v="1989M06"/>
    <s v="AJM03C2"/>
    <s v="Pig Price per Kg"/>
    <s v="Euro"/>
    <n v="1.5"/>
  </r>
  <r>
    <s v="PG25"/>
    <s v="Pigs 25-34 kg"/>
    <s v="198907"/>
    <s v="1989M07"/>
    <s v="AJM03C1"/>
    <s v="Pig Price per Head"/>
    <s v="Euro"/>
    <n v="44.62"/>
  </r>
  <r>
    <s v="PG25"/>
    <s v="Pigs 25-34 kg"/>
    <s v="198907"/>
    <s v="1989M07"/>
    <s v="AJM03C2"/>
    <s v="Pig Price per Kg"/>
    <s v="Euro"/>
    <n v="1.49"/>
  </r>
  <r>
    <s v="PG25"/>
    <s v="Pigs 25-34 kg"/>
    <s v="198908"/>
    <s v="1989M08"/>
    <s v="AJM03C1"/>
    <s v="Pig Price per Head"/>
    <s v="Euro"/>
    <n v="45.51"/>
  </r>
  <r>
    <s v="PG25"/>
    <s v="Pigs 25-34 kg"/>
    <s v="198908"/>
    <s v="1989M08"/>
    <s v="AJM03C2"/>
    <s v="Pig Price per Kg"/>
    <s v="Euro"/>
    <n v="1.5"/>
  </r>
  <r>
    <s v="PG25"/>
    <s v="Pigs 25-34 kg"/>
    <s v="198909"/>
    <s v="1989M09"/>
    <s v="AJM03C1"/>
    <s v="Pig Price per Head"/>
    <s v="Euro"/>
    <n v="50.75"/>
  </r>
  <r>
    <s v="PG25"/>
    <s v="Pigs 25-34 kg"/>
    <s v="198909"/>
    <s v="1989M09"/>
    <s v="AJM03C2"/>
    <s v="Pig Price per Kg"/>
    <s v="Euro"/>
    <n v="1.69"/>
  </r>
  <r>
    <s v="PG25"/>
    <s v="Pigs 25-34 kg"/>
    <s v="198910"/>
    <s v="1989M10"/>
    <s v="AJM03C1"/>
    <s v="Pig Price per Head"/>
    <s v="Euro"/>
    <n v="45.71"/>
  </r>
  <r>
    <s v="PG25"/>
    <s v="Pigs 25-34 kg"/>
    <s v="198910"/>
    <s v="1989M10"/>
    <s v="AJM03C2"/>
    <s v="Pig Price per Kg"/>
    <s v="Euro"/>
    <n v="1.54"/>
  </r>
  <r>
    <s v="PG25"/>
    <s v="Pigs 25-34 kg"/>
    <s v="198911"/>
    <s v="1989M11"/>
    <s v="AJM03C1"/>
    <s v="Pig Price per Head"/>
    <s v="Euro"/>
    <n v="40.81"/>
  </r>
  <r>
    <s v="PG25"/>
    <s v="Pigs 25-34 kg"/>
    <s v="198911"/>
    <s v="1989M11"/>
    <s v="AJM03C2"/>
    <s v="Pig Price per Kg"/>
    <s v="Euro"/>
    <n v="1.33"/>
  </r>
  <r>
    <s v="PG25"/>
    <s v="Pigs 25-34 kg"/>
    <s v="198912"/>
    <s v="1989M12"/>
    <s v="AJM03C1"/>
    <s v="Pig Price per Head"/>
    <s v="Euro"/>
    <n v="40.63"/>
  </r>
  <r>
    <s v="PG25"/>
    <s v="Pigs 25-34 kg"/>
    <s v="198912"/>
    <s v="1989M12"/>
    <s v="AJM03C2"/>
    <s v="Pig Price per Kg"/>
    <s v="Euro"/>
    <n v="1.35"/>
  </r>
  <r>
    <s v="PG25"/>
    <s v="Pigs 25-34 kg"/>
    <s v="199001"/>
    <s v="1990M01"/>
    <s v="AJM03C1"/>
    <s v="Pig Price per Head"/>
    <s v="Euro"/>
    <n v="34.96"/>
  </r>
  <r>
    <s v="PG25"/>
    <s v="Pigs 25-34 kg"/>
    <s v="199001"/>
    <s v="1990M01"/>
    <s v="AJM03C2"/>
    <s v="Pig Price per Kg"/>
    <s v="Euro"/>
    <n v="1.16"/>
  </r>
  <r>
    <s v="PG25"/>
    <s v="Pigs 25-34 kg"/>
    <s v="199002"/>
    <s v="1990M02"/>
    <s v="AJM03C1"/>
    <s v="Pig Price per Head"/>
    <s v="Euro"/>
    <n v="40.52"/>
  </r>
  <r>
    <s v="PG25"/>
    <s v="Pigs 25-34 kg"/>
    <s v="199002"/>
    <s v="1990M02"/>
    <s v="AJM03C2"/>
    <s v="Pig Price per Kg"/>
    <s v="Euro"/>
    <n v="1.36"/>
  </r>
  <r>
    <s v="PG25"/>
    <s v="Pigs 25-34 kg"/>
    <s v="199003"/>
    <s v="1990M03"/>
    <s v="AJM03C1"/>
    <s v="Pig Price per Head"/>
    <s v="Euro"/>
    <n v="44.39"/>
  </r>
  <r>
    <s v="PG25"/>
    <s v="Pigs 25-34 kg"/>
    <s v="199003"/>
    <s v="1990M03"/>
    <s v="AJM03C2"/>
    <s v="Pig Price per Kg"/>
    <s v="Euro"/>
    <n v="1.47"/>
  </r>
  <r>
    <s v="PG25"/>
    <s v="Pigs 25-34 kg"/>
    <s v="199004"/>
    <s v="1990M04"/>
    <s v="AJM03C1"/>
    <s v="Pig Price per Head"/>
    <s v="Euro"/>
    <n v="42.59"/>
  </r>
  <r>
    <s v="PG25"/>
    <s v="Pigs 25-34 kg"/>
    <s v="199004"/>
    <s v="1990M04"/>
    <s v="AJM03C2"/>
    <s v="Pig Price per Kg"/>
    <s v="Euro"/>
    <n v="1.45"/>
  </r>
  <r>
    <s v="PG25"/>
    <s v="Pigs 25-34 kg"/>
    <s v="199005"/>
    <s v="1990M05"/>
    <s v="AJM03C1"/>
    <s v="Pig Price per Head"/>
    <s v="Euro"/>
    <n v="44.1"/>
  </r>
  <r>
    <s v="PG25"/>
    <s v="Pigs 25-34 kg"/>
    <s v="199005"/>
    <s v="1990M05"/>
    <s v="AJM03C2"/>
    <s v="Pig Price per Kg"/>
    <s v="Euro"/>
    <n v="1.49"/>
  </r>
  <r>
    <s v="PG25"/>
    <s v="Pigs 25-34 kg"/>
    <s v="199006"/>
    <s v="1990M06"/>
    <s v="AJM03C1"/>
    <s v="Pig Price per Head"/>
    <s v="Euro"/>
    <n v="45.15"/>
  </r>
  <r>
    <s v="PG25"/>
    <s v="Pigs 25-34 kg"/>
    <s v="199006"/>
    <s v="1990M06"/>
    <s v="AJM03C2"/>
    <s v="Pig Price per Kg"/>
    <s v="Euro"/>
    <n v="1.5"/>
  </r>
  <r>
    <s v="PG25"/>
    <s v="Pigs 25-34 kg"/>
    <s v="199007"/>
    <s v="1990M07"/>
    <s v="AJM03C1"/>
    <s v="Pig Price per Head"/>
    <s v="Euro"/>
    <n v="41.67"/>
  </r>
  <r>
    <s v="PG25"/>
    <s v="Pigs 25-34 kg"/>
    <s v="199007"/>
    <s v="1990M07"/>
    <s v="AJM03C2"/>
    <s v="Pig Price per Kg"/>
    <s v="Euro"/>
    <n v="1.38"/>
  </r>
  <r>
    <s v="PG25"/>
    <s v="Pigs 25-34 kg"/>
    <s v="199008"/>
    <s v="1990M08"/>
    <s v="AJM03C1"/>
    <s v="Pig Price per Head"/>
    <s v="Euro"/>
    <n v="40"/>
  </r>
  <r>
    <s v="PG25"/>
    <s v="Pigs 25-34 kg"/>
    <s v="199008"/>
    <s v="1990M08"/>
    <s v="AJM03C2"/>
    <s v="Pig Price per Kg"/>
    <s v="Euro"/>
    <n v="1.32"/>
  </r>
  <r>
    <s v="PG25"/>
    <s v="Pigs 25-34 kg"/>
    <s v="199009"/>
    <s v="1990M09"/>
    <s v="AJM03C1"/>
    <s v="Pig Price per Head"/>
    <s v="Euro"/>
    <n v="35.55"/>
  </r>
  <r>
    <s v="PG25"/>
    <s v="Pigs 25-34 kg"/>
    <s v="199009"/>
    <s v="1990M09"/>
    <s v="AJM03C2"/>
    <s v="Pig Price per Kg"/>
    <s v="Euro"/>
    <n v="1.18"/>
  </r>
  <r>
    <s v="PG25"/>
    <s v="Pigs 25-34 kg"/>
    <s v="199010"/>
    <s v="1990M10"/>
    <s v="AJM03C1"/>
    <s v="Pig Price per Head"/>
    <s v="Euro"/>
    <n v="33.36"/>
  </r>
  <r>
    <s v="PG25"/>
    <s v="Pigs 25-34 kg"/>
    <s v="199010"/>
    <s v="1990M10"/>
    <s v="AJM03C2"/>
    <s v="Pig Price per Kg"/>
    <s v="Euro"/>
    <n v="1.09"/>
  </r>
  <r>
    <s v="PG25"/>
    <s v="Pigs 25-34 kg"/>
    <s v="199011"/>
    <s v="1990M11"/>
    <s v="AJM03C1"/>
    <s v="Pig Price per Head"/>
    <s v="Euro"/>
    <n v="27.22"/>
  </r>
  <r>
    <s v="PG25"/>
    <s v="Pigs 25-34 kg"/>
    <s v="199011"/>
    <s v="1990M11"/>
    <s v="AJM03C2"/>
    <s v="Pig Price per Kg"/>
    <s v="Euro"/>
    <n v="0.91"/>
  </r>
  <r>
    <s v="PG25"/>
    <s v="Pigs 25-34 kg"/>
    <s v="199012"/>
    <s v="1990M12"/>
    <s v="AJM03C1"/>
    <s v="Pig Price per Head"/>
    <s v="Euro"/>
    <n v="29.57"/>
  </r>
  <r>
    <s v="PG25"/>
    <s v="Pigs 25-34 kg"/>
    <s v="199012"/>
    <s v="1990M12"/>
    <s v="AJM03C2"/>
    <s v="Pig Price per Kg"/>
    <s v="Euro"/>
    <n v="0.98"/>
  </r>
  <r>
    <s v="PG25"/>
    <s v="Pigs 25-34 kg"/>
    <s v="199101"/>
    <s v="1991M01"/>
    <s v="AJM03C1"/>
    <s v="Pig Price per Head"/>
    <s v="Euro"/>
    <n v="34.57"/>
  </r>
  <r>
    <s v="PG25"/>
    <s v="Pigs 25-34 kg"/>
    <s v="199101"/>
    <s v="1991M01"/>
    <s v="AJM03C2"/>
    <s v="Pig Price per Kg"/>
    <s v="Euro"/>
    <n v="1.13"/>
  </r>
  <r>
    <s v="PG25"/>
    <s v="Pigs 25-34 kg"/>
    <s v="199102"/>
    <s v="1991M02"/>
    <s v="AJM03C1"/>
    <s v="Pig Price per Head"/>
    <s v="Euro"/>
    <n v="39.72"/>
  </r>
  <r>
    <s v="PG25"/>
    <s v="Pigs 25-34 kg"/>
    <s v="199102"/>
    <s v="1991M02"/>
    <s v="AJM03C2"/>
    <s v="Pig Price per Kg"/>
    <s v="Euro"/>
    <n v="1.3"/>
  </r>
  <r>
    <s v="PG25"/>
    <s v="Pigs 25-34 kg"/>
    <s v="199103"/>
    <s v="1991M03"/>
    <s v="AJM03C1"/>
    <s v="Pig Price per Head"/>
    <s v="Euro"/>
    <n v="42.03"/>
  </r>
  <r>
    <s v="PG25"/>
    <s v="Pigs 25-34 kg"/>
    <s v="199103"/>
    <s v="1991M03"/>
    <s v="AJM03C2"/>
    <s v="Pig Price per Kg"/>
    <s v="Euro"/>
    <n v="1.41"/>
  </r>
  <r>
    <s v="PG25"/>
    <s v="Pigs 25-34 kg"/>
    <s v="199104"/>
    <s v="1991M04"/>
    <s v="AJM03C1"/>
    <s v="Pig Price per Head"/>
    <s v="Euro"/>
    <n v="40.59"/>
  </r>
  <r>
    <s v="PG25"/>
    <s v="Pigs 25-34 kg"/>
    <s v="199104"/>
    <s v="1991M04"/>
    <s v="AJM03C2"/>
    <s v="Pig Price per Kg"/>
    <s v="Euro"/>
    <n v="1.33"/>
  </r>
  <r>
    <s v="PG25"/>
    <s v="Pigs 25-34 kg"/>
    <s v="199105"/>
    <s v="1991M05"/>
    <s v="AJM03C1"/>
    <s v="Pig Price per Head"/>
    <s v="Euro"/>
    <n v="43.54"/>
  </r>
  <r>
    <s v="PG25"/>
    <s v="Pigs 25-34 kg"/>
    <s v="199105"/>
    <s v="1991M05"/>
    <s v="AJM03C2"/>
    <s v="Pig Price per Kg"/>
    <s v="Euro"/>
    <n v="1.43"/>
  </r>
  <r>
    <s v="PG25"/>
    <s v="Pigs 25-34 kg"/>
    <s v="199106"/>
    <s v="1991M06"/>
    <s v="AJM03C1"/>
    <s v="Pig Price per Head"/>
    <s v="Euro"/>
    <n v="42.04"/>
  </r>
  <r>
    <s v="PG25"/>
    <s v="Pigs 25-34 kg"/>
    <s v="199106"/>
    <s v="1991M06"/>
    <s v="AJM03C2"/>
    <s v="Pig Price per Kg"/>
    <s v="Euro"/>
    <n v="1.42"/>
  </r>
  <r>
    <s v="PG25"/>
    <s v="Pigs 25-34 kg"/>
    <s v="199107"/>
    <s v="1991M07"/>
    <s v="AJM03C1"/>
    <s v="Pig Price per Head"/>
    <s v="Euro"/>
    <n v="35.62"/>
  </r>
  <r>
    <s v="PG25"/>
    <s v="Pigs 25-34 kg"/>
    <s v="199107"/>
    <s v="1991M07"/>
    <s v="AJM03C2"/>
    <s v="Pig Price per Kg"/>
    <s v="Euro"/>
    <n v="1.16"/>
  </r>
  <r>
    <s v="PG25"/>
    <s v="Pigs 25-34 kg"/>
    <s v="199108"/>
    <s v="1991M08"/>
    <s v="AJM03C1"/>
    <s v="Pig Price per Head"/>
    <s v="Euro"/>
    <n v="31.98"/>
  </r>
  <r>
    <s v="PG25"/>
    <s v="Pigs 25-34 kg"/>
    <s v="199108"/>
    <s v="1991M08"/>
    <s v="AJM03C2"/>
    <s v="Pig Price per Kg"/>
    <s v="Euro"/>
    <n v="1.05"/>
  </r>
  <r>
    <s v="PG25"/>
    <s v="Pigs 25-34 kg"/>
    <s v="199109"/>
    <s v="1991M09"/>
    <s v="AJM03C1"/>
    <s v="Pig Price per Head"/>
    <s v="Euro"/>
    <n v="34.61"/>
  </r>
  <r>
    <s v="PG25"/>
    <s v="Pigs 25-34 kg"/>
    <s v="199109"/>
    <s v="1991M09"/>
    <s v="AJM03C2"/>
    <s v="Pig Price per Kg"/>
    <s v="Euro"/>
    <n v="1.14"/>
  </r>
  <r>
    <s v="PG25"/>
    <s v="Pigs 25-34 kg"/>
    <s v="199110"/>
    <s v="1991M10"/>
    <s v="AJM03C1"/>
    <s v="Pig Price per Head"/>
    <s v="Euro"/>
    <n v="31.85"/>
  </r>
  <r>
    <s v="PG25"/>
    <s v="Pigs 25-34 kg"/>
    <s v="199110"/>
    <s v="1991M10"/>
    <s v="AJM03C2"/>
    <s v="Pig Price per Kg"/>
    <s v="Euro"/>
    <n v="1.05"/>
  </r>
  <r>
    <s v="PG25"/>
    <s v="Pigs 25-34 kg"/>
    <s v="199111"/>
    <s v="1991M11"/>
    <s v="AJM03C1"/>
    <s v="Pig Price per Head"/>
    <s v="Euro"/>
    <n v="32.59"/>
  </r>
  <r>
    <s v="PG25"/>
    <s v="Pigs 25-34 kg"/>
    <s v="199111"/>
    <s v="1991M11"/>
    <s v="AJM03C2"/>
    <s v="Pig Price per Kg"/>
    <s v="Euro"/>
    <n v="1.09"/>
  </r>
  <r>
    <s v="PG25"/>
    <s v="Pigs 25-34 kg"/>
    <s v="199112"/>
    <s v="1991M12"/>
    <s v="AJM03C1"/>
    <s v="Pig Price per Head"/>
    <s v="Euro"/>
    <n v="34.02"/>
  </r>
  <r>
    <s v="PG25"/>
    <s v="Pigs 25-34 kg"/>
    <s v="199112"/>
    <s v="1991M12"/>
    <s v="AJM03C2"/>
    <s v="Pig Price per Kg"/>
    <s v="Euro"/>
    <n v="1.13"/>
  </r>
  <r>
    <s v="PG25"/>
    <s v="Pigs 25-34 kg"/>
    <s v="199201"/>
    <s v="1992M01"/>
    <s v="AJM03C1"/>
    <s v="Pig Price per Head"/>
    <s v="Euro"/>
    <n v="38.38"/>
  </r>
  <r>
    <s v="PG25"/>
    <s v="Pigs 25-34 kg"/>
    <s v="199201"/>
    <s v="1992M01"/>
    <s v="AJM03C2"/>
    <s v="Pig Price per Kg"/>
    <s v="Euro"/>
    <n v="1.26"/>
  </r>
  <r>
    <s v="PG25"/>
    <s v="Pigs 25-34 kg"/>
    <s v="199202"/>
    <s v="1992M02"/>
    <s v="AJM03C1"/>
    <s v="Pig Price per Head"/>
    <s v="Euro"/>
    <n v="46.05"/>
  </r>
  <r>
    <s v="PG25"/>
    <s v="Pigs 25-34 kg"/>
    <s v="199202"/>
    <s v="1992M02"/>
    <s v="AJM03C2"/>
    <s v="Pig Price per Kg"/>
    <s v="Euro"/>
    <n v="1.54"/>
  </r>
  <r>
    <s v="PG25"/>
    <s v="Pigs 25-34 kg"/>
    <s v="199203"/>
    <s v="1992M03"/>
    <s v="AJM03C1"/>
    <s v="Pig Price per Head"/>
    <s v="Euro"/>
    <n v="45.74"/>
  </r>
  <r>
    <s v="PG25"/>
    <s v="Pigs 25-34 kg"/>
    <s v="199203"/>
    <s v="1992M03"/>
    <s v="AJM03C2"/>
    <s v="Pig Price per Kg"/>
    <s v="Euro"/>
    <n v="1.57"/>
  </r>
  <r>
    <s v="PG25"/>
    <s v="Pigs 25-34 kg"/>
    <s v="199204"/>
    <s v="1992M04"/>
    <s v="AJM03C1"/>
    <s v="Pig Price per Head"/>
    <s v="Euro"/>
    <n v="47.17"/>
  </r>
  <r>
    <s v="PG25"/>
    <s v="Pigs 25-34 kg"/>
    <s v="199204"/>
    <s v="1992M04"/>
    <s v="AJM03C2"/>
    <s v="Pig Price per Kg"/>
    <s v="Euro"/>
    <n v="1.6"/>
  </r>
  <r>
    <s v="PG25"/>
    <s v="Pigs 25-34 kg"/>
    <s v="199205"/>
    <s v="1992M05"/>
    <s v="AJM03C1"/>
    <s v="Pig Price per Head"/>
    <s v="Euro"/>
    <n v="45.6"/>
  </r>
  <r>
    <s v="PG25"/>
    <s v="Pigs 25-34 kg"/>
    <s v="199205"/>
    <s v="1992M05"/>
    <s v="AJM03C2"/>
    <s v="Pig Price per Kg"/>
    <s v="Euro"/>
    <n v="1.57"/>
  </r>
  <r>
    <s v="PG25"/>
    <s v="Pigs 25-34 kg"/>
    <s v="199206"/>
    <s v="1992M06"/>
    <s v="AJM03C1"/>
    <s v="Pig Price per Head"/>
    <s v="Euro"/>
    <n v="41.96"/>
  </r>
  <r>
    <s v="PG25"/>
    <s v="Pigs 25-34 kg"/>
    <s v="199206"/>
    <s v="1992M06"/>
    <s v="AJM03C2"/>
    <s v="Pig Price per Kg"/>
    <s v="Euro"/>
    <n v="1.42"/>
  </r>
  <r>
    <s v="PG25"/>
    <s v="Pigs 25-34 kg"/>
    <s v="199207"/>
    <s v="1992M07"/>
    <s v="AJM03C1"/>
    <s v="Pig Price per Head"/>
    <s v="Euro"/>
    <n v="37.95"/>
  </r>
  <r>
    <s v="PG25"/>
    <s v="Pigs 25-34 kg"/>
    <s v="199207"/>
    <s v="1992M07"/>
    <s v="AJM03C2"/>
    <s v="Pig Price per Kg"/>
    <s v="Euro"/>
    <n v="1.27"/>
  </r>
  <r>
    <s v="PG25"/>
    <s v="Pigs 25-34 kg"/>
    <s v="199208"/>
    <s v="1992M08"/>
    <s v="AJM03C1"/>
    <s v="Pig Price per Head"/>
    <s v="Euro"/>
    <n v="37.41"/>
  </r>
  <r>
    <s v="PG25"/>
    <s v="Pigs 25-34 kg"/>
    <s v="199208"/>
    <s v="1992M08"/>
    <s v="AJM03C2"/>
    <s v="Pig Price per Kg"/>
    <s v="Euro"/>
    <n v="1.24"/>
  </r>
  <r>
    <s v="PG25"/>
    <s v="Pigs 25-34 kg"/>
    <s v="199209"/>
    <s v="1992M09"/>
    <s v="AJM03C1"/>
    <s v="Pig Price per Head"/>
    <s v="Euro"/>
    <n v="32.92"/>
  </r>
  <r>
    <s v="PG25"/>
    <s v="Pigs 25-34 kg"/>
    <s v="199209"/>
    <s v="1992M09"/>
    <s v="AJM03C2"/>
    <s v="Pig Price per Kg"/>
    <s v="Euro"/>
    <n v="1.08"/>
  </r>
  <r>
    <s v="PG25"/>
    <s v="Pigs 25-34 kg"/>
    <s v="199210"/>
    <s v="1992M10"/>
    <s v="AJM03C1"/>
    <s v="Pig Price per Head"/>
    <s v="Euro"/>
    <n v="32.04"/>
  </r>
  <r>
    <s v="PG25"/>
    <s v="Pigs 25-34 kg"/>
    <s v="199210"/>
    <s v="1992M10"/>
    <s v="AJM03C2"/>
    <s v="Pig Price per Kg"/>
    <s v="Euro"/>
    <n v="1.07"/>
  </r>
  <r>
    <s v="PG25"/>
    <s v="Pigs 25-34 kg"/>
    <s v="199211"/>
    <s v="1992M11"/>
    <s v="AJM03C1"/>
    <s v="Pig Price per Head"/>
    <s v="Euro"/>
    <n v="33.88"/>
  </r>
  <r>
    <s v="PG25"/>
    <s v="Pigs 25-34 kg"/>
    <s v="199211"/>
    <s v="1992M11"/>
    <s v="AJM03C2"/>
    <s v="Pig Price per Kg"/>
    <s v="Euro"/>
    <n v="1.14"/>
  </r>
  <r>
    <s v="PG25"/>
    <s v="Pigs 25-34 kg"/>
    <s v="199212"/>
    <s v="1992M12"/>
    <s v="AJM03C1"/>
    <s v="Pig Price per Head"/>
    <s v="Euro"/>
    <n v="33.66"/>
  </r>
  <r>
    <s v="PG25"/>
    <s v="Pigs 25-34 kg"/>
    <s v="199212"/>
    <s v="1992M12"/>
    <s v="AJM03C2"/>
    <s v="Pig Price per Kg"/>
    <s v="Euro"/>
    <n v="1.1"/>
  </r>
  <r>
    <s v="PG25"/>
    <s v="Pigs 25-34 kg"/>
    <s v="199301"/>
    <s v="1993M01"/>
    <s v="AJM03C1"/>
    <s v="Pig Price per Head"/>
    <s v="Euro"/>
    <n v="27.64"/>
  </r>
  <r>
    <s v="PG25"/>
    <s v="Pigs 25-34 kg"/>
    <s v="199301"/>
    <s v="1993M01"/>
    <s v="AJM03C2"/>
    <s v="Pig Price per Kg"/>
    <s v="Euro"/>
    <n v="0.91"/>
  </r>
  <r>
    <s v="PG25"/>
    <s v="Pigs 25-34 kg"/>
    <s v="199302"/>
    <s v="1993M02"/>
    <s v="AJM03C1"/>
    <s v="Pig Price per Head"/>
    <s v="Euro"/>
    <n v="31.91"/>
  </r>
  <r>
    <s v="PG25"/>
    <s v="Pigs 25-34 kg"/>
    <s v="199302"/>
    <s v="1993M02"/>
    <s v="AJM03C2"/>
    <s v="Pig Price per Kg"/>
    <s v="Euro"/>
    <n v="1.08"/>
  </r>
  <r>
    <s v="PG25"/>
    <s v="Pigs 25-34 kg"/>
    <s v="199303"/>
    <s v="1993M03"/>
    <s v="AJM03C1"/>
    <s v="Pig Price per Head"/>
    <s v="Euro"/>
    <n v="32.34"/>
  </r>
  <r>
    <s v="PG25"/>
    <s v="Pigs 25-34 kg"/>
    <s v="199303"/>
    <s v="1993M03"/>
    <s v="AJM03C2"/>
    <s v="Pig Price per Kg"/>
    <s v="Euro"/>
    <n v="1.07"/>
  </r>
  <r>
    <s v="PG25"/>
    <s v="Pigs 25-34 kg"/>
    <s v="199304"/>
    <s v="1993M04"/>
    <s v="AJM03C1"/>
    <s v="Pig Price per Head"/>
    <s v="Euro"/>
    <n v="33.38"/>
  </r>
  <r>
    <s v="PG25"/>
    <s v="Pigs 25-34 kg"/>
    <s v="199304"/>
    <s v="1993M04"/>
    <s v="AJM03C2"/>
    <s v="Pig Price per Kg"/>
    <s v="Euro"/>
    <n v="1.13"/>
  </r>
  <r>
    <s v="PG25"/>
    <s v="Pigs 25-34 kg"/>
    <s v="199305"/>
    <s v="1993M05"/>
    <s v="AJM03C1"/>
    <s v="Pig Price per Head"/>
    <s v="Euro"/>
    <n v="31.46"/>
  </r>
  <r>
    <s v="PG25"/>
    <s v="Pigs 25-34 kg"/>
    <s v="199305"/>
    <s v="1993M05"/>
    <s v="AJM03C2"/>
    <s v="Pig Price per Kg"/>
    <s v="Euro"/>
    <n v="1.08"/>
  </r>
  <r>
    <s v="PG25"/>
    <s v="Pigs 25-34 kg"/>
    <s v="199306"/>
    <s v="1993M06"/>
    <s v="AJM03C1"/>
    <s v="Pig Price per Head"/>
    <s v="Euro"/>
    <n v="33.69"/>
  </r>
  <r>
    <s v="PG25"/>
    <s v="Pigs 25-34 kg"/>
    <s v="199306"/>
    <s v="1993M06"/>
    <s v="AJM03C2"/>
    <s v="Pig Price per Kg"/>
    <s v="Euro"/>
    <n v="1.13"/>
  </r>
  <r>
    <s v="PG25"/>
    <s v="Pigs 25-34 kg"/>
    <s v="199307"/>
    <s v="1993M07"/>
    <s v="AJM03C1"/>
    <s v="Pig Price per Head"/>
    <s v="Euro"/>
    <n v="32.53"/>
  </r>
  <r>
    <s v="PG25"/>
    <s v="Pigs 25-34 kg"/>
    <s v="199307"/>
    <s v="1993M07"/>
    <s v="AJM03C2"/>
    <s v="Pig Price per Kg"/>
    <s v="Euro"/>
    <n v="1.1"/>
  </r>
  <r>
    <s v="PG25"/>
    <s v="Pigs 25-34 kg"/>
    <s v="199308"/>
    <s v="1993M08"/>
    <s v="AJM03C1"/>
    <s v="Pig Price per Head"/>
    <s v="Euro"/>
    <n v="32.95"/>
  </r>
  <r>
    <s v="PG25"/>
    <s v="Pigs 25-34 kg"/>
    <s v="199308"/>
    <s v="1993M08"/>
    <s v="AJM03C2"/>
    <s v="Pig Price per Kg"/>
    <s v="Euro"/>
    <n v="1.1"/>
  </r>
  <r>
    <s v="PG25"/>
    <s v="Pigs 25-34 kg"/>
    <s v="199309"/>
    <s v="1993M09"/>
    <s v="AJM03C1"/>
    <s v="Pig Price per Head"/>
    <s v="Euro"/>
    <n v="32.38"/>
  </r>
  <r>
    <s v="PG25"/>
    <s v="Pigs 25-34 kg"/>
    <s v="199309"/>
    <s v="1993M09"/>
    <s v="AJM03C2"/>
    <s v="Pig Price per Kg"/>
    <s v="Euro"/>
    <n v="1.08"/>
  </r>
  <r>
    <s v="PG25"/>
    <s v="Pigs 25-34 kg"/>
    <s v="199310"/>
    <s v="1993M10"/>
    <s v="AJM03C1"/>
    <s v="Pig Price per Head"/>
    <s v="Euro"/>
    <n v="29.37"/>
  </r>
  <r>
    <s v="PG25"/>
    <s v="Pigs 25-34 kg"/>
    <s v="199310"/>
    <s v="1993M10"/>
    <s v="AJM03C2"/>
    <s v="Pig Price per Kg"/>
    <s v="Euro"/>
    <n v="0.99"/>
  </r>
  <r>
    <s v="PG25"/>
    <s v="Pigs 25-34 kg"/>
    <s v="199311"/>
    <s v="1993M11"/>
    <s v="AJM03C1"/>
    <s v="Pig Price per Head"/>
    <s v="Euro"/>
    <n v="32.44"/>
  </r>
  <r>
    <s v="PG25"/>
    <s v="Pigs 25-34 kg"/>
    <s v="199311"/>
    <s v="1993M11"/>
    <s v="AJM03C2"/>
    <s v="Pig Price per Kg"/>
    <s v="Euro"/>
    <n v="1.07"/>
  </r>
  <r>
    <s v="PG25"/>
    <s v="Pigs 25-34 kg"/>
    <s v="199312"/>
    <s v="1993M12"/>
    <s v="AJM03C1"/>
    <s v="Pig Price per Head"/>
    <s v="Euro"/>
    <n v="33.66"/>
  </r>
  <r>
    <s v="PG25"/>
    <s v="Pigs 25-34 kg"/>
    <s v="199312"/>
    <s v="1993M12"/>
    <s v="AJM03C2"/>
    <s v="Pig Price per Kg"/>
    <s v="Euro"/>
    <n v="1.12"/>
  </r>
  <r>
    <s v="PG25"/>
    <s v="Pigs 25-34 kg"/>
    <s v="199401"/>
    <s v="1994M01"/>
    <s v="AJM03C1"/>
    <s v="Pig Price per Head"/>
    <s v="Euro"/>
    <n v="31.02"/>
  </r>
  <r>
    <s v="PG25"/>
    <s v="Pigs 25-34 kg"/>
    <s v="199401"/>
    <s v="1994M01"/>
    <s v="AJM03C2"/>
    <s v="Pig Price per Kg"/>
    <s v="Euro"/>
    <n v="1.04"/>
  </r>
  <r>
    <s v="PG25"/>
    <s v="Pigs 25-34 kg"/>
    <s v="199402"/>
    <s v="1994M02"/>
    <s v="AJM03C1"/>
    <s v="Pig Price per Head"/>
    <s v="Euro"/>
    <n v="34.59"/>
  </r>
  <r>
    <s v="PG25"/>
    <s v="Pigs 25-34 kg"/>
    <s v="199402"/>
    <s v="1994M02"/>
    <s v="AJM03C2"/>
    <s v="Pig Price per Kg"/>
    <s v="Euro"/>
    <n v="1.14"/>
  </r>
  <r>
    <s v="PG25"/>
    <s v="Pigs 25-34 kg"/>
    <s v="199403"/>
    <s v="1994M03"/>
    <s v="AJM03C1"/>
    <s v="Pig Price per Head"/>
    <s v="Euro"/>
    <n v="36.56"/>
  </r>
  <r>
    <s v="PG25"/>
    <s v="Pigs 25-34 kg"/>
    <s v="199403"/>
    <s v="1994M03"/>
    <s v="AJM03C2"/>
    <s v="Pig Price per Kg"/>
    <s v="Euro"/>
    <n v="1.21"/>
  </r>
  <r>
    <s v="PG25"/>
    <s v="Pigs 25-34 kg"/>
    <s v="199404"/>
    <s v="1994M04"/>
    <s v="AJM03C1"/>
    <s v="Pig Price per Head"/>
    <s v="Euro"/>
    <n v="38.36"/>
  </r>
  <r>
    <s v="PG25"/>
    <s v="Pigs 25-34 kg"/>
    <s v="199404"/>
    <s v="1994M04"/>
    <s v="AJM03C2"/>
    <s v="Pig Price per Kg"/>
    <s v="Euro"/>
    <n v="1.26"/>
  </r>
  <r>
    <s v="PG25"/>
    <s v="Pigs 25-34 kg"/>
    <s v="199405"/>
    <s v="1994M05"/>
    <s v="AJM03C1"/>
    <s v="Pig Price per Head"/>
    <s v="Euro"/>
    <n v="37.62"/>
  </r>
  <r>
    <s v="PG25"/>
    <s v="Pigs 25-34 kg"/>
    <s v="199405"/>
    <s v="1994M05"/>
    <s v="AJM03C2"/>
    <s v="Pig Price per Kg"/>
    <s v="Euro"/>
    <n v="1.26"/>
  </r>
  <r>
    <s v="PG25"/>
    <s v="Pigs 25-34 kg"/>
    <s v="199406"/>
    <s v="1994M06"/>
    <s v="AJM03C1"/>
    <s v="Pig Price per Head"/>
    <s v="Euro"/>
    <n v="37.66"/>
  </r>
  <r>
    <s v="PG25"/>
    <s v="Pigs 25-34 kg"/>
    <s v="199406"/>
    <s v="1994M06"/>
    <s v="AJM03C2"/>
    <s v="Pig Price per Kg"/>
    <s v="Euro"/>
    <n v="1.23"/>
  </r>
  <r>
    <s v="PG25"/>
    <s v="Pigs 25-34 kg"/>
    <s v="199407"/>
    <s v="1994M07"/>
    <s v="AJM03C1"/>
    <s v="Pig Price per Head"/>
    <s v="Euro"/>
    <n v="33.15"/>
  </r>
  <r>
    <s v="PG25"/>
    <s v="Pigs 25-34 kg"/>
    <s v="199407"/>
    <s v="1994M07"/>
    <s v="AJM03C2"/>
    <s v="Pig Price per Kg"/>
    <s v="Euro"/>
    <n v="1.1"/>
  </r>
  <r>
    <s v="PG25"/>
    <s v="Pigs 25-34 kg"/>
    <s v="199408"/>
    <s v="1994M08"/>
    <s v="AJM03C1"/>
    <s v="Pig Price per Head"/>
    <s v="Euro"/>
    <n v="31.59"/>
  </r>
  <r>
    <s v="PG25"/>
    <s v="Pigs 25-34 kg"/>
    <s v="199408"/>
    <s v="1994M08"/>
    <s v="AJM03C2"/>
    <s v="Pig Price per Kg"/>
    <s v="Euro"/>
    <n v="1.04"/>
  </r>
  <r>
    <s v="PG25"/>
    <s v="Pigs 25-34 kg"/>
    <s v="199409"/>
    <s v="1994M09"/>
    <s v="AJM03C1"/>
    <s v="Pig Price per Head"/>
    <s v="Euro"/>
    <n v="36.82"/>
  </r>
  <r>
    <s v="PG25"/>
    <s v="Pigs 25-34 kg"/>
    <s v="199409"/>
    <s v="1994M09"/>
    <s v="AJM03C2"/>
    <s v="Pig Price per Kg"/>
    <s v="Euro"/>
    <n v="1.24"/>
  </r>
  <r>
    <s v="PG25"/>
    <s v="Pigs 25-34 kg"/>
    <s v="199410"/>
    <s v="1994M10"/>
    <s v="AJM03C1"/>
    <s v="Pig Price per Head"/>
    <s v="Euro"/>
    <n v="33.58"/>
  </r>
  <r>
    <s v="PG25"/>
    <s v="Pigs 25-34 kg"/>
    <s v="199410"/>
    <s v="1994M10"/>
    <s v="AJM03C2"/>
    <s v="Pig Price per Kg"/>
    <s v="Euro"/>
    <n v="1.12"/>
  </r>
  <r>
    <s v="PG25"/>
    <s v="Pigs 25-34 kg"/>
    <s v="199411"/>
    <s v="1994M11"/>
    <s v="AJM03C1"/>
    <s v="Pig Price per Head"/>
    <s v="Euro"/>
    <n v="29.71"/>
  </r>
  <r>
    <s v="PG25"/>
    <s v="Pigs 25-34 kg"/>
    <s v="199411"/>
    <s v="1994M11"/>
    <s v="AJM03C2"/>
    <s v="Pig Price per Kg"/>
    <s v="Euro"/>
    <n v="0.98"/>
  </r>
  <r>
    <s v="PG25"/>
    <s v="Pigs 25-34 kg"/>
    <s v="199412"/>
    <s v="1994M12"/>
    <s v="AJM03C1"/>
    <s v="Pig Price per Head"/>
    <s v="Euro"/>
    <n v="31.76"/>
  </r>
  <r>
    <s v="PG25"/>
    <s v="Pigs 25-34 kg"/>
    <s v="199412"/>
    <s v="1994M12"/>
    <s v="AJM03C2"/>
    <s v="Pig Price per Kg"/>
    <s v="Euro"/>
    <n v="1.08"/>
  </r>
  <r>
    <s v="PG25"/>
    <s v="Pigs 25-34 kg"/>
    <s v="199501"/>
    <s v="1995M01"/>
    <s v="AJM03C1"/>
    <s v="Pig Price per Head"/>
    <s v="Euro"/>
    <n v="32.76"/>
  </r>
  <r>
    <s v="PG25"/>
    <s v="Pigs 25-34 kg"/>
    <s v="199501"/>
    <s v="1995M01"/>
    <s v="AJM03C2"/>
    <s v="Pig Price per Kg"/>
    <s v="Euro"/>
    <n v="1.08"/>
  </r>
  <r>
    <s v="PG25"/>
    <s v="Pigs 25-34 kg"/>
    <s v="199502"/>
    <s v="1995M02"/>
    <s v="AJM03C1"/>
    <s v="Pig Price per Head"/>
    <s v="Euro"/>
    <n v="40.97"/>
  </r>
  <r>
    <s v="PG25"/>
    <s v="Pigs 25-34 kg"/>
    <s v="199502"/>
    <s v="1995M02"/>
    <s v="AJM03C2"/>
    <s v="Pig Price per Kg"/>
    <s v="Euro"/>
    <n v="1.34"/>
  </r>
  <r>
    <s v="PG25"/>
    <s v="Pigs 25-34 kg"/>
    <s v="199503"/>
    <s v="1995M03"/>
    <s v="AJM03C1"/>
    <s v="Pig Price per Head"/>
    <s v="Euro"/>
    <n v="44.55"/>
  </r>
  <r>
    <s v="PG25"/>
    <s v="Pigs 25-34 kg"/>
    <s v="199503"/>
    <s v="1995M03"/>
    <s v="AJM03C2"/>
    <s v="Pig Price per Kg"/>
    <s v="Euro"/>
    <n v="1.47"/>
  </r>
  <r>
    <s v="PG25"/>
    <s v="Pigs 25-34 kg"/>
    <s v="199504"/>
    <s v="1995M04"/>
    <s v="AJM03C1"/>
    <s v="Pig Price per Head"/>
    <s v="Euro"/>
    <n v="46.29"/>
  </r>
  <r>
    <s v="PG25"/>
    <s v="Pigs 25-34 kg"/>
    <s v="199504"/>
    <s v="1995M04"/>
    <s v="AJM03C2"/>
    <s v="Pig Price per Kg"/>
    <s v="Euro"/>
    <n v="1.55"/>
  </r>
  <r>
    <s v="PG25"/>
    <s v="Pigs 25-34 kg"/>
    <s v="199505"/>
    <s v="1995M05"/>
    <s v="AJM03C1"/>
    <s v="Pig Price per Head"/>
    <s v="Euro"/>
    <n v="45.81"/>
  </r>
  <r>
    <s v="PG25"/>
    <s v="Pigs 25-34 kg"/>
    <s v="199505"/>
    <s v="1995M05"/>
    <s v="AJM03C2"/>
    <s v="Pig Price per Kg"/>
    <s v="Euro"/>
    <n v="1.53"/>
  </r>
  <r>
    <s v="PG25"/>
    <s v="Pigs 25-34 kg"/>
    <s v="199506"/>
    <s v="1995M06"/>
    <s v="AJM03C1"/>
    <s v="Pig Price per Head"/>
    <s v="Euro"/>
    <n v="46.11"/>
  </r>
  <r>
    <s v="PG25"/>
    <s v="Pigs 25-34 kg"/>
    <s v="199506"/>
    <s v="1995M06"/>
    <s v="AJM03C2"/>
    <s v="Pig Price per Kg"/>
    <s v="Euro"/>
    <n v="1.51"/>
  </r>
  <r>
    <s v="PG25"/>
    <s v="Pigs 25-34 kg"/>
    <s v="199507"/>
    <s v="1995M07"/>
    <s v="AJM03C1"/>
    <s v="Pig Price per Head"/>
    <s v="Euro"/>
    <n v="43.99"/>
  </r>
  <r>
    <s v="PG25"/>
    <s v="Pigs 25-34 kg"/>
    <s v="199507"/>
    <s v="1995M07"/>
    <s v="AJM03C2"/>
    <s v="Pig Price per Kg"/>
    <s v="Euro"/>
    <n v="1.49"/>
  </r>
  <r>
    <s v="PG25"/>
    <s v="Pigs 25-34 kg"/>
    <s v="199508"/>
    <s v="1995M08"/>
    <s v="AJM03C1"/>
    <s v="Pig Price per Head"/>
    <s v="Euro"/>
    <n v="45.88"/>
  </r>
  <r>
    <s v="PG25"/>
    <s v="Pigs 25-34 kg"/>
    <s v="199508"/>
    <s v="1995M08"/>
    <s v="AJM03C2"/>
    <s v="Pig Price per Kg"/>
    <s v="Euro"/>
    <n v="1.49"/>
  </r>
  <r>
    <s v="PG25"/>
    <s v="Pigs 25-34 kg"/>
    <s v="199509"/>
    <s v="1995M09"/>
    <s v="AJM03C1"/>
    <s v="Pig Price per Head"/>
    <s v="Euro"/>
    <n v="42.12"/>
  </r>
  <r>
    <s v="PG25"/>
    <s v="Pigs 25-34 kg"/>
    <s v="199509"/>
    <s v="1995M09"/>
    <s v="AJM03C2"/>
    <s v="Pig Price per Kg"/>
    <s v="Euro"/>
    <n v="1.39"/>
  </r>
  <r>
    <s v="PG25"/>
    <s v="Pigs 25-34 kg"/>
    <s v="199510"/>
    <s v="1995M10"/>
    <s v="AJM03C1"/>
    <s v="Pig Price per Head"/>
    <s v="Euro"/>
    <n v="39.31"/>
  </r>
  <r>
    <s v="PG25"/>
    <s v="Pigs 25-34 kg"/>
    <s v="199510"/>
    <s v="1995M10"/>
    <s v="AJM03C2"/>
    <s v="Pig Price per Kg"/>
    <s v="Euro"/>
    <n v="1.3"/>
  </r>
  <r>
    <s v="PG25"/>
    <s v="Pigs 25-34 kg"/>
    <s v="199511"/>
    <s v="1995M11"/>
    <s v="AJM03C1"/>
    <s v="Pig Price per Head"/>
    <s v="Euro"/>
    <n v="38.29"/>
  </r>
  <r>
    <s v="PG25"/>
    <s v="Pigs 25-34 kg"/>
    <s v="199511"/>
    <s v="1995M11"/>
    <s v="AJM03C2"/>
    <s v="Pig Price per Kg"/>
    <s v="Euro"/>
    <n v="1.25"/>
  </r>
  <r>
    <s v="PG25"/>
    <s v="Pigs 25-34 kg"/>
    <s v="199512"/>
    <s v="1995M12"/>
    <s v="AJM03C1"/>
    <s v="Pig Price per Head"/>
    <s v="Euro"/>
    <n v="38.88"/>
  </r>
  <r>
    <s v="PG25"/>
    <s v="Pigs 25-34 kg"/>
    <s v="199512"/>
    <s v="1995M12"/>
    <s v="AJM03C2"/>
    <s v="Pig Price per Kg"/>
    <s v="Euro"/>
    <n v="1.27"/>
  </r>
  <r>
    <s v="PG25"/>
    <s v="Pigs 25-34 kg"/>
    <s v="199601"/>
    <s v="1996M01"/>
    <s v="AJM03C1"/>
    <s v="Pig Price per Head"/>
    <s v="Euro"/>
    <n v="46.15"/>
  </r>
  <r>
    <s v="PG25"/>
    <s v="Pigs 25-34 kg"/>
    <s v="199601"/>
    <s v="1996M01"/>
    <s v="AJM03C2"/>
    <s v="Pig Price per Kg"/>
    <s v="Euro"/>
    <n v="1.53"/>
  </r>
  <r>
    <s v="PG25"/>
    <s v="Pigs 25-34 kg"/>
    <s v="199602"/>
    <s v="1996M02"/>
    <s v="AJM03C1"/>
    <s v="Pig Price per Head"/>
    <s v="Euro"/>
    <n v="52.9"/>
  </r>
  <r>
    <s v="PG25"/>
    <s v="Pigs 25-34 kg"/>
    <s v="199602"/>
    <s v="1996M02"/>
    <s v="AJM03C2"/>
    <s v="Pig Price per Kg"/>
    <s v="Euro"/>
    <n v="1.77"/>
  </r>
  <r>
    <s v="PG25"/>
    <s v="Pigs 25-34 kg"/>
    <s v="199603"/>
    <s v="1996M03"/>
    <s v="AJM03C1"/>
    <s v="Pig Price per Head"/>
    <s v="Euro"/>
    <n v="48.07"/>
  </r>
  <r>
    <s v="PG25"/>
    <s v="Pigs 25-34 kg"/>
    <s v="199603"/>
    <s v="1996M03"/>
    <s v="AJM03C2"/>
    <s v="Pig Price per Kg"/>
    <s v="Euro"/>
    <n v="1.6"/>
  </r>
  <r>
    <s v="PG25"/>
    <s v="Pigs 25-34 kg"/>
    <s v="199604"/>
    <s v="1996M04"/>
    <s v="AJM03C1"/>
    <s v="Pig Price per Head"/>
    <s v="Euro"/>
    <n v="44.99"/>
  </r>
  <r>
    <s v="PG25"/>
    <s v="Pigs 25-34 kg"/>
    <s v="199604"/>
    <s v="1996M04"/>
    <s v="AJM03C2"/>
    <s v="Pig Price per Kg"/>
    <s v="Euro"/>
    <n v="1.49"/>
  </r>
  <r>
    <s v="PG25"/>
    <s v="Pigs 25-34 kg"/>
    <s v="199605"/>
    <s v="1996M05"/>
    <s v="AJM03C1"/>
    <s v="Pig Price per Head"/>
    <s v="Euro"/>
    <n v="48.82"/>
  </r>
  <r>
    <s v="PG25"/>
    <s v="Pigs 25-34 kg"/>
    <s v="199605"/>
    <s v="1996M05"/>
    <s v="AJM03C2"/>
    <s v="Pig Price per Kg"/>
    <s v="Euro"/>
    <n v="1.63"/>
  </r>
  <r>
    <s v="PG25"/>
    <s v="Pigs 25-34 kg"/>
    <s v="199606"/>
    <s v="1996M06"/>
    <s v="AJM03C1"/>
    <s v="Pig Price per Head"/>
    <s v="Euro"/>
    <n v="51.7"/>
  </r>
  <r>
    <s v="PG25"/>
    <s v="Pigs 25-34 kg"/>
    <s v="199606"/>
    <s v="1996M06"/>
    <s v="AJM03C2"/>
    <s v="Pig Price per Kg"/>
    <s v="Euro"/>
    <n v="1.73"/>
  </r>
  <r>
    <s v="PG25"/>
    <s v="Pigs 25-34 kg"/>
    <s v="199607"/>
    <s v="1996M07"/>
    <s v="AJM03C1"/>
    <s v="Pig Price per Head"/>
    <s v="Euro"/>
    <n v="47.07"/>
  </r>
  <r>
    <s v="PG25"/>
    <s v="Pigs 25-34 kg"/>
    <s v="199607"/>
    <s v="1996M07"/>
    <s v="AJM03C2"/>
    <s v="Pig Price per Kg"/>
    <s v="Euro"/>
    <n v="1.64"/>
  </r>
  <r>
    <s v="PG25"/>
    <s v="Pigs 25-34 kg"/>
    <s v="199608"/>
    <s v="1996M08"/>
    <s v="AJM03C1"/>
    <s v="Pig Price per Head"/>
    <s v="Euro"/>
    <n v="41.56"/>
  </r>
  <r>
    <s v="PG25"/>
    <s v="Pigs 25-34 kg"/>
    <s v="199608"/>
    <s v="1996M08"/>
    <s v="AJM03C2"/>
    <s v="Pig Price per Kg"/>
    <s v="Euro"/>
    <n v="1.41"/>
  </r>
  <r>
    <s v="PG25"/>
    <s v="Pigs 25-34 kg"/>
    <s v="199609"/>
    <s v="1996M09"/>
    <s v="AJM03C1"/>
    <s v="Pig Price per Head"/>
    <s v="Euro"/>
    <n v="43.7"/>
  </r>
  <r>
    <s v="PG25"/>
    <s v="Pigs 25-34 kg"/>
    <s v="199609"/>
    <s v="1996M09"/>
    <s v="AJM03C2"/>
    <s v="Pig Price per Kg"/>
    <s v="Euro"/>
    <n v="1.45"/>
  </r>
  <r>
    <s v="PG25"/>
    <s v="Pigs 25-34 kg"/>
    <s v="199610"/>
    <s v="1996M10"/>
    <s v="AJM03C1"/>
    <s v="Pig Price per Head"/>
    <s v="Euro"/>
    <n v="43.35"/>
  </r>
  <r>
    <s v="PG25"/>
    <s v="Pigs 25-34 kg"/>
    <s v="199610"/>
    <s v="1996M10"/>
    <s v="AJM03C2"/>
    <s v="Pig Price per Kg"/>
    <s v="Euro"/>
    <n v="1.41"/>
  </r>
  <r>
    <s v="PG25"/>
    <s v="Pigs 25-34 kg"/>
    <s v="199611"/>
    <s v="1996M11"/>
    <s v="AJM03C1"/>
    <s v="Pig Price per Head"/>
    <s v="Euro"/>
    <n v="35.54"/>
  </r>
  <r>
    <s v="PG25"/>
    <s v="Pigs 25-34 kg"/>
    <s v="199611"/>
    <s v="1996M11"/>
    <s v="AJM03C2"/>
    <s v="Pig Price per Kg"/>
    <s v="Euro"/>
    <n v="1.17"/>
  </r>
  <r>
    <s v="PG25"/>
    <s v="Pigs 25-34 kg"/>
    <s v="199612"/>
    <s v="1996M12"/>
    <s v="AJM03C1"/>
    <s v="Pig Price per Head"/>
    <s v="Euro"/>
    <n v="34.75"/>
  </r>
  <r>
    <s v="PG25"/>
    <s v="Pigs 25-34 kg"/>
    <s v="199612"/>
    <s v="1996M12"/>
    <s v="AJM03C2"/>
    <s v="Pig Price per Kg"/>
    <s v="Euro"/>
    <n v="1.15"/>
  </r>
  <r>
    <s v="PG25"/>
    <s v="Pigs 25-34 kg"/>
    <s v="199701"/>
    <s v="1997M01"/>
    <s v="AJM03C1"/>
    <s v="Pig Price per Head"/>
    <s v="Euro"/>
    <n v="32.74"/>
  </r>
  <r>
    <s v="PG25"/>
    <s v="Pigs 25-34 kg"/>
    <s v="199701"/>
    <s v="1997M01"/>
    <s v="AJM03C2"/>
    <s v="Pig Price per Kg"/>
    <s v="Euro"/>
    <n v="1.07"/>
  </r>
  <r>
    <s v="PG25"/>
    <s v="Pigs 25-34 kg"/>
    <s v="199702"/>
    <s v="1997M02"/>
    <s v="AJM03C1"/>
    <s v="Pig Price per Head"/>
    <s v="Euro"/>
    <n v="35.53"/>
  </r>
  <r>
    <s v="PG25"/>
    <s v="Pigs 25-34 kg"/>
    <s v="199702"/>
    <s v="1997M02"/>
    <s v="AJM03C2"/>
    <s v="Pig Price per Kg"/>
    <s v="Euro"/>
    <n v="1.12"/>
  </r>
  <r>
    <s v="PG25"/>
    <s v="Pigs 25-34 kg"/>
    <s v="199703"/>
    <s v="1997M03"/>
    <s v="AJM03C1"/>
    <s v="Pig Price per Head"/>
    <s v="Euro"/>
    <n v="36.03"/>
  </r>
  <r>
    <s v="PG25"/>
    <s v="Pigs 25-34 kg"/>
    <s v="199703"/>
    <s v="1997M03"/>
    <s v="AJM03C2"/>
    <s v="Pig Price per Kg"/>
    <s v="Euro"/>
    <n v="1.17"/>
  </r>
  <r>
    <s v="PG25"/>
    <s v="Pigs 25-34 kg"/>
    <s v="199704"/>
    <s v="1997M04"/>
    <s v="AJM03C1"/>
    <s v="Pig Price per Head"/>
    <s v="Euro"/>
    <n v="42.27"/>
  </r>
  <r>
    <s v="PG25"/>
    <s v="Pigs 25-34 kg"/>
    <s v="199704"/>
    <s v="1997M04"/>
    <s v="AJM03C2"/>
    <s v="Pig Price per Kg"/>
    <s v="Euro"/>
    <n v="1.35"/>
  </r>
  <r>
    <s v="PG25"/>
    <s v="Pigs 25-34 kg"/>
    <s v="199705"/>
    <s v="1997M05"/>
    <s v="AJM03C1"/>
    <s v="Pig Price per Head"/>
    <s v="Euro"/>
    <n v="48.42"/>
  </r>
  <r>
    <s v="PG25"/>
    <s v="Pigs 25-34 kg"/>
    <s v="199705"/>
    <s v="1997M05"/>
    <s v="AJM03C2"/>
    <s v="Pig Price per Kg"/>
    <s v="Euro"/>
    <n v="1.62"/>
  </r>
  <r>
    <s v="PG25"/>
    <s v="Pigs 25-34 kg"/>
    <s v="199706"/>
    <s v="1997M06"/>
    <s v="AJM03C1"/>
    <s v="Pig Price per Head"/>
    <s v="Euro"/>
    <n v="48.14"/>
  </r>
  <r>
    <s v="PG25"/>
    <s v="Pigs 25-34 kg"/>
    <s v="199706"/>
    <s v="1997M06"/>
    <s v="AJM03C2"/>
    <s v="Pig Price per Kg"/>
    <s v="Euro"/>
    <n v="1.57"/>
  </r>
  <r>
    <s v="PG25"/>
    <s v="Pigs 25-34 kg"/>
    <s v="199707"/>
    <s v="1997M07"/>
    <s v="AJM03C1"/>
    <s v="Pig Price per Head"/>
    <s v="Euro"/>
    <n v="41.28"/>
  </r>
  <r>
    <s v="PG25"/>
    <s v="Pigs 25-34 kg"/>
    <s v="199707"/>
    <s v="1997M07"/>
    <s v="AJM03C2"/>
    <s v="Pig Price per Kg"/>
    <s v="Euro"/>
    <n v="1.39"/>
  </r>
  <r>
    <s v="PG25"/>
    <s v="Pigs 25-34 kg"/>
    <s v="199708"/>
    <s v="1997M08"/>
    <s v="AJM03C1"/>
    <s v="Pig Price per Head"/>
    <s v="Euro"/>
    <n v="40.01"/>
  </r>
  <r>
    <s v="PG25"/>
    <s v="Pigs 25-34 kg"/>
    <s v="199708"/>
    <s v="1997M08"/>
    <s v="AJM03C2"/>
    <s v="Pig Price per Kg"/>
    <s v="Euro"/>
    <n v="1.34"/>
  </r>
  <r>
    <s v="PG25"/>
    <s v="Pigs 25-34 kg"/>
    <s v="199709"/>
    <s v="1997M09"/>
    <s v="AJM03C1"/>
    <s v="Pig Price per Head"/>
    <s v="Euro"/>
    <n v="35.8"/>
  </r>
  <r>
    <s v="PG25"/>
    <s v="Pigs 25-34 kg"/>
    <s v="199709"/>
    <s v="1997M09"/>
    <s v="AJM03C2"/>
    <s v="Pig Price per Kg"/>
    <s v="Euro"/>
    <n v="1.17"/>
  </r>
  <r>
    <s v="PG25"/>
    <s v="Pigs 25-34 kg"/>
    <s v="199710"/>
    <s v="1997M10"/>
    <s v="AJM03C1"/>
    <s v="Pig Price per Head"/>
    <s v="Euro"/>
    <n v="35.73"/>
  </r>
  <r>
    <s v="PG25"/>
    <s v="Pigs 25-34 kg"/>
    <s v="199710"/>
    <s v="1997M10"/>
    <s v="AJM03C2"/>
    <s v="Pig Price per Kg"/>
    <s v="Euro"/>
    <n v="1.16"/>
  </r>
  <r>
    <s v="PG25"/>
    <s v="Pigs 25-34 kg"/>
    <s v="199711"/>
    <s v="1997M11"/>
    <s v="AJM03C1"/>
    <s v="Pig Price per Head"/>
    <s v="Euro"/>
    <n v="36.45"/>
  </r>
  <r>
    <s v="PG25"/>
    <s v="Pigs 25-34 kg"/>
    <s v="199711"/>
    <s v="1997M11"/>
    <s v="AJM03C2"/>
    <s v="Pig Price per Kg"/>
    <s v="Euro"/>
    <n v="1.17"/>
  </r>
  <r>
    <s v="PG25"/>
    <s v="Pigs 25-34 kg"/>
    <s v="199712"/>
    <s v="1997M12"/>
    <s v="AJM03C1"/>
    <s v="Pig Price per Head"/>
    <s v="Euro"/>
    <n v="33.29"/>
  </r>
  <r>
    <s v="PG25"/>
    <s v="Pigs 25-34 kg"/>
    <s v="199712"/>
    <s v="1997M12"/>
    <s v="AJM03C2"/>
    <s v="Pig Price per Kg"/>
    <s v="Euro"/>
    <n v="1.07"/>
  </r>
  <r>
    <s v="PG25"/>
    <s v="Pigs 25-34 kg"/>
    <s v="199801"/>
    <s v="1998M01"/>
    <s v="AJM03C1"/>
    <s v="Pig Price per Head"/>
    <s v="Euro"/>
    <n v="29.23"/>
  </r>
  <r>
    <s v="PG25"/>
    <s v="Pigs 25-34 kg"/>
    <s v="199801"/>
    <s v="1998M01"/>
    <s v="AJM03C2"/>
    <s v="Pig Price per Kg"/>
    <s v="Euro"/>
    <n v="0.97"/>
  </r>
  <r>
    <s v="PG25"/>
    <s v="Pigs 25-34 kg"/>
    <s v="199802"/>
    <s v="1998M02"/>
    <s v="AJM03C1"/>
    <s v="Pig Price per Head"/>
    <s v="Euro"/>
    <n v="36.13"/>
  </r>
  <r>
    <s v="PG25"/>
    <s v="Pigs 25-34 kg"/>
    <s v="199802"/>
    <s v="1998M02"/>
    <s v="AJM03C2"/>
    <s v="Pig Price per Kg"/>
    <s v="Euro"/>
    <n v="1.17"/>
  </r>
  <r>
    <s v="PG25"/>
    <s v="Pigs 25-34 kg"/>
    <s v="199803"/>
    <s v="1998M03"/>
    <s v="AJM03C1"/>
    <s v="Pig Price per Head"/>
    <s v="Euro"/>
    <n v="36.77"/>
  </r>
  <r>
    <s v="PG25"/>
    <s v="Pigs 25-34 kg"/>
    <s v="199803"/>
    <s v="1998M03"/>
    <s v="AJM03C2"/>
    <s v="Pig Price per Kg"/>
    <s v="Euro"/>
    <n v="1.22"/>
  </r>
  <r>
    <s v="PG25"/>
    <s v="Pigs 25-34 kg"/>
    <s v="199804"/>
    <s v="1998M04"/>
    <s v="AJM03C1"/>
    <s v="Pig Price per Head"/>
    <s v="Euro"/>
    <n v="32.47"/>
  </r>
  <r>
    <s v="PG25"/>
    <s v="Pigs 25-34 kg"/>
    <s v="199804"/>
    <s v="1998M04"/>
    <s v="AJM03C2"/>
    <s v="Pig Price per Kg"/>
    <s v="Euro"/>
    <n v="1.09"/>
  </r>
  <r>
    <s v="PG25"/>
    <s v="Pigs 25-34 kg"/>
    <s v="199805"/>
    <s v="1998M05"/>
    <s v="AJM03C1"/>
    <s v="Pig Price per Head"/>
    <s v="Euro"/>
    <n v="30.68"/>
  </r>
  <r>
    <s v="PG25"/>
    <s v="Pigs 25-34 kg"/>
    <s v="199805"/>
    <s v="1998M05"/>
    <s v="AJM03C2"/>
    <s v="Pig Price per Kg"/>
    <s v="Euro"/>
    <n v="1.02"/>
  </r>
  <r>
    <s v="PG25"/>
    <s v="Pigs 25-34 kg"/>
    <s v="199806"/>
    <s v="1998M06"/>
    <s v="AJM03C1"/>
    <s v="Pig Price per Head"/>
    <s v="Euro"/>
    <n v="28.43"/>
  </r>
  <r>
    <s v="PG25"/>
    <s v="Pigs 25-34 kg"/>
    <s v="199806"/>
    <s v="1998M06"/>
    <s v="AJM03C2"/>
    <s v="Pig Price per Kg"/>
    <s v="Euro"/>
    <n v="1.02"/>
  </r>
  <r>
    <s v="PG25"/>
    <s v="Pigs 25-34 kg"/>
    <s v="199807"/>
    <s v="1998M07"/>
    <s v="AJM03C1"/>
    <s v="Pig Price per Head"/>
    <s v="Euro"/>
    <n v="27.73"/>
  </r>
  <r>
    <s v="PG25"/>
    <s v="Pigs 25-34 kg"/>
    <s v="199807"/>
    <s v="1998M07"/>
    <s v="AJM03C2"/>
    <s v="Pig Price per Kg"/>
    <s v="Euro"/>
    <n v="0.93"/>
  </r>
  <r>
    <s v="PG25"/>
    <s v="Pigs 25-34 kg"/>
    <s v="199808"/>
    <s v="1998M08"/>
    <s v="AJM03C1"/>
    <s v="Pig Price per Head"/>
    <s v="Euro"/>
    <n v="21.27"/>
  </r>
  <r>
    <s v="PG25"/>
    <s v="Pigs 25-34 kg"/>
    <s v="199808"/>
    <s v="1998M08"/>
    <s v="AJM03C2"/>
    <s v="Pig Price per Kg"/>
    <s v="Euro"/>
    <n v="0.71"/>
  </r>
  <r>
    <s v="PG25"/>
    <s v="Pigs 25-34 kg"/>
    <s v="199809"/>
    <s v="1998M09"/>
    <s v="AJM03C1"/>
    <s v="Pig Price per Head"/>
    <s v="Euro"/>
    <n v="18.68"/>
  </r>
  <r>
    <s v="PG25"/>
    <s v="Pigs 25-34 kg"/>
    <s v="199809"/>
    <s v="1998M09"/>
    <s v="AJM03C2"/>
    <s v="Pig Price per Kg"/>
    <s v="Euro"/>
    <n v="0.59"/>
  </r>
  <r>
    <s v="PG25"/>
    <s v="Pigs 25-34 kg"/>
    <s v="199810"/>
    <s v="1998M10"/>
    <s v="AJM03C1"/>
    <s v="Pig Price per Head"/>
    <s v="Euro"/>
    <n v="16.88"/>
  </r>
  <r>
    <s v="PG25"/>
    <s v="Pigs 25-34 kg"/>
    <s v="199810"/>
    <s v="1998M10"/>
    <s v="AJM03C2"/>
    <s v="Pig Price per Kg"/>
    <s v="Euro"/>
    <n v="0.57"/>
  </r>
  <r>
    <s v="PG25"/>
    <s v="Pigs 25-34 kg"/>
    <s v="199811"/>
    <s v="1998M11"/>
    <s v="AJM03C1"/>
    <s v="Pig Price per Head"/>
    <s v="Euro"/>
    <n v="16.09"/>
  </r>
  <r>
    <s v="PG25"/>
    <s v="Pigs 25-34 kg"/>
    <s v="199811"/>
    <s v="1998M11"/>
    <s v="AJM03C2"/>
    <s v="Pig Price per Kg"/>
    <s v="Euro"/>
    <n v="0.53"/>
  </r>
  <r>
    <s v="PG25"/>
    <s v="Pigs 25-34 kg"/>
    <s v="199812"/>
    <s v="1998M12"/>
    <s v="AJM03C1"/>
    <s v="Pig Price per Head"/>
    <s v="Euro"/>
    <n v="28.69"/>
  </r>
  <r>
    <s v="PG25"/>
    <s v="Pigs 25-34 kg"/>
    <s v="199812"/>
    <s v="1998M12"/>
    <s v="AJM03C2"/>
    <s v="Pig Price per Kg"/>
    <s v="Euro"/>
    <n v="0.93"/>
  </r>
  <r>
    <s v="PG25"/>
    <s v="Pigs 25-34 kg"/>
    <s v="199901"/>
    <s v="1999M01"/>
    <s v="AJM03C1"/>
    <s v="Pig Price per Head"/>
    <s v="Euro"/>
    <n v="17.07"/>
  </r>
  <r>
    <s v="PG25"/>
    <s v="Pigs 25-34 kg"/>
    <s v="199901"/>
    <s v="1999M01"/>
    <s v="AJM03C2"/>
    <s v="Pig Price per Kg"/>
    <s v="Euro"/>
    <n v="0.54"/>
  </r>
  <r>
    <s v="PG25"/>
    <s v="Pigs 25-34 kg"/>
    <s v="199902"/>
    <s v="1999M02"/>
    <s v="AJM03C1"/>
    <s v="Pig Price per Head"/>
    <s v="Euro"/>
    <n v="21.51"/>
  </r>
  <r>
    <s v="PG25"/>
    <s v="Pigs 25-34 kg"/>
    <s v="199902"/>
    <s v="1999M02"/>
    <s v="AJM03C2"/>
    <s v="Pig Price per Kg"/>
    <s v="Euro"/>
    <n v="0.71"/>
  </r>
  <r>
    <s v="PG25"/>
    <s v="Pigs 25-34 kg"/>
    <s v="199903"/>
    <s v="1999M03"/>
    <s v="AJM03C1"/>
    <s v="Pig Price per Head"/>
    <s v="Euro"/>
    <n v="32.75"/>
  </r>
  <r>
    <s v="PG25"/>
    <s v="Pigs 25-34 kg"/>
    <s v="199903"/>
    <s v="1999M03"/>
    <s v="AJM03C2"/>
    <s v="Pig Price per Kg"/>
    <s v="Euro"/>
    <n v="1.11"/>
  </r>
  <r>
    <s v="PG25"/>
    <s v="Pigs 25-34 kg"/>
    <s v="199904"/>
    <s v="1999M04"/>
    <s v="AJM03C1"/>
    <s v="Pig Price per Head"/>
    <s v="Euro"/>
    <n v="27.64"/>
  </r>
  <r>
    <s v="PG25"/>
    <s v="Pigs 25-34 kg"/>
    <s v="199904"/>
    <s v="1999M04"/>
    <s v="AJM03C2"/>
    <s v="Pig Price per Kg"/>
    <s v="Euro"/>
    <n v="0.97"/>
  </r>
  <r>
    <s v="PG25"/>
    <s v="Pigs 25-34 kg"/>
    <s v="199905"/>
    <s v="1999M05"/>
    <s v="AJM03C1"/>
    <s v="Pig Price per Head"/>
    <s v="Euro"/>
    <n v="25.12"/>
  </r>
  <r>
    <s v="PG25"/>
    <s v="Pigs 25-34 kg"/>
    <s v="199905"/>
    <s v="1999M05"/>
    <s v="AJM03C2"/>
    <s v="Pig Price per Kg"/>
    <s v="Euro"/>
    <n v="0.83"/>
  </r>
  <r>
    <s v="PG25"/>
    <s v="Pigs 25-34 kg"/>
    <s v="199906"/>
    <s v="1999M06"/>
    <s v="AJM03C1"/>
    <s v="Pig Price per Head"/>
    <s v="Euro"/>
    <n v="28.34"/>
  </r>
  <r>
    <s v="PG25"/>
    <s v="Pigs 25-34 kg"/>
    <s v="199906"/>
    <s v="1999M06"/>
    <s v="AJM03C2"/>
    <s v="Pig Price per Kg"/>
    <s v="Euro"/>
    <n v="0.94"/>
  </r>
  <r>
    <s v="PG25"/>
    <s v="Pigs 25-34 kg"/>
    <s v="199907"/>
    <s v="1999M07"/>
    <s v="AJM03C1"/>
    <s v="Pig Price per Head"/>
    <s v="Euro"/>
    <n v="28.49"/>
  </r>
  <r>
    <s v="PG25"/>
    <s v="Pigs 25-34 kg"/>
    <s v="199907"/>
    <s v="1999M07"/>
    <s v="AJM03C2"/>
    <s v="Pig Price per Kg"/>
    <s v="Euro"/>
    <n v="0.94"/>
  </r>
  <r>
    <s v="PG25"/>
    <s v="Pigs 25-34 kg"/>
    <s v="199908"/>
    <s v="1999M08"/>
    <s v="AJM03C1"/>
    <s v="Pig Price per Head"/>
    <s v="Euro"/>
    <n v="27.94"/>
  </r>
  <r>
    <s v="PG25"/>
    <s v="Pigs 25-34 kg"/>
    <s v="199908"/>
    <s v="1999M08"/>
    <s v="AJM03C2"/>
    <s v="Pig Price per Kg"/>
    <s v="Euro"/>
    <n v="0.93"/>
  </r>
  <r>
    <s v="PG25"/>
    <s v="Pigs 25-34 kg"/>
    <s v="199909"/>
    <s v="1999M09"/>
    <s v="AJM03C1"/>
    <s v="Pig Price per Head"/>
    <s v="Euro"/>
    <n v="30.6"/>
  </r>
  <r>
    <s v="PG25"/>
    <s v="Pigs 25-34 kg"/>
    <s v="199909"/>
    <s v="1999M09"/>
    <s v="AJM03C2"/>
    <s v="Pig Price per Kg"/>
    <s v="Euro"/>
    <n v="1.06"/>
  </r>
  <r>
    <s v="PG25"/>
    <s v="Pigs 25-34 kg"/>
    <s v="199910"/>
    <s v="1999M10"/>
    <s v="AJM03C1"/>
    <s v="Pig Price per Head"/>
    <s v="Euro"/>
    <n v="25.59"/>
  </r>
  <r>
    <s v="PG25"/>
    <s v="Pigs 25-34 kg"/>
    <s v="199910"/>
    <s v="1999M10"/>
    <s v="AJM03C2"/>
    <s v="Pig Price per Kg"/>
    <s v="Euro"/>
    <n v="0.82"/>
  </r>
  <r>
    <s v="PG25"/>
    <s v="Pigs 25-34 kg"/>
    <s v="199911"/>
    <s v="1999M11"/>
    <s v="AJM03C1"/>
    <s v="Pig Price per Head"/>
    <s v="Euro"/>
    <n v="23.55"/>
  </r>
  <r>
    <s v="PG25"/>
    <s v="Pigs 25-34 kg"/>
    <s v="199911"/>
    <s v="1999M11"/>
    <s v="AJM03C2"/>
    <s v="Pig Price per Kg"/>
    <s v="Euro"/>
    <n v="0.77"/>
  </r>
  <r>
    <s v="PG25"/>
    <s v="Pigs 25-34 kg"/>
    <s v="199912"/>
    <s v="1999M12"/>
    <s v="AJM03C1"/>
    <s v="Pig Price per Head"/>
    <s v="Euro"/>
    <n v="29.63"/>
  </r>
  <r>
    <s v="PG25"/>
    <s v="Pigs 25-34 kg"/>
    <s v="199912"/>
    <s v="1999M12"/>
    <s v="AJM03C2"/>
    <s v="Pig Price per Kg"/>
    <s v="Euro"/>
    <n v="0.99"/>
  </r>
  <r>
    <s v="PG25"/>
    <s v="Pigs 25-34 kg"/>
    <s v="200001"/>
    <s v="2000M01"/>
    <s v="AJM03C1"/>
    <s v="Pig Price per Head"/>
    <s v="Euro"/>
    <n v="30.09"/>
  </r>
  <r>
    <s v="PG25"/>
    <s v="Pigs 25-34 kg"/>
    <s v="200001"/>
    <s v="2000M01"/>
    <s v="AJM03C2"/>
    <s v="Pig Price per Kg"/>
    <s v="Euro"/>
    <n v="0.95"/>
  </r>
  <r>
    <s v="PG25"/>
    <s v="Pigs 25-34 kg"/>
    <s v="200002"/>
    <s v="2000M02"/>
    <s v="AJM03C1"/>
    <s v="Pig Price per Head"/>
    <s v="Euro"/>
    <n v="28.42"/>
  </r>
  <r>
    <s v="PG25"/>
    <s v="Pigs 25-34 kg"/>
    <s v="200002"/>
    <s v="2000M02"/>
    <s v="AJM03C2"/>
    <s v="Pig Price per Kg"/>
    <s v="Euro"/>
    <n v="0.93"/>
  </r>
  <r>
    <s v="PG25"/>
    <s v="Pigs 25-34 kg"/>
    <s v="200003"/>
    <s v="2000M03"/>
    <s v="AJM03C1"/>
    <s v="Pig Price per Head"/>
    <s v="Euro"/>
    <n v="36.85"/>
  </r>
  <r>
    <s v="PG25"/>
    <s v="Pigs 25-34 kg"/>
    <s v="200003"/>
    <s v="2000M03"/>
    <s v="AJM03C2"/>
    <s v="Pig Price per Kg"/>
    <s v="Euro"/>
    <n v="1.24"/>
  </r>
  <r>
    <s v="PG25"/>
    <s v="Pigs 25-34 kg"/>
    <s v="200004"/>
    <s v="2000M04"/>
    <s v="AJM03C1"/>
    <s v="Pig Price per Head"/>
    <s v="Euro"/>
    <n v="44.08"/>
  </r>
  <r>
    <s v="PG25"/>
    <s v="Pigs 25-34 kg"/>
    <s v="200004"/>
    <s v="2000M04"/>
    <s v="AJM03C2"/>
    <s v="Pig Price per Kg"/>
    <s v="Euro"/>
    <n v="1.39"/>
  </r>
  <r>
    <s v="PG25"/>
    <s v="Pigs 25-34 kg"/>
    <s v="200005"/>
    <s v="2000M05"/>
    <s v="AJM03C1"/>
    <s v="Pig Price per Head"/>
    <s v="Euro"/>
    <n v="41.98"/>
  </r>
  <r>
    <s v="PG25"/>
    <s v="Pigs 25-34 kg"/>
    <s v="200005"/>
    <s v="2000M05"/>
    <s v="AJM03C2"/>
    <s v="Pig Price per Kg"/>
    <s v="Euro"/>
    <n v="1.36"/>
  </r>
  <r>
    <s v="PG25"/>
    <s v="Pigs 25-34 kg"/>
    <s v="200006"/>
    <s v="2000M06"/>
    <s v="AJM03C1"/>
    <s v="Pig Price per Head"/>
    <s v="Euro"/>
    <n v="43.71"/>
  </r>
  <r>
    <s v="PG25"/>
    <s v="Pigs 25-34 kg"/>
    <s v="200006"/>
    <s v="2000M06"/>
    <s v="AJM03C2"/>
    <s v="Pig Price per Kg"/>
    <s v="Euro"/>
    <n v="1.43"/>
  </r>
  <r>
    <s v="PG25"/>
    <s v="Pigs 25-34 kg"/>
    <s v="200007"/>
    <s v="2000M07"/>
    <s v="AJM03C1"/>
    <s v="Pig Price per Head"/>
    <s v="Euro"/>
    <n v="40.31"/>
  </r>
  <r>
    <s v="PG25"/>
    <s v="Pigs 25-34 kg"/>
    <s v="200007"/>
    <s v="2000M07"/>
    <s v="AJM03C2"/>
    <s v="Pig Price per Kg"/>
    <s v="Euro"/>
    <n v="1.37"/>
  </r>
  <r>
    <s v="PG25"/>
    <s v="Pigs 25-34 kg"/>
    <s v="200008"/>
    <s v="2000M08"/>
    <s v="AJM03C1"/>
    <s v="Pig Price per Head"/>
    <s v="Euro"/>
    <n v="37.26"/>
  </r>
  <r>
    <s v="PG25"/>
    <s v="Pigs 25-34 kg"/>
    <s v="200008"/>
    <s v="2000M08"/>
    <s v="AJM03C2"/>
    <s v="Pig Price per Kg"/>
    <s v="Euro"/>
    <n v="1.25"/>
  </r>
  <r>
    <s v="PG25"/>
    <s v="Pigs 25-34 kg"/>
    <s v="200009"/>
    <s v="2000M09"/>
    <s v="AJM03C1"/>
    <s v="Pig Price per Head"/>
    <s v="Euro"/>
    <n v="37.32"/>
  </r>
  <r>
    <s v="PG25"/>
    <s v="Pigs 25-34 kg"/>
    <s v="200009"/>
    <s v="2000M09"/>
    <s v="AJM03C2"/>
    <s v="Pig Price per Kg"/>
    <s v="Euro"/>
    <n v="1.23"/>
  </r>
  <r>
    <s v="PG25"/>
    <s v="Pigs 25-34 kg"/>
    <s v="200010"/>
    <s v="2000M10"/>
    <s v="AJM03C1"/>
    <s v="Pig Price per Head"/>
    <s v="Euro"/>
    <n v="34.15"/>
  </r>
  <r>
    <s v="PG25"/>
    <s v="Pigs 25-34 kg"/>
    <s v="200010"/>
    <s v="2000M10"/>
    <s v="AJM03C2"/>
    <s v="Pig Price per Kg"/>
    <s v="Euro"/>
    <n v="1.12"/>
  </r>
  <r>
    <s v="PG25"/>
    <s v="Pigs 25-34 kg"/>
    <s v="200011"/>
    <s v="2000M11"/>
    <s v="AJM03C1"/>
    <s v="Pig Price per Head"/>
    <s v="Euro"/>
    <n v="37.09"/>
  </r>
  <r>
    <s v="PG25"/>
    <s v="Pigs 25-34 kg"/>
    <s v="200011"/>
    <s v="2000M11"/>
    <s v="AJM03C2"/>
    <s v="Pig Price per Kg"/>
    <s v="Euro"/>
    <n v="1.17"/>
  </r>
  <r>
    <s v="PG25"/>
    <s v="Pigs 25-34 kg"/>
    <s v="200012"/>
    <s v="2000M12"/>
    <s v="AJM03C1"/>
    <s v="Pig Price per Head"/>
    <s v="Euro"/>
    <n v="34.87"/>
  </r>
  <r>
    <s v="PG25"/>
    <s v="Pigs 25-34 kg"/>
    <s v="200012"/>
    <s v="2000M12"/>
    <s v="AJM03C2"/>
    <s v="Pig Price per Kg"/>
    <s v="Euro"/>
    <n v="1.16"/>
  </r>
  <r>
    <s v="PG25"/>
    <s v="Pigs 25-34 kg"/>
    <s v="200101"/>
    <s v="2001M01"/>
    <s v="AJM03C1"/>
    <s v="Pig Price per Head"/>
    <s v="Euro"/>
    <n v="38.27"/>
  </r>
  <r>
    <s v="PG25"/>
    <s v="Pigs 25-34 kg"/>
    <s v="200101"/>
    <s v="2001M01"/>
    <s v="AJM03C2"/>
    <s v="Pig Price per Kg"/>
    <s v="Euro"/>
    <n v="1.24"/>
  </r>
  <r>
    <s v="PG25"/>
    <s v="Pigs 25-34 kg"/>
    <s v="200102"/>
    <s v="2001M02"/>
    <s v="AJM03C1"/>
    <s v="Pig Price per Head"/>
    <s v="Euro"/>
    <n v="41.6"/>
  </r>
  <r>
    <s v="PG25"/>
    <s v="Pigs 25-34 kg"/>
    <s v="200102"/>
    <s v="2001M02"/>
    <s v="AJM03C2"/>
    <s v="Pig Price per Kg"/>
    <s v="Euro"/>
    <n v="1.33"/>
  </r>
  <r>
    <s v="PG25"/>
    <s v="Pigs 25-34 kg"/>
    <s v="200103"/>
    <s v="2001M03"/>
    <s v="AJM03C1"/>
    <s v="Pig Price per Head"/>
    <s v="Euro"/>
    <s v=""/>
  </r>
  <r>
    <s v="PG25"/>
    <s v="Pigs 25-34 kg"/>
    <s v="200103"/>
    <s v="2001M03"/>
    <s v="AJM03C2"/>
    <s v="Pig Price per Kg"/>
    <s v="Euro"/>
    <s v=""/>
  </r>
  <r>
    <s v="PG25"/>
    <s v="Pigs 25-34 kg"/>
    <s v="200104"/>
    <s v="2001M04"/>
    <s v="AJM03C1"/>
    <s v="Pig Price per Head"/>
    <s v="Euro"/>
    <s v=""/>
  </r>
  <r>
    <s v="PG25"/>
    <s v="Pigs 25-34 kg"/>
    <s v="200104"/>
    <s v="2001M04"/>
    <s v="AJM03C2"/>
    <s v="Pig Price per Kg"/>
    <s v="Euro"/>
    <s v=""/>
  </r>
  <r>
    <s v="PG25"/>
    <s v="Pigs 25-34 kg"/>
    <s v="200105"/>
    <s v="2001M05"/>
    <s v="AJM03C1"/>
    <s v="Pig Price per Head"/>
    <s v="Euro"/>
    <s v=""/>
  </r>
  <r>
    <s v="PG25"/>
    <s v="Pigs 25-34 kg"/>
    <s v="200105"/>
    <s v="2001M05"/>
    <s v="AJM03C2"/>
    <s v="Pig Price per Kg"/>
    <s v="Euro"/>
    <s v=""/>
  </r>
  <r>
    <s v="PG25"/>
    <s v="Pigs 25-34 kg"/>
    <s v="200106"/>
    <s v="2001M06"/>
    <s v="AJM03C1"/>
    <s v="Pig Price per Head"/>
    <s v="Euro"/>
    <s v=""/>
  </r>
  <r>
    <s v="PG25"/>
    <s v="Pigs 25-34 kg"/>
    <s v="200106"/>
    <s v="2001M06"/>
    <s v="AJM03C2"/>
    <s v="Pig Price per Kg"/>
    <s v="Euro"/>
    <s v=""/>
  </r>
  <r>
    <s v="PG25"/>
    <s v="Pigs 25-34 kg"/>
    <s v="200107"/>
    <s v="2001M07"/>
    <s v="AJM03C1"/>
    <s v="Pig Price per Head"/>
    <s v="Euro"/>
    <s v=""/>
  </r>
  <r>
    <s v="PG25"/>
    <s v="Pigs 25-34 kg"/>
    <s v="200107"/>
    <s v="2001M07"/>
    <s v="AJM03C2"/>
    <s v="Pig Price per Kg"/>
    <s v="Euro"/>
    <s v=""/>
  </r>
  <r>
    <s v="PG25"/>
    <s v="Pigs 25-34 kg"/>
    <s v="200108"/>
    <s v="2001M08"/>
    <s v="AJM03C1"/>
    <s v="Pig Price per Head"/>
    <s v="Euro"/>
    <s v=""/>
  </r>
  <r>
    <s v="PG25"/>
    <s v="Pigs 25-34 kg"/>
    <s v="200108"/>
    <s v="2001M08"/>
    <s v="AJM03C2"/>
    <s v="Pig Price per Kg"/>
    <s v="Euro"/>
    <s v=""/>
  </r>
  <r>
    <s v="PG25"/>
    <s v="Pigs 25-34 kg"/>
    <s v="200109"/>
    <s v="2001M09"/>
    <s v="AJM03C1"/>
    <s v="Pig Price per Head"/>
    <s v="Euro"/>
    <s v=""/>
  </r>
  <r>
    <s v="PG25"/>
    <s v="Pigs 25-34 kg"/>
    <s v="200109"/>
    <s v="2001M09"/>
    <s v="AJM03C2"/>
    <s v="Pig Price per Kg"/>
    <s v="Euro"/>
    <s v=""/>
  </r>
  <r>
    <s v="PG25"/>
    <s v="Pigs 25-34 kg"/>
    <s v="200110"/>
    <s v="2001M10"/>
    <s v="AJM03C1"/>
    <s v="Pig Price per Head"/>
    <s v="Euro"/>
    <s v=""/>
  </r>
  <r>
    <s v="PG25"/>
    <s v="Pigs 25-34 kg"/>
    <s v="200110"/>
    <s v="2001M10"/>
    <s v="AJM03C2"/>
    <s v="Pig Price per Kg"/>
    <s v="Euro"/>
    <s v=""/>
  </r>
  <r>
    <s v="PG25"/>
    <s v="Pigs 25-34 kg"/>
    <s v="200111"/>
    <s v="2001M11"/>
    <s v="AJM03C1"/>
    <s v="Pig Price per Head"/>
    <s v="Euro"/>
    <s v=""/>
  </r>
  <r>
    <s v="PG25"/>
    <s v="Pigs 25-34 kg"/>
    <s v="200111"/>
    <s v="2001M11"/>
    <s v="AJM03C2"/>
    <s v="Pig Price per Kg"/>
    <s v="Euro"/>
    <s v=""/>
  </r>
  <r>
    <s v="PG25"/>
    <s v="Pigs 25-34 kg"/>
    <s v="200112"/>
    <s v="2001M12"/>
    <s v="AJM03C1"/>
    <s v="Pig Price per Head"/>
    <s v="Euro"/>
    <s v=""/>
  </r>
  <r>
    <s v="PG25"/>
    <s v="Pigs 25-34 kg"/>
    <s v="200112"/>
    <s v="2001M12"/>
    <s v="AJM03C2"/>
    <s v="Pig Price per Kg"/>
    <s v="Euro"/>
    <s v=""/>
  </r>
  <r>
    <s v="PG25"/>
    <s v="Pigs 25-34 kg"/>
    <s v="200201"/>
    <s v="2002M01"/>
    <s v="AJM03C1"/>
    <s v="Pig Price per Head"/>
    <s v="Euro"/>
    <s v=""/>
  </r>
  <r>
    <s v="PG25"/>
    <s v="Pigs 25-34 kg"/>
    <s v="200201"/>
    <s v="2002M01"/>
    <s v="AJM03C2"/>
    <s v="Pig Price per Kg"/>
    <s v="Euro"/>
    <s v=""/>
  </r>
  <r>
    <s v="PG25"/>
    <s v="Pigs 25-34 kg"/>
    <s v="200202"/>
    <s v="2002M02"/>
    <s v="AJM03C1"/>
    <s v="Pig Price per Head"/>
    <s v="Euro"/>
    <s v=""/>
  </r>
  <r>
    <s v="PG25"/>
    <s v="Pigs 25-34 kg"/>
    <s v="200202"/>
    <s v="2002M02"/>
    <s v="AJM03C2"/>
    <s v="Pig Price per Kg"/>
    <s v="Euro"/>
    <s v=""/>
  </r>
  <r>
    <s v="PG25"/>
    <s v="Pigs 25-34 kg"/>
    <s v="200203"/>
    <s v="2002M03"/>
    <s v="AJM03C1"/>
    <s v="Pig Price per Head"/>
    <s v="Euro"/>
    <s v=""/>
  </r>
  <r>
    <s v="PG25"/>
    <s v="Pigs 25-34 kg"/>
    <s v="200203"/>
    <s v="2002M03"/>
    <s v="AJM03C2"/>
    <s v="Pig Price per Kg"/>
    <s v="Euro"/>
    <s v=""/>
  </r>
  <r>
    <s v="PG25"/>
    <s v="Pigs 25-34 kg"/>
    <s v="200204"/>
    <s v="2002M04"/>
    <s v="AJM03C1"/>
    <s v="Pig Price per Head"/>
    <s v="Euro"/>
    <s v=""/>
  </r>
  <r>
    <s v="PG25"/>
    <s v="Pigs 25-34 kg"/>
    <s v="200204"/>
    <s v="2002M04"/>
    <s v="AJM03C2"/>
    <s v="Pig Price per Kg"/>
    <s v="Euro"/>
    <s v=""/>
  </r>
  <r>
    <s v="PG25"/>
    <s v="Pigs 25-34 kg"/>
    <s v="200205"/>
    <s v="2002M05"/>
    <s v="AJM03C1"/>
    <s v="Pig Price per Head"/>
    <s v="Euro"/>
    <s v=""/>
  </r>
  <r>
    <s v="PG25"/>
    <s v="Pigs 25-34 kg"/>
    <s v="200205"/>
    <s v="2002M05"/>
    <s v="AJM03C2"/>
    <s v="Pig Price per Kg"/>
    <s v="Euro"/>
    <s v=""/>
  </r>
  <r>
    <s v="PG25"/>
    <s v="Pigs 25-34 kg"/>
    <s v="200206"/>
    <s v="2002M06"/>
    <s v="AJM03C1"/>
    <s v="Pig Price per Head"/>
    <s v="Euro"/>
    <s v=""/>
  </r>
  <r>
    <s v="PG25"/>
    <s v="Pigs 25-34 kg"/>
    <s v="200206"/>
    <s v="2002M06"/>
    <s v="AJM03C2"/>
    <s v="Pig Price per Kg"/>
    <s v="Euro"/>
    <s v=""/>
  </r>
  <r>
    <s v="PG25"/>
    <s v="Pigs 25-34 kg"/>
    <s v="200207"/>
    <s v="2002M07"/>
    <s v="AJM03C1"/>
    <s v="Pig Price per Head"/>
    <s v="Euro"/>
    <s v=""/>
  </r>
  <r>
    <s v="PG25"/>
    <s v="Pigs 25-34 kg"/>
    <s v="200207"/>
    <s v="2002M07"/>
    <s v="AJM03C2"/>
    <s v="Pig Price per Kg"/>
    <s v="Euro"/>
    <s v=""/>
  </r>
  <r>
    <s v="PG25"/>
    <s v="Pigs 25-34 kg"/>
    <s v="200208"/>
    <s v="2002M08"/>
    <s v="AJM03C1"/>
    <s v="Pig Price per Head"/>
    <s v="Euro"/>
    <s v=""/>
  </r>
  <r>
    <s v="PG25"/>
    <s v="Pigs 25-34 kg"/>
    <s v="200208"/>
    <s v="2002M08"/>
    <s v="AJM03C2"/>
    <s v="Pig Price per Kg"/>
    <s v="Euro"/>
    <s v=""/>
  </r>
  <r>
    <s v="PG25"/>
    <s v="Pigs 25-34 kg"/>
    <s v="200209"/>
    <s v="2002M09"/>
    <s v="AJM03C1"/>
    <s v="Pig Price per Head"/>
    <s v="Euro"/>
    <s v=""/>
  </r>
  <r>
    <s v="PG25"/>
    <s v="Pigs 25-34 kg"/>
    <s v="200209"/>
    <s v="2002M09"/>
    <s v="AJM03C2"/>
    <s v="Pig Price per Kg"/>
    <s v="Euro"/>
    <s v=""/>
  </r>
  <r>
    <s v="PG25"/>
    <s v="Pigs 25-34 kg"/>
    <s v="200210"/>
    <s v="2002M10"/>
    <s v="AJM03C1"/>
    <s v="Pig Price per Head"/>
    <s v="Euro"/>
    <s v=""/>
  </r>
  <r>
    <s v="PG25"/>
    <s v="Pigs 25-34 kg"/>
    <s v="200210"/>
    <s v="2002M10"/>
    <s v="AJM03C2"/>
    <s v="Pig Price per Kg"/>
    <s v="Euro"/>
    <s v=""/>
  </r>
  <r>
    <s v="PG25"/>
    <s v="Pigs 25-34 kg"/>
    <s v="200211"/>
    <s v="2002M11"/>
    <s v="AJM03C1"/>
    <s v="Pig Price per Head"/>
    <s v="Euro"/>
    <s v=""/>
  </r>
  <r>
    <s v="PG25"/>
    <s v="Pigs 25-34 kg"/>
    <s v="200211"/>
    <s v="2002M11"/>
    <s v="AJM03C2"/>
    <s v="Pig Price per Kg"/>
    <s v="Euro"/>
    <s v=""/>
  </r>
  <r>
    <s v="PG25"/>
    <s v="Pigs 25-34 kg"/>
    <s v="200212"/>
    <s v="2002M12"/>
    <s v="AJM03C1"/>
    <s v="Pig Price per Head"/>
    <s v="Euro"/>
    <s v=""/>
  </r>
  <r>
    <s v="PG25"/>
    <s v="Pigs 25-34 kg"/>
    <s v="200212"/>
    <s v="2002M12"/>
    <s v="AJM03C2"/>
    <s v="Pig Price per Kg"/>
    <s v="Euro"/>
    <s v=""/>
  </r>
  <r>
    <s v="PG25"/>
    <s v="Pigs 25-34 kg"/>
    <s v="200301"/>
    <s v="2003M01"/>
    <s v="AJM03C1"/>
    <s v="Pig Price per Head"/>
    <s v="Euro"/>
    <s v=""/>
  </r>
  <r>
    <s v="PG25"/>
    <s v="Pigs 25-34 kg"/>
    <s v="200301"/>
    <s v="2003M01"/>
    <s v="AJM03C2"/>
    <s v="Pig Price per Kg"/>
    <s v="Euro"/>
    <s v=""/>
  </r>
  <r>
    <s v="PG25"/>
    <s v="Pigs 25-34 kg"/>
    <s v="200302"/>
    <s v="2003M02"/>
    <s v="AJM03C1"/>
    <s v="Pig Price per Head"/>
    <s v="Euro"/>
    <s v=""/>
  </r>
  <r>
    <s v="PG25"/>
    <s v="Pigs 25-34 kg"/>
    <s v="200302"/>
    <s v="2003M02"/>
    <s v="AJM03C2"/>
    <s v="Pig Price per Kg"/>
    <s v="Euro"/>
    <s v=""/>
  </r>
  <r>
    <s v="PG25"/>
    <s v="Pigs 25-34 kg"/>
    <s v="200303"/>
    <s v="2003M03"/>
    <s v="AJM03C1"/>
    <s v="Pig Price per Head"/>
    <s v="Euro"/>
    <s v=""/>
  </r>
  <r>
    <s v="PG25"/>
    <s v="Pigs 25-34 kg"/>
    <s v="200303"/>
    <s v="2003M03"/>
    <s v="AJM03C2"/>
    <s v="Pig Price per Kg"/>
    <s v="Euro"/>
    <s v=""/>
  </r>
  <r>
    <s v="PG25"/>
    <s v="Pigs 25-34 kg"/>
    <s v="200304"/>
    <s v="2003M04"/>
    <s v="AJM03C1"/>
    <s v="Pig Price per Head"/>
    <s v="Euro"/>
    <n v="37"/>
  </r>
  <r>
    <s v="PG25"/>
    <s v="Pigs 25-34 kg"/>
    <s v="200304"/>
    <s v="2003M04"/>
    <s v="AJM03C2"/>
    <s v="Pig Price per Kg"/>
    <s v="Euro"/>
    <n v="1.07"/>
  </r>
  <r>
    <s v="PG25"/>
    <s v="Pigs 25-34 kg"/>
    <s v="200305"/>
    <s v="2003M05"/>
    <s v="AJM03C1"/>
    <s v="Pig Price per Head"/>
    <s v="Euro"/>
    <s v=""/>
  </r>
  <r>
    <s v="PG25"/>
    <s v="Pigs 25-34 kg"/>
    <s v="200305"/>
    <s v="2003M05"/>
    <s v="AJM03C2"/>
    <s v="Pig Price per Kg"/>
    <s v="Euro"/>
    <s v=""/>
  </r>
  <r>
    <s v="PG25"/>
    <s v="Pigs 25-34 kg"/>
    <s v="200306"/>
    <s v="2003M06"/>
    <s v="AJM03C1"/>
    <s v="Pig Price per Head"/>
    <s v="Euro"/>
    <s v=""/>
  </r>
  <r>
    <s v="PG25"/>
    <s v="Pigs 25-34 kg"/>
    <s v="200306"/>
    <s v="2003M06"/>
    <s v="AJM03C2"/>
    <s v="Pig Price per Kg"/>
    <s v="Euro"/>
    <s v=""/>
  </r>
  <r>
    <s v="PG25"/>
    <s v="Pigs 25-34 kg"/>
    <s v="200307"/>
    <s v="2003M07"/>
    <s v="AJM03C1"/>
    <s v="Pig Price per Head"/>
    <s v="Euro"/>
    <s v=""/>
  </r>
  <r>
    <s v="PG25"/>
    <s v="Pigs 25-34 kg"/>
    <s v="200307"/>
    <s v="2003M07"/>
    <s v="AJM03C2"/>
    <s v="Pig Price per Kg"/>
    <s v="Euro"/>
    <s v=""/>
  </r>
  <r>
    <s v="PG25"/>
    <s v="Pigs 25-34 kg"/>
    <s v="200308"/>
    <s v="2003M08"/>
    <s v="AJM03C1"/>
    <s v="Pig Price per Head"/>
    <s v="Euro"/>
    <s v=""/>
  </r>
  <r>
    <s v="PG25"/>
    <s v="Pigs 25-34 kg"/>
    <s v="200308"/>
    <s v="2003M08"/>
    <s v="AJM03C2"/>
    <s v="Pig Price per Kg"/>
    <s v="Euro"/>
    <s v=""/>
  </r>
  <r>
    <s v="PG25"/>
    <s v="Pigs 25-34 kg"/>
    <s v="200309"/>
    <s v="2003M09"/>
    <s v="AJM03C1"/>
    <s v="Pig Price per Head"/>
    <s v="Euro"/>
    <s v=""/>
  </r>
  <r>
    <s v="PG25"/>
    <s v="Pigs 25-34 kg"/>
    <s v="200309"/>
    <s v="2003M09"/>
    <s v="AJM03C2"/>
    <s v="Pig Price per Kg"/>
    <s v="Euro"/>
    <s v=""/>
  </r>
  <r>
    <s v="PG25"/>
    <s v="Pigs 25-34 kg"/>
    <s v="200310"/>
    <s v="2003M10"/>
    <s v="AJM03C1"/>
    <s v="Pig Price per Head"/>
    <s v="Euro"/>
    <s v=""/>
  </r>
  <r>
    <s v="PG25"/>
    <s v="Pigs 25-34 kg"/>
    <s v="200310"/>
    <s v="2003M10"/>
    <s v="AJM03C2"/>
    <s v="Pig Price per Kg"/>
    <s v="Euro"/>
    <s v=""/>
  </r>
  <r>
    <s v="PG25"/>
    <s v="Pigs 25-34 kg"/>
    <s v="200311"/>
    <s v="2003M11"/>
    <s v="AJM03C1"/>
    <s v="Pig Price per Head"/>
    <s v="Euro"/>
    <s v=""/>
  </r>
  <r>
    <s v="PG25"/>
    <s v="Pigs 25-34 kg"/>
    <s v="200311"/>
    <s v="2003M11"/>
    <s v="AJM03C2"/>
    <s v="Pig Price per Kg"/>
    <s v="Euro"/>
    <s v=""/>
  </r>
  <r>
    <s v="PG25"/>
    <s v="Pigs 25-34 kg"/>
    <s v="200312"/>
    <s v="2003M12"/>
    <s v="AJM03C1"/>
    <s v="Pig Price per Head"/>
    <s v="Euro"/>
    <s v=""/>
  </r>
  <r>
    <s v="PG25"/>
    <s v="Pigs 25-34 kg"/>
    <s v="200312"/>
    <s v="2003M12"/>
    <s v="AJM03C2"/>
    <s v="Pig Price per Kg"/>
    <s v="Euro"/>
    <s v=""/>
  </r>
  <r>
    <s v="PG25"/>
    <s v="Pigs 25-34 kg"/>
    <s v="200401"/>
    <s v="2004M01"/>
    <s v="AJM03C1"/>
    <s v="Pig Price per Head"/>
    <s v="Euro"/>
    <s v=""/>
  </r>
  <r>
    <s v="PG25"/>
    <s v="Pigs 25-34 kg"/>
    <s v="200401"/>
    <s v="2004M01"/>
    <s v="AJM03C2"/>
    <s v="Pig Price per Kg"/>
    <s v="Euro"/>
    <s v=""/>
  </r>
  <r>
    <s v="PG25"/>
    <s v="Pigs 25-34 kg"/>
    <s v="200402"/>
    <s v="2004M02"/>
    <s v="AJM03C1"/>
    <s v="Pig Price per Head"/>
    <s v="Euro"/>
    <s v=""/>
  </r>
  <r>
    <s v="PG25"/>
    <s v="Pigs 25-34 kg"/>
    <s v="200402"/>
    <s v="2004M02"/>
    <s v="AJM03C2"/>
    <s v="Pig Price per Kg"/>
    <s v="Euro"/>
    <s v=""/>
  </r>
  <r>
    <s v="PG25"/>
    <s v="Pigs 25-34 kg"/>
    <s v="200403"/>
    <s v="2004M03"/>
    <s v="AJM03C1"/>
    <s v="Pig Price per Head"/>
    <s v="Euro"/>
    <s v=""/>
  </r>
  <r>
    <s v="PG25"/>
    <s v="Pigs 25-34 kg"/>
    <s v="200403"/>
    <s v="2004M03"/>
    <s v="AJM03C2"/>
    <s v="Pig Price per Kg"/>
    <s v="Euro"/>
    <s v=""/>
  </r>
  <r>
    <s v="PG25"/>
    <s v="Pigs 25-34 kg"/>
    <s v="200404"/>
    <s v="2004M04"/>
    <s v="AJM03C1"/>
    <s v="Pig Price per Head"/>
    <s v="Euro"/>
    <s v=""/>
  </r>
  <r>
    <s v="PG25"/>
    <s v="Pigs 25-34 kg"/>
    <s v="200404"/>
    <s v="2004M04"/>
    <s v="AJM03C2"/>
    <s v="Pig Price per Kg"/>
    <s v="Euro"/>
    <s v=""/>
  </r>
  <r>
    <s v="PG25"/>
    <s v="Pigs 25-34 kg"/>
    <s v="200405"/>
    <s v="2004M05"/>
    <s v="AJM03C1"/>
    <s v="Pig Price per Head"/>
    <s v="Euro"/>
    <s v=""/>
  </r>
  <r>
    <s v="PG25"/>
    <s v="Pigs 25-34 kg"/>
    <s v="200405"/>
    <s v="2004M05"/>
    <s v="AJM03C2"/>
    <s v="Pig Price per Kg"/>
    <s v="Euro"/>
    <s v=""/>
  </r>
  <r>
    <s v="PG25"/>
    <s v="Pigs 25-34 kg"/>
    <s v="200406"/>
    <s v="2004M06"/>
    <s v="AJM03C1"/>
    <s v="Pig Price per Head"/>
    <s v="Euro"/>
    <s v=""/>
  </r>
  <r>
    <s v="PG25"/>
    <s v="Pigs 25-34 kg"/>
    <s v="200406"/>
    <s v="2004M06"/>
    <s v="AJM03C2"/>
    <s v="Pig Price per Kg"/>
    <s v="Euro"/>
    <s v=""/>
  </r>
  <r>
    <s v="PG25"/>
    <s v="Pigs 25-34 kg"/>
    <s v="200407"/>
    <s v="2004M07"/>
    <s v="AJM03C1"/>
    <s v="Pig Price per Head"/>
    <s v="Euro"/>
    <s v=""/>
  </r>
  <r>
    <s v="PG25"/>
    <s v="Pigs 25-34 kg"/>
    <s v="200407"/>
    <s v="2004M07"/>
    <s v="AJM03C2"/>
    <s v="Pig Price per Kg"/>
    <s v="Euro"/>
    <s v=""/>
  </r>
  <r>
    <s v="PG25"/>
    <s v="Pigs 25-34 kg"/>
    <s v="200408"/>
    <s v="2004M08"/>
    <s v="AJM03C1"/>
    <s v="Pig Price per Head"/>
    <s v="Euro"/>
    <s v=""/>
  </r>
  <r>
    <s v="PG25"/>
    <s v="Pigs 25-34 kg"/>
    <s v="200408"/>
    <s v="2004M08"/>
    <s v="AJM03C2"/>
    <s v="Pig Price per Kg"/>
    <s v="Euro"/>
    <s v=""/>
  </r>
  <r>
    <s v="PG25"/>
    <s v="Pigs 25-34 kg"/>
    <s v="200409"/>
    <s v="2004M09"/>
    <s v="AJM03C1"/>
    <s v="Pig Price per Head"/>
    <s v="Euro"/>
    <s v=""/>
  </r>
  <r>
    <s v="PG25"/>
    <s v="Pigs 25-34 kg"/>
    <s v="200409"/>
    <s v="2004M09"/>
    <s v="AJM03C2"/>
    <s v="Pig Price per Kg"/>
    <s v="Euro"/>
    <s v=""/>
  </r>
  <r>
    <s v="PG25"/>
    <s v="Pigs 25-34 kg"/>
    <s v="200410"/>
    <s v="2004M10"/>
    <s v="AJM03C1"/>
    <s v="Pig Price per Head"/>
    <s v="Euro"/>
    <s v=""/>
  </r>
  <r>
    <s v="PG25"/>
    <s v="Pigs 25-34 kg"/>
    <s v="200410"/>
    <s v="2004M10"/>
    <s v="AJM03C2"/>
    <s v="Pig Price per Kg"/>
    <s v="Euro"/>
    <s v=""/>
  </r>
  <r>
    <s v="PG25"/>
    <s v="Pigs 25-34 kg"/>
    <s v="200411"/>
    <s v="2004M11"/>
    <s v="AJM03C1"/>
    <s v="Pig Price per Head"/>
    <s v="Euro"/>
    <s v=""/>
  </r>
  <r>
    <s v="PG25"/>
    <s v="Pigs 25-34 kg"/>
    <s v="200411"/>
    <s v="2004M11"/>
    <s v="AJM03C2"/>
    <s v="Pig Price per Kg"/>
    <s v="Euro"/>
    <s v=""/>
  </r>
  <r>
    <s v="PG25"/>
    <s v="Pigs 25-34 kg"/>
    <s v="200412"/>
    <s v="2004M12"/>
    <s v="AJM03C1"/>
    <s v="Pig Price per Head"/>
    <s v="Euro"/>
    <s v=""/>
  </r>
  <r>
    <s v="PG25"/>
    <s v="Pigs 25-34 kg"/>
    <s v="200412"/>
    <s v="2004M12"/>
    <s v="AJM03C2"/>
    <s v="Pig Price per Kg"/>
    <s v="Euro"/>
    <s v=""/>
  </r>
  <r>
    <s v="PG25"/>
    <s v="Pigs 25-34 kg"/>
    <s v="200501"/>
    <s v="2005M01"/>
    <s v="AJM03C1"/>
    <s v="Pig Price per Head"/>
    <s v="Euro"/>
    <s v=""/>
  </r>
  <r>
    <s v="PG25"/>
    <s v="Pigs 25-34 kg"/>
    <s v="200501"/>
    <s v="2005M01"/>
    <s v="AJM03C2"/>
    <s v="Pig Price per Kg"/>
    <s v="Euro"/>
    <s v=""/>
  </r>
  <r>
    <s v="PG25"/>
    <s v="Pigs 25-34 kg"/>
    <s v="200502"/>
    <s v="2005M02"/>
    <s v="AJM03C1"/>
    <s v="Pig Price per Head"/>
    <s v="Euro"/>
    <s v=""/>
  </r>
  <r>
    <s v="PG25"/>
    <s v="Pigs 25-34 kg"/>
    <s v="200502"/>
    <s v="2005M02"/>
    <s v="AJM03C2"/>
    <s v="Pig Price per Kg"/>
    <s v="Euro"/>
    <s v=""/>
  </r>
  <r>
    <s v="PG25"/>
    <s v="Pigs 25-34 kg"/>
    <s v="200503"/>
    <s v="2005M03"/>
    <s v="AJM03C1"/>
    <s v="Pig Price per Head"/>
    <s v="Euro"/>
    <s v=""/>
  </r>
  <r>
    <s v="PG25"/>
    <s v="Pigs 25-34 kg"/>
    <s v="200503"/>
    <s v="2005M03"/>
    <s v="AJM03C2"/>
    <s v="Pig Price per Kg"/>
    <s v="Euro"/>
    <s v=""/>
  </r>
  <r>
    <s v="PG25"/>
    <s v="Pigs 25-34 kg"/>
    <s v="200504"/>
    <s v="2005M04"/>
    <s v="AJM03C1"/>
    <s v="Pig Price per Head"/>
    <s v="Euro"/>
    <s v=""/>
  </r>
  <r>
    <s v="PG25"/>
    <s v="Pigs 25-34 kg"/>
    <s v="200504"/>
    <s v="2005M04"/>
    <s v="AJM03C2"/>
    <s v="Pig Price per Kg"/>
    <s v="Euro"/>
    <s v=""/>
  </r>
  <r>
    <s v="PG25"/>
    <s v="Pigs 25-34 kg"/>
    <s v="200505"/>
    <s v="2005M05"/>
    <s v="AJM03C1"/>
    <s v="Pig Price per Head"/>
    <s v="Euro"/>
    <s v=""/>
  </r>
  <r>
    <s v="PG25"/>
    <s v="Pigs 25-34 kg"/>
    <s v="200505"/>
    <s v="2005M05"/>
    <s v="AJM03C2"/>
    <s v="Pig Price per Kg"/>
    <s v="Euro"/>
    <s v=""/>
  </r>
  <r>
    <s v="PG25"/>
    <s v="Pigs 25-34 kg"/>
    <s v="200506"/>
    <s v="2005M06"/>
    <s v="AJM03C1"/>
    <s v="Pig Price per Head"/>
    <s v="Euro"/>
    <s v=""/>
  </r>
  <r>
    <s v="PG25"/>
    <s v="Pigs 25-34 kg"/>
    <s v="200506"/>
    <s v="2005M06"/>
    <s v="AJM03C2"/>
    <s v="Pig Price per Kg"/>
    <s v="Euro"/>
    <s v=""/>
  </r>
  <r>
    <s v="PG25"/>
    <s v="Pigs 25-34 kg"/>
    <s v="200507"/>
    <s v="2005M07"/>
    <s v="AJM03C1"/>
    <s v="Pig Price per Head"/>
    <s v="Euro"/>
    <s v=""/>
  </r>
  <r>
    <s v="PG25"/>
    <s v="Pigs 25-34 kg"/>
    <s v="200507"/>
    <s v="2005M07"/>
    <s v="AJM03C2"/>
    <s v="Pig Price per Kg"/>
    <s v="Euro"/>
    <s v=""/>
  </r>
  <r>
    <s v="PG25"/>
    <s v="Pigs 25-34 kg"/>
    <s v="200508"/>
    <s v="2005M08"/>
    <s v="AJM03C1"/>
    <s v="Pig Price per Head"/>
    <s v="Euro"/>
    <s v=""/>
  </r>
  <r>
    <s v="PG25"/>
    <s v="Pigs 25-34 kg"/>
    <s v="200508"/>
    <s v="2005M08"/>
    <s v="AJM03C2"/>
    <s v="Pig Price per Kg"/>
    <s v="Euro"/>
    <s v=""/>
  </r>
  <r>
    <s v="PG25"/>
    <s v="Pigs 25-34 kg"/>
    <s v="200509"/>
    <s v="2005M09"/>
    <s v="AJM03C1"/>
    <s v="Pig Price per Head"/>
    <s v="Euro"/>
    <s v=""/>
  </r>
  <r>
    <s v="PG25"/>
    <s v="Pigs 25-34 kg"/>
    <s v="200509"/>
    <s v="2005M09"/>
    <s v="AJM03C2"/>
    <s v="Pig Price per Kg"/>
    <s v="Euro"/>
    <s v=""/>
  </r>
  <r>
    <s v="PG25"/>
    <s v="Pigs 25-34 kg"/>
    <s v="200510"/>
    <s v="2005M10"/>
    <s v="AJM03C1"/>
    <s v="Pig Price per Head"/>
    <s v="Euro"/>
    <s v=""/>
  </r>
  <r>
    <s v="PG25"/>
    <s v="Pigs 25-34 kg"/>
    <s v="200510"/>
    <s v="2005M10"/>
    <s v="AJM03C2"/>
    <s v="Pig Price per Kg"/>
    <s v="Euro"/>
    <s v=""/>
  </r>
  <r>
    <s v="PG25"/>
    <s v="Pigs 25-34 kg"/>
    <s v="200511"/>
    <s v="2005M11"/>
    <s v="AJM03C1"/>
    <s v="Pig Price per Head"/>
    <s v="Euro"/>
    <s v=""/>
  </r>
  <r>
    <s v="PG25"/>
    <s v="Pigs 25-34 kg"/>
    <s v="200511"/>
    <s v="2005M11"/>
    <s v="AJM03C2"/>
    <s v="Pig Price per Kg"/>
    <s v="Euro"/>
    <s v=""/>
  </r>
  <r>
    <s v="PG25"/>
    <s v="Pigs 25-34 kg"/>
    <s v="200512"/>
    <s v="2005M12"/>
    <s v="AJM03C1"/>
    <s v="Pig Price per Head"/>
    <s v="Euro"/>
    <s v=""/>
  </r>
  <r>
    <s v="PG25"/>
    <s v="Pigs 25-34 kg"/>
    <s v="200512"/>
    <s v="2005M12"/>
    <s v="AJM03C2"/>
    <s v="Pig Price per Kg"/>
    <s v="Euro"/>
    <s v=""/>
  </r>
  <r>
    <s v="PG25"/>
    <s v="Pigs 25-34 kg"/>
    <s v="200601"/>
    <s v="2006M01"/>
    <s v="AJM03C1"/>
    <s v="Pig Price per Head"/>
    <s v="Euro"/>
    <s v=""/>
  </r>
  <r>
    <s v="PG25"/>
    <s v="Pigs 25-34 kg"/>
    <s v="200601"/>
    <s v="2006M01"/>
    <s v="AJM03C2"/>
    <s v="Pig Price per Kg"/>
    <s v="Euro"/>
    <s v=""/>
  </r>
  <r>
    <s v="PG25"/>
    <s v="Pigs 25-34 kg"/>
    <s v="200602"/>
    <s v="2006M02"/>
    <s v="AJM03C1"/>
    <s v="Pig Price per Head"/>
    <s v="Euro"/>
    <s v=""/>
  </r>
  <r>
    <s v="PG25"/>
    <s v="Pigs 25-34 kg"/>
    <s v="200602"/>
    <s v="2006M02"/>
    <s v="AJM03C2"/>
    <s v="Pig Price per Kg"/>
    <s v="Euro"/>
    <s v=""/>
  </r>
  <r>
    <s v="PG25"/>
    <s v="Pigs 25-34 kg"/>
    <s v="200603"/>
    <s v="2006M03"/>
    <s v="AJM03C1"/>
    <s v="Pig Price per Head"/>
    <s v="Euro"/>
    <s v=""/>
  </r>
  <r>
    <s v="PG25"/>
    <s v="Pigs 25-34 kg"/>
    <s v="200603"/>
    <s v="2006M03"/>
    <s v="AJM03C2"/>
    <s v="Pig Price per Kg"/>
    <s v="Euro"/>
    <s v=""/>
  </r>
  <r>
    <s v="PG25"/>
    <s v="Pigs 25-34 kg"/>
    <s v="200604"/>
    <s v="2006M04"/>
    <s v="AJM03C1"/>
    <s v="Pig Price per Head"/>
    <s v="Euro"/>
    <s v=""/>
  </r>
  <r>
    <s v="PG25"/>
    <s v="Pigs 25-34 kg"/>
    <s v="200604"/>
    <s v="2006M04"/>
    <s v="AJM03C2"/>
    <s v="Pig Price per Kg"/>
    <s v="Euro"/>
    <s v=""/>
  </r>
  <r>
    <s v="PG25"/>
    <s v="Pigs 25-34 kg"/>
    <s v="200605"/>
    <s v="2006M05"/>
    <s v="AJM03C1"/>
    <s v="Pig Price per Head"/>
    <s v="Euro"/>
    <s v=""/>
  </r>
  <r>
    <s v="PG25"/>
    <s v="Pigs 25-34 kg"/>
    <s v="200605"/>
    <s v="2006M05"/>
    <s v="AJM03C2"/>
    <s v="Pig Price per Kg"/>
    <s v="Euro"/>
    <s v=""/>
  </r>
  <r>
    <s v="PG25"/>
    <s v="Pigs 25-34 kg"/>
    <s v="200606"/>
    <s v="2006M06"/>
    <s v="AJM03C1"/>
    <s v="Pig Price per Head"/>
    <s v="Euro"/>
    <s v=""/>
  </r>
  <r>
    <s v="PG25"/>
    <s v="Pigs 25-34 kg"/>
    <s v="200606"/>
    <s v="2006M06"/>
    <s v="AJM03C2"/>
    <s v="Pig Price per Kg"/>
    <s v="Euro"/>
    <s v=""/>
  </r>
  <r>
    <s v="PG25"/>
    <s v="Pigs 25-34 kg"/>
    <s v="200607"/>
    <s v="2006M07"/>
    <s v="AJM03C1"/>
    <s v="Pig Price per Head"/>
    <s v="Euro"/>
    <s v=""/>
  </r>
  <r>
    <s v="PG25"/>
    <s v="Pigs 25-34 kg"/>
    <s v="200607"/>
    <s v="2006M07"/>
    <s v="AJM03C2"/>
    <s v="Pig Price per Kg"/>
    <s v="Euro"/>
    <s v=""/>
  </r>
  <r>
    <s v="PG25"/>
    <s v="Pigs 25-34 kg"/>
    <s v="200608"/>
    <s v="2006M08"/>
    <s v="AJM03C1"/>
    <s v="Pig Price per Head"/>
    <s v="Euro"/>
    <s v=""/>
  </r>
  <r>
    <s v="PG25"/>
    <s v="Pigs 25-34 kg"/>
    <s v="200608"/>
    <s v="2006M08"/>
    <s v="AJM03C2"/>
    <s v="Pig Price per Kg"/>
    <s v="Euro"/>
    <s v=""/>
  </r>
  <r>
    <s v="PG25"/>
    <s v="Pigs 25-34 kg"/>
    <s v="200609"/>
    <s v="2006M09"/>
    <s v="AJM03C1"/>
    <s v="Pig Price per Head"/>
    <s v="Euro"/>
    <s v=""/>
  </r>
  <r>
    <s v="PG25"/>
    <s v="Pigs 25-34 kg"/>
    <s v="200609"/>
    <s v="2006M09"/>
    <s v="AJM03C2"/>
    <s v="Pig Price per Kg"/>
    <s v="Euro"/>
    <s v=""/>
  </r>
  <r>
    <s v="PG25"/>
    <s v="Pigs 25-34 kg"/>
    <s v="200610"/>
    <s v="2006M10"/>
    <s v="AJM03C1"/>
    <s v="Pig Price per Head"/>
    <s v="Euro"/>
    <s v=""/>
  </r>
  <r>
    <s v="PG25"/>
    <s v="Pigs 25-34 kg"/>
    <s v="200610"/>
    <s v="2006M10"/>
    <s v="AJM03C2"/>
    <s v="Pig Price per Kg"/>
    <s v="Euro"/>
    <s v=""/>
  </r>
  <r>
    <s v="PG25"/>
    <s v="Pigs 25-34 kg"/>
    <s v="200611"/>
    <s v="2006M11"/>
    <s v="AJM03C1"/>
    <s v="Pig Price per Head"/>
    <s v="Euro"/>
    <s v=""/>
  </r>
  <r>
    <s v="PG25"/>
    <s v="Pigs 25-34 kg"/>
    <s v="200611"/>
    <s v="2006M11"/>
    <s v="AJM03C2"/>
    <s v="Pig Price per Kg"/>
    <s v="Euro"/>
    <s v=""/>
  </r>
  <r>
    <s v="PG25"/>
    <s v="Pigs 25-34 kg"/>
    <s v="200612"/>
    <s v="2006M12"/>
    <s v="AJM03C1"/>
    <s v="Pig Price per Head"/>
    <s v="Euro"/>
    <s v=""/>
  </r>
  <r>
    <s v="PG25"/>
    <s v="Pigs 25-34 kg"/>
    <s v="200612"/>
    <s v="2006M12"/>
    <s v="AJM03C2"/>
    <s v="Pig Price per Kg"/>
    <s v="Euro"/>
    <s v=""/>
  </r>
  <r>
    <s v="PG25"/>
    <s v="Pigs 25-34 kg"/>
    <s v="200701"/>
    <s v="2007M01"/>
    <s v="AJM03C1"/>
    <s v="Pig Price per Head"/>
    <s v="Euro"/>
    <s v=""/>
  </r>
  <r>
    <s v="PG25"/>
    <s v="Pigs 25-34 kg"/>
    <s v="200701"/>
    <s v="2007M01"/>
    <s v="AJM03C2"/>
    <s v="Pig Price per Kg"/>
    <s v="Euro"/>
    <s v=""/>
  </r>
  <r>
    <s v="PG25"/>
    <s v="Pigs 25-34 kg"/>
    <s v="200702"/>
    <s v="2007M02"/>
    <s v="AJM03C1"/>
    <s v="Pig Price per Head"/>
    <s v="Euro"/>
    <s v=""/>
  </r>
  <r>
    <s v="PG25"/>
    <s v="Pigs 25-34 kg"/>
    <s v="200702"/>
    <s v="2007M02"/>
    <s v="AJM03C2"/>
    <s v="Pig Price per Kg"/>
    <s v="Euro"/>
    <s v=""/>
  </r>
  <r>
    <s v="PG25"/>
    <s v="Pigs 25-34 kg"/>
    <s v="200703"/>
    <s v="2007M03"/>
    <s v="AJM03C1"/>
    <s v="Pig Price per Head"/>
    <s v="Euro"/>
    <s v=""/>
  </r>
  <r>
    <s v="PG25"/>
    <s v="Pigs 25-34 kg"/>
    <s v="200703"/>
    <s v="2007M03"/>
    <s v="AJM03C2"/>
    <s v="Pig Price per Kg"/>
    <s v="Euro"/>
    <s v=""/>
  </r>
  <r>
    <s v="PG25"/>
    <s v="Pigs 25-34 kg"/>
    <s v="200704"/>
    <s v="2007M04"/>
    <s v="AJM03C1"/>
    <s v="Pig Price per Head"/>
    <s v="Euro"/>
    <s v=""/>
  </r>
  <r>
    <s v="PG25"/>
    <s v="Pigs 25-34 kg"/>
    <s v="200704"/>
    <s v="2007M04"/>
    <s v="AJM03C2"/>
    <s v="Pig Price per Kg"/>
    <s v="Euro"/>
    <s v=""/>
  </r>
  <r>
    <s v="PG25"/>
    <s v="Pigs 25-34 kg"/>
    <s v="200705"/>
    <s v="2007M05"/>
    <s v="AJM03C1"/>
    <s v="Pig Price per Head"/>
    <s v="Euro"/>
    <s v=""/>
  </r>
  <r>
    <s v="PG25"/>
    <s v="Pigs 25-34 kg"/>
    <s v="200705"/>
    <s v="2007M05"/>
    <s v="AJM03C2"/>
    <s v="Pig Price per Kg"/>
    <s v="Euro"/>
    <s v=""/>
  </r>
  <r>
    <s v="PG25"/>
    <s v="Pigs 25-34 kg"/>
    <s v="200706"/>
    <s v="2007M06"/>
    <s v="AJM03C1"/>
    <s v="Pig Price per Head"/>
    <s v="Euro"/>
    <s v=""/>
  </r>
  <r>
    <s v="PG25"/>
    <s v="Pigs 25-34 kg"/>
    <s v="200706"/>
    <s v="2007M06"/>
    <s v="AJM03C2"/>
    <s v="Pig Price per Kg"/>
    <s v="Euro"/>
    <s v=""/>
  </r>
  <r>
    <s v="PG25"/>
    <s v="Pigs 25-34 kg"/>
    <s v="200707"/>
    <s v="2007M07"/>
    <s v="AJM03C1"/>
    <s v="Pig Price per Head"/>
    <s v="Euro"/>
    <s v=""/>
  </r>
  <r>
    <s v="PG25"/>
    <s v="Pigs 25-34 kg"/>
    <s v="200707"/>
    <s v="2007M07"/>
    <s v="AJM03C2"/>
    <s v="Pig Price per Kg"/>
    <s v="Euro"/>
    <s v=""/>
  </r>
  <r>
    <s v="PG25"/>
    <s v="Pigs 25-34 kg"/>
    <s v="200708"/>
    <s v="2007M08"/>
    <s v="AJM03C1"/>
    <s v="Pig Price per Head"/>
    <s v="Euro"/>
    <s v=""/>
  </r>
  <r>
    <s v="PG25"/>
    <s v="Pigs 25-34 kg"/>
    <s v="200708"/>
    <s v="2007M08"/>
    <s v="AJM03C2"/>
    <s v="Pig Price per Kg"/>
    <s v="Euro"/>
    <s v=""/>
  </r>
  <r>
    <s v="PG25"/>
    <s v="Pigs 25-34 kg"/>
    <s v="200709"/>
    <s v="2007M09"/>
    <s v="AJM03C1"/>
    <s v="Pig Price per Head"/>
    <s v="Euro"/>
    <s v=""/>
  </r>
  <r>
    <s v="PG25"/>
    <s v="Pigs 25-34 kg"/>
    <s v="200709"/>
    <s v="2007M09"/>
    <s v="AJM03C2"/>
    <s v="Pig Price per Kg"/>
    <s v="Euro"/>
    <s v=""/>
  </r>
  <r>
    <s v="PG25"/>
    <s v="Pigs 25-34 kg"/>
    <s v="200710"/>
    <s v="2007M10"/>
    <s v="AJM03C1"/>
    <s v="Pig Price per Head"/>
    <s v="Euro"/>
    <s v=""/>
  </r>
  <r>
    <s v="PG25"/>
    <s v="Pigs 25-34 kg"/>
    <s v="200710"/>
    <s v="2007M10"/>
    <s v="AJM03C2"/>
    <s v="Pig Price per Kg"/>
    <s v="Euro"/>
    <s v=""/>
  </r>
  <r>
    <s v="PG25"/>
    <s v="Pigs 25-34 kg"/>
    <s v="200711"/>
    <s v="2007M11"/>
    <s v="AJM03C1"/>
    <s v="Pig Price per Head"/>
    <s v="Euro"/>
    <s v=""/>
  </r>
  <r>
    <s v="PG25"/>
    <s v="Pigs 25-34 kg"/>
    <s v="200711"/>
    <s v="2007M11"/>
    <s v="AJM03C2"/>
    <s v="Pig Price per Kg"/>
    <s v="Euro"/>
    <s v=""/>
  </r>
  <r>
    <s v="PG25"/>
    <s v="Pigs 25-34 kg"/>
    <s v="200712"/>
    <s v="2007M12"/>
    <s v="AJM03C1"/>
    <s v="Pig Price per Head"/>
    <s v="Euro"/>
    <s v=""/>
  </r>
  <r>
    <s v="PG25"/>
    <s v="Pigs 25-34 kg"/>
    <s v="200712"/>
    <s v="2007M12"/>
    <s v="AJM03C2"/>
    <s v="Pig Price per Kg"/>
    <s v="Euro"/>
    <s v=""/>
  </r>
  <r>
    <s v="PG25"/>
    <s v="Pigs 25-34 kg"/>
    <s v="200801"/>
    <s v="2008M01"/>
    <s v="AJM03C1"/>
    <s v="Pig Price per Head"/>
    <s v="Euro"/>
    <s v=""/>
  </r>
  <r>
    <s v="PG25"/>
    <s v="Pigs 25-34 kg"/>
    <s v="200801"/>
    <s v="2008M01"/>
    <s v="AJM03C2"/>
    <s v="Pig Price per Kg"/>
    <s v="Euro"/>
    <s v=""/>
  </r>
  <r>
    <s v="PG25"/>
    <s v="Pigs 25-34 kg"/>
    <s v="200802"/>
    <s v="2008M02"/>
    <s v="AJM03C1"/>
    <s v="Pig Price per Head"/>
    <s v="Euro"/>
    <s v=""/>
  </r>
  <r>
    <s v="PG25"/>
    <s v="Pigs 25-34 kg"/>
    <s v="200802"/>
    <s v="2008M02"/>
    <s v="AJM03C2"/>
    <s v="Pig Price per Kg"/>
    <s v="Euro"/>
    <s v=""/>
  </r>
  <r>
    <s v="PG25"/>
    <s v="Pigs 25-34 kg"/>
    <s v="200803"/>
    <s v="2008M03"/>
    <s v="AJM03C1"/>
    <s v="Pig Price per Head"/>
    <s v="Euro"/>
    <s v=""/>
  </r>
  <r>
    <s v="PG25"/>
    <s v="Pigs 25-34 kg"/>
    <s v="200803"/>
    <s v="2008M03"/>
    <s v="AJM03C2"/>
    <s v="Pig Price per Kg"/>
    <s v="Euro"/>
    <s v=""/>
  </r>
  <r>
    <s v="PG25"/>
    <s v="Pigs 25-34 kg"/>
    <s v="200804"/>
    <s v="2008M04"/>
    <s v="AJM03C1"/>
    <s v="Pig Price per Head"/>
    <s v="Euro"/>
    <s v=""/>
  </r>
  <r>
    <s v="PG25"/>
    <s v="Pigs 25-34 kg"/>
    <s v="200804"/>
    <s v="2008M04"/>
    <s v="AJM03C2"/>
    <s v="Pig Price per Kg"/>
    <s v="Euro"/>
    <s v=""/>
  </r>
  <r>
    <s v="PG25"/>
    <s v="Pigs 25-34 kg"/>
    <s v="200805"/>
    <s v="2008M05"/>
    <s v="AJM03C1"/>
    <s v="Pig Price per Head"/>
    <s v="Euro"/>
    <s v=""/>
  </r>
  <r>
    <s v="PG25"/>
    <s v="Pigs 25-34 kg"/>
    <s v="200805"/>
    <s v="2008M05"/>
    <s v="AJM03C2"/>
    <s v="Pig Price per Kg"/>
    <s v="Euro"/>
    <s v=""/>
  </r>
  <r>
    <s v="PG25"/>
    <s v="Pigs 25-34 kg"/>
    <s v="200806"/>
    <s v="2008M06"/>
    <s v="AJM03C1"/>
    <s v="Pig Price per Head"/>
    <s v="Euro"/>
    <s v=""/>
  </r>
  <r>
    <s v="PG25"/>
    <s v="Pigs 25-34 kg"/>
    <s v="200806"/>
    <s v="2008M06"/>
    <s v="AJM03C2"/>
    <s v="Pig Price per Kg"/>
    <s v="Euro"/>
    <s v=""/>
  </r>
  <r>
    <s v="PG25"/>
    <s v="Pigs 25-34 kg"/>
    <s v="200807"/>
    <s v="2008M07"/>
    <s v="AJM03C1"/>
    <s v="Pig Price per Head"/>
    <s v="Euro"/>
    <s v=""/>
  </r>
  <r>
    <s v="PG25"/>
    <s v="Pigs 25-34 kg"/>
    <s v="200807"/>
    <s v="2008M07"/>
    <s v="AJM03C2"/>
    <s v="Pig Price per Kg"/>
    <s v="Euro"/>
    <s v=""/>
  </r>
  <r>
    <s v="PG25"/>
    <s v="Pigs 25-34 kg"/>
    <s v="200808"/>
    <s v="2008M08"/>
    <s v="AJM03C1"/>
    <s v="Pig Price per Head"/>
    <s v="Euro"/>
    <s v=""/>
  </r>
  <r>
    <s v="PG25"/>
    <s v="Pigs 25-34 kg"/>
    <s v="200808"/>
    <s v="2008M08"/>
    <s v="AJM03C2"/>
    <s v="Pig Price per Kg"/>
    <s v="Euro"/>
    <s v=""/>
  </r>
  <r>
    <s v="PG25"/>
    <s v="Pigs 25-34 kg"/>
    <s v="200809"/>
    <s v="2008M09"/>
    <s v="AJM03C1"/>
    <s v="Pig Price per Head"/>
    <s v="Euro"/>
    <s v=""/>
  </r>
  <r>
    <s v="PG25"/>
    <s v="Pigs 25-34 kg"/>
    <s v="200809"/>
    <s v="2008M09"/>
    <s v="AJM03C2"/>
    <s v="Pig Price per Kg"/>
    <s v="Euro"/>
    <s v=""/>
  </r>
  <r>
    <s v="PG25"/>
    <s v="Pigs 25-34 kg"/>
    <s v="200810"/>
    <s v="2008M10"/>
    <s v="AJM03C1"/>
    <s v="Pig Price per Head"/>
    <s v="Euro"/>
    <s v=""/>
  </r>
  <r>
    <s v="PG25"/>
    <s v="Pigs 25-34 kg"/>
    <s v="200810"/>
    <s v="2008M10"/>
    <s v="AJM03C2"/>
    <s v="Pig Price per Kg"/>
    <s v="Euro"/>
    <s v=""/>
  </r>
  <r>
    <s v="PG25"/>
    <s v="Pigs 25-34 kg"/>
    <s v="200811"/>
    <s v="2008M11"/>
    <s v="AJM03C1"/>
    <s v="Pig Price per Head"/>
    <s v="Euro"/>
    <s v=""/>
  </r>
  <r>
    <s v="PG25"/>
    <s v="Pigs 25-34 kg"/>
    <s v="200811"/>
    <s v="2008M11"/>
    <s v="AJM03C2"/>
    <s v="Pig Price per Kg"/>
    <s v="Euro"/>
    <s v=""/>
  </r>
  <r>
    <s v="PG25"/>
    <s v="Pigs 25-34 kg"/>
    <s v="200812"/>
    <s v="2008M12"/>
    <s v="AJM03C1"/>
    <s v="Pig Price per Head"/>
    <s v="Euro"/>
    <s v=""/>
  </r>
  <r>
    <s v="PG25"/>
    <s v="Pigs 25-34 kg"/>
    <s v="200812"/>
    <s v="2008M12"/>
    <s v="AJM03C2"/>
    <s v="Pig Price per Kg"/>
    <s v="Euro"/>
    <s v=""/>
  </r>
  <r>
    <s v="PG25"/>
    <s v="Pigs 25-34 kg"/>
    <s v="200901"/>
    <s v="2009M01"/>
    <s v="AJM03C1"/>
    <s v="Pig Price per Head"/>
    <s v="Euro"/>
    <s v=""/>
  </r>
  <r>
    <s v="PG25"/>
    <s v="Pigs 25-34 kg"/>
    <s v="200901"/>
    <s v="2009M01"/>
    <s v="AJM03C2"/>
    <s v="Pig Price per Kg"/>
    <s v="Euro"/>
    <s v=""/>
  </r>
  <r>
    <s v="PG25"/>
    <s v="Pigs 25-34 kg"/>
    <s v="200902"/>
    <s v="2009M02"/>
    <s v="AJM03C1"/>
    <s v="Pig Price per Head"/>
    <s v="Euro"/>
    <s v=""/>
  </r>
  <r>
    <s v="PG25"/>
    <s v="Pigs 25-34 kg"/>
    <s v="200902"/>
    <s v="2009M02"/>
    <s v="AJM03C2"/>
    <s v="Pig Price per Kg"/>
    <s v="Euro"/>
    <s v=""/>
  </r>
  <r>
    <s v="PG25"/>
    <s v="Pigs 25-34 kg"/>
    <s v="200903"/>
    <s v="2009M03"/>
    <s v="AJM03C1"/>
    <s v="Pig Price per Head"/>
    <s v="Euro"/>
    <s v=""/>
  </r>
  <r>
    <s v="PG25"/>
    <s v="Pigs 25-34 kg"/>
    <s v="200903"/>
    <s v="2009M03"/>
    <s v="AJM03C2"/>
    <s v="Pig Price per Kg"/>
    <s v="Euro"/>
    <s v=""/>
  </r>
  <r>
    <s v="PG25"/>
    <s v="Pigs 25-34 kg"/>
    <s v="200904"/>
    <s v="2009M04"/>
    <s v="AJM03C1"/>
    <s v="Pig Price per Head"/>
    <s v="Euro"/>
    <s v=""/>
  </r>
  <r>
    <s v="PG25"/>
    <s v="Pigs 25-34 kg"/>
    <s v="200904"/>
    <s v="2009M04"/>
    <s v="AJM03C2"/>
    <s v="Pig Price per Kg"/>
    <s v="Euro"/>
    <s v=""/>
  </r>
  <r>
    <s v="PG25"/>
    <s v="Pigs 25-34 kg"/>
    <s v="200905"/>
    <s v="2009M05"/>
    <s v="AJM03C1"/>
    <s v="Pig Price per Head"/>
    <s v="Euro"/>
    <s v=""/>
  </r>
  <r>
    <s v="PG25"/>
    <s v="Pigs 25-34 kg"/>
    <s v="200905"/>
    <s v="2009M05"/>
    <s v="AJM03C2"/>
    <s v="Pig Price per Kg"/>
    <s v="Euro"/>
    <s v=""/>
  </r>
  <r>
    <s v="PG25"/>
    <s v="Pigs 25-34 kg"/>
    <s v="200906"/>
    <s v="2009M06"/>
    <s v="AJM03C1"/>
    <s v="Pig Price per Head"/>
    <s v="Euro"/>
    <s v=""/>
  </r>
  <r>
    <s v="PG25"/>
    <s v="Pigs 25-34 kg"/>
    <s v="200906"/>
    <s v="2009M06"/>
    <s v="AJM03C2"/>
    <s v="Pig Price per Kg"/>
    <s v="Euro"/>
    <s v=""/>
  </r>
  <r>
    <s v="PG25"/>
    <s v="Pigs 25-34 kg"/>
    <s v="200907"/>
    <s v="2009M07"/>
    <s v="AJM03C1"/>
    <s v="Pig Price per Head"/>
    <s v="Euro"/>
    <s v=""/>
  </r>
  <r>
    <s v="PG25"/>
    <s v="Pigs 25-34 kg"/>
    <s v="200907"/>
    <s v="2009M07"/>
    <s v="AJM03C2"/>
    <s v="Pig Price per Kg"/>
    <s v="Euro"/>
    <s v=""/>
  </r>
  <r>
    <s v="PG25"/>
    <s v="Pigs 25-34 kg"/>
    <s v="200908"/>
    <s v="2009M08"/>
    <s v="AJM03C1"/>
    <s v="Pig Price per Head"/>
    <s v="Euro"/>
    <s v=""/>
  </r>
  <r>
    <s v="PG25"/>
    <s v="Pigs 25-34 kg"/>
    <s v="200908"/>
    <s v="2009M08"/>
    <s v="AJM03C2"/>
    <s v="Pig Price per Kg"/>
    <s v="Euro"/>
    <s v=""/>
  </r>
  <r>
    <s v="PG25"/>
    <s v="Pigs 25-34 kg"/>
    <s v="200909"/>
    <s v="2009M09"/>
    <s v="AJM03C1"/>
    <s v="Pig Price per Head"/>
    <s v="Euro"/>
    <s v=""/>
  </r>
  <r>
    <s v="PG25"/>
    <s v="Pigs 25-34 kg"/>
    <s v="200909"/>
    <s v="2009M09"/>
    <s v="AJM03C2"/>
    <s v="Pig Price per Kg"/>
    <s v="Euro"/>
    <s v=""/>
  </r>
  <r>
    <s v="PG25"/>
    <s v="Pigs 25-34 kg"/>
    <s v="200910"/>
    <s v="2009M10"/>
    <s v="AJM03C1"/>
    <s v="Pig Price per Head"/>
    <s v="Euro"/>
    <s v=""/>
  </r>
  <r>
    <s v="PG25"/>
    <s v="Pigs 25-34 kg"/>
    <s v="200910"/>
    <s v="2009M10"/>
    <s v="AJM03C2"/>
    <s v="Pig Price per Kg"/>
    <s v="Euro"/>
    <s v=""/>
  </r>
  <r>
    <s v="PG25"/>
    <s v="Pigs 25-34 kg"/>
    <s v="200911"/>
    <s v="2009M11"/>
    <s v="AJM03C1"/>
    <s v="Pig Price per Head"/>
    <s v="Euro"/>
    <s v=""/>
  </r>
  <r>
    <s v="PG25"/>
    <s v="Pigs 25-34 kg"/>
    <s v="200911"/>
    <s v="2009M11"/>
    <s v="AJM03C2"/>
    <s v="Pig Price per Kg"/>
    <s v="Euro"/>
    <s v=""/>
  </r>
  <r>
    <s v="PG25"/>
    <s v="Pigs 25-34 kg"/>
    <s v="200912"/>
    <s v="2009M12"/>
    <s v="AJM03C1"/>
    <s v="Pig Price per Head"/>
    <s v="Euro"/>
    <s v=""/>
  </r>
  <r>
    <s v="PG25"/>
    <s v="Pigs 25-34 kg"/>
    <s v="200912"/>
    <s v="2009M12"/>
    <s v="AJM03C2"/>
    <s v="Pig Price per Kg"/>
    <s v="Euro"/>
    <s v=""/>
  </r>
  <r>
    <s v="PG25"/>
    <s v="Pigs 25-34 kg"/>
    <s v="201001"/>
    <s v="2010M01"/>
    <s v="AJM03C1"/>
    <s v="Pig Price per Head"/>
    <s v="Euro"/>
    <s v=""/>
  </r>
  <r>
    <s v="PG25"/>
    <s v="Pigs 25-34 kg"/>
    <s v="201001"/>
    <s v="2010M01"/>
    <s v="AJM03C2"/>
    <s v="Pig Price per Kg"/>
    <s v="Euro"/>
    <s v=""/>
  </r>
  <r>
    <s v="PG25"/>
    <s v="Pigs 25-34 kg"/>
    <s v="201002"/>
    <s v="2010M02"/>
    <s v="AJM03C1"/>
    <s v="Pig Price per Head"/>
    <s v="Euro"/>
    <s v=""/>
  </r>
  <r>
    <s v="PG25"/>
    <s v="Pigs 25-34 kg"/>
    <s v="201002"/>
    <s v="2010M02"/>
    <s v="AJM03C2"/>
    <s v="Pig Price per Kg"/>
    <s v="Euro"/>
    <s v=""/>
  </r>
  <r>
    <s v="PG25"/>
    <s v="Pigs 25-34 kg"/>
    <s v="201003"/>
    <s v="2010M03"/>
    <s v="AJM03C1"/>
    <s v="Pig Price per Head"/>
    <s v="Euro"/>
    <s v=""/>
  </r>
  <r>
    <s v="PG25"/>
    <s v="Pigs 25-34 kg"/>
    <s v="201003"/>
    <s v="2010M03"/>
    <s v="AJM03C2"/>
    <s v="Pig Price per Kg"/>
    <s v="Euro"/>
    <s v=""/>
  </r>
  <r>
    <s v="PG25"/>
    <s v="Pigs 25-34 kg"/>
    <s v="201004"/>
    <s v="2010M04"/>
    <s v="AJM03C1"/>
    <s v="Pig Price per Head"/>
    <s v="Euro"/>
    <s v=""/>
  </r>
  <r>
    <s v="PG25"/>
    <s v="Pigs 25-34 kg"/>
    <s v="201004"/>
    <s v="2010M04"/>
    <s v="AJM03C2"/>
    <s v="Pig Price per Kg"/>
    <s v="Euro"/>
    <s v=""/>
  </r>
  <r>
    <s v="PG25"/>
    <s v="Pigs 25-34 kg"/>
    <s v="201005"/>
    <s v="2010M05"/>
    <s v="AJM03C1"/>
    <s v="Pig Price per Head"/>
    <s v="Euro"/>
    <s v=""/>
  </r>
  <r>
    <s v="PG25"/>
    <s v="Pigs 25-34 kg"/>
    <s v="201005"/>
    <s v="2010M05"/>
    <s v="AJM03C2"/>
    <s v="Pig Price per Kg"/>
    <s v="Euro"/>
    <s v=""/>
  </r>
  <r>
    <s v="PG25"/>
    <s v="Pigs 25-34 kg"/>
    <s v="201006"/>
    <s v="2010M06"/>
    <s v="AJM03C1"/>
    <s v="Pig Price per Head"/>
    <s v="Euro"/>
    <s v=""/>
  </r>
  <r>
    <s v="PG25"/>
    <s v="Pigs 25-34 kg"/>
    <s v="201006"/>
    <s v="2010M06"/>
    <s v="AJM03C2"/>
    <s v="Pig Price per Kg"/>
    <s v="Euro"/>
    <s v=""/>
  </r>
  <r>
    <s v="PG25"/>
    <s v="Pigs 25-34 kg"/>
    <s v="201007"/>
    <s v="2010M07"/>
    <s v="AJM03C1"/>
    <s v="Pig Price per Head"/>
    <s v="Euro"/>
    <s v=""/>
  </r>
  <r>
    <s v="PG25"/>
    <s v="Pigs 25-34 kg"/>
    <s v="201007"/>
    <s v="2010M07"/>
    <s v="AJM03C2"/>
    <s v="Pig Price per Kg"/>
    <s v="Euro"/>
    <s v=""/>
  </r>
  <r>
    <s v="PG25"/>
    <s v="Pigs 25-34 kg"/>
    <s v="201008"/>
    <s v="2010M08"/>
    <s v="AJM03C1"/>
    <s v="Pig Price per Head"/>
    <s v="Euro"/>
    <s v=""/>
  </r>
  <r>
    <s v="PG25"/>
    <s v="Pigs 25-34 kg"/>
    <s v="201008"/>
    <s v="2010M08"/>
    <s v="AJM03C2"/>
    <s v="Pig Price per Kg"/>
    <s v="Euro"/>
    <s v=""/>
  </r>
  <r>
    <s v="PG25"/>
    <s v="Pigs 25-34 kg"/>
    <s v="201009"/>
    <s v="2010M09"/>
    <s v="AJM03C1"/>
    <s v="Pig Price per Head"/>
    <s v="Euro"/>
    <s v=""/>
  </r>
  <r>
    <s v="PG25"/>
    <s v="Pigs 25-34 kg"/>
    <s v="201009"/>
    <s v="2010M09"/>
    <s v="AJM03C2"/>
    <s v="Pig Price per Kg"/>
    <s v="Euro"/>
    <s v=""/>
  </r>
  <r>
    <s v="PG25"/>
    <s v="Pigs 25-34 kg"/>
    <s v="201010"/>
    <s v="2010M10"/>
    <s v="AJM03C1"/>
    <s v="Pig Price per Head"/>
    <s v="Euro"/>
    <s v=""/>
  </r>
  <r>
    <s v="PG25"/>
    <s v="Pigs 25-34 kg"/>
    <s v="201010"/>
    <s v="2010M10"/>
    <s v="AJM03C2"/>
    <s v="Pig Price per Kg"/>
    <s v="Euro"/>
    <s v=""/>
  </r>
  <r>
    <s v="PG25"/>
    <s v="Pigs 25-34 kg"/>
    <s v="201011"/>
    <s v="2010M11"/>
    <s v="AJM03C1"/>
    <s v="Pig Price per Head"/>
    <s v="Euro"/>
    <s v=""/>
  </r>
  <r>
    <s v="PG25"/>
    <s v="Pigs 25-34 kg"/>
    <s v="201011"/>
    <s v="2010M11"/>
    <s v="AJM03C2"/>
    <s v="Pig Price per Kg"/>
    <s v="Euro"/>
    <s v=""/>
  </r>
  <r>
    <s v="PG25"/>
    <s v="Pigs 25-34 kg"/>
    <s v="201012"/>
    <s v="2010M12"/>
    <s v="AJM03C1"/>
    <s v="Pig Price per Head"/>
    <s v="Euro"/>
    <s v=""/>
  </r>
  <r>
    <s v="PG25"/>
    <s v="Pigs 25-34 kg"/>
    <s v="201012"/>
    <s v="2010M12"/>
    <s v="AJM03C2"/>
    <s v="Pig Price per Kg"/>
    <s v="Euro"/>
    <s v=""/>
  </r>
  <r>
    <s v="PG35"/>
    <s v="Pigs 35-44 kg"/>
    <s v="197601"/>
    <s v="1976M01"/>
    <s v="AJM03C1"/>
    <s v="Pig Price per Head"/>
    <s v="Euro"/>
    <n v="31.87"/>
  </r>
  <r>
    <s v="PG35"/>
    <s v="Pigs 35-44 kg"/>
    <s v="197601"/>
    <s v="1976M01"/>
    <s v="AJM03C2"/>
    <s v="Pig Price per Kg"/>
    <s v="Euro"/>
    <n v="0.81"/>
  </r>
  <r>
    <s v="PG35"/>
    <s v="Pigs 35-44 kg"/>
    <s v="197602"/>
    <s v="1976M02"/>
    <s v="AJM03C1"/>
    <s v="Pig Price per Head"/>
    <s v="Euro"/>
    <n v="33.46"/>
  </r>
  <r>
    <s v="PG35"/>
    <s v="Pigs 35-44 kg"/>
    <s v="197602"/>
    <s v="1976M02"/>
    <s v="AJM03C2"/>
    <s v="Pig Price per Kg"/>
    <s v="Euro"/>
    <n v="0.84"/>
  </r>
  <r>
    <s v="PG35"/>
    <s v="Pigs 35-44 kg"/>
    <s v="197603"/>
    <s v="1976M03"/>
    <s v="AJM03C1"/>
    <s v="Pig Price per Head"/>
    <s v="Euro"/>
    <n v="33.13"/>
  </r>
  <r>
    <s v="PG35"/>
    <s v="Pigs 35-44 kg"/>
    <s v="197603"/>
    <s v="1976M03"/>
    <s v="AJM03C2"/>
    <s v="Pig Price per Kg"/>
    <s v="Euro"/>
    <n v="0.84"/>
  </r>
  <r>
    <s v="PG35"/>
    <s v="Pigs 35-44 kg"/>
    <s v="197604"/>
    <s v="1976M04"/>
    <s v="AJM03C1"/>
    <s v="Pig Price per Head"/>
    <s v="Euro"/>
    <n v="32.12"/>
  </r>
  <r>
    <s v="PG35"/>
    <s v="Pigs 35-44 kg"/>
    <s v="197604"/>
    <s v="1976M04"/>
    <s v="AJM03C2"/>
    <s v="Pig Price per Kg"/>
    <s v="Euro"/>
    <n v="0.81"/>
  </r>
  <r>
    <s v="PG35"/>
    <s v="Pigs 35-44 kg"/>
    <s v="197605"/>
    <s v="1976M05"/>
    <s v="AJM03C1"/>
    <s v="Pig Price per Head"/>
    <s v="Euro"/>
    <n v="32.31"/>
  </r>
  <r>
    <s v="PG35"/>
    <s v="Pigs 35-44 kg"/>
    <s v="197605"/>
    <s v="1976M05"/>
    <s v="AJM03C2"/>
    <s v="Pig Price per Kg"/>
    <s v="Euro"/>
    <n v="0.81"/>
  </r>
  <r>
    <s v="PG35"/>
    <s v="Pigs 35-44 kg"/>
    <s v="197606"/>
    <s v="1976M06"/>
    <s v="AJM03C1"/>
    <s v="Pig Price per Head"/>
    <s v="Euro"/>
    <n v="31.13"/>
  </r>
  <r>
    <s v="PG35"/>
    <s v="Pigs 35-44 kg"/>
    <s v="197606"/>
    <s v="1976M06"/>
    <s v="AJM03C2"/>
    <s v="Pig Price per Kg"/>
    <s v="Euro"/>
    <n v="0.8"/>
  </r>
  <r>
    <s v="PG35"/>
    <s v="Pigs 35-44 kg"/>
    <s v="197607"/>
    <s v="1976M07"/>
    <s v="AJM03C1"/>
    <s v="Pig Price per Head"/>
    <s v="Euro"/>
    <n v="31.48"/>
  </r>
  <r>
    <s v="PG35"/>
    <s v="Pigs 35-44 kg"/>
    <s v="197607"/>
    <s v="1976M07"/>
    <s v="AJM03C2"/>
    <s v="Pig Price per Kg"/>
    <s v="Euro"/>
    <n v="0.79"/>
  </r>
  <r>
    <s v="PG35"/>
    <s v="Pigs 35-44 kg"/>
    <s v="197608"/>
    <s v="1976M08"/>
    <s v="AJM03C1"/>
    <s v="Pig Price per Head"/>
    <s v="Euro"/>
    <n v="31.48"/>
  </r>
  <r>
    <s v="PG35"/>
    <s v="Pigs 35-44 kg"/>
    <s v="197608"/>
    <s v="1976M08"/>
    <s v="AJM03C2"/>
    <s v="Pig Price per Kg"/>
    <s v="Euro"/>
    <n v="0.8"/>
  </r>
  <r>
    <s v="PG35"/>
    <s v="Pigs 35-44 kg"/>
    <s v="197609"/>
    <s v="1976M09"/>
    <s v="AJM03C1"/>
    <s v="Pig Price per Head"/>
    <s v="Euro"/>
    <n v="31.05"/>
  </r>
  <r>
    <s v="PG35"/>
    <s v="Pigs 35-44 kg"/>
    <s v="197609"/>
    <s v="1976M09"/>
    <s v="AJM03C2"/>
    <s v="Pig Price per Kg"/>
    <s v="Euro"/>
    <n v="0.79"/>
  </r>
  <r>
    <s v="PG35"/>
    <s v="Pigs 35-44 kg"/>
    <s v="197610"/>
    <s v="1976M10"/>
    <s v="AJM03C1"/>
    <s v="Pig Price per Head"/>
    <s v="Euro"/>
    <n v="30.92"/>
  </r>
  <r>
    <s v="PG35"/>
    <s v="Pigs 35-44 kg"/>
    <s v="197610"/>
    <s v="1976M10"/>
    <s v="AJM03C2"/>
    <s v="Pig Price per Kg"/>
    <s v="Euro"/>
    <n v="0.77"/>
  </r>
  <r>
    <s v="PG35"/>
    <s v="Pigs 35-44 kg"/>
    <s v="197611"/>
    <s v="1976M11"/>
    <s v="AJM03C1"/>
    <s v="Pig Price per Head"/>
    <s v="Euro"/>
    <n v="32.76"/>
  </r>
  <r>
    <s v="PG35"/>
    <s v="Pigs 35-44 kg"/>
    <s v="197611"/>
    <s v="1976M11"/>
    <s v="AJM03C2"/>
    <s v="Pig Price per Kg"/>
    <s v="Euro"/>
    <n v="0.83"/>
  </r>
  <r>
    <s v="PG35"/>
    <s v="Pigs 35-44 kg"/>
    <s v="197612"/>
    <s v="1976M12"/>
    <s v="AJM03C1"/>
    <s v="Pig Price per Head"/>
    <s v="Euro"/>
    <n v="32.9"/>
  </r>
  <r>
    <s v="PG35"/>
    <s v="Pigs 35-44 kg"/>
    <s v="197612"/>
    <s v="1976M12"/>
    <s v="AJM03C2"/>
    <s v="Pig Price per Kg"/>
    <s v="Euro"/>
    <n v="0.83"/>
  </r>
  <r>
    <s v="PG35"/>
    <s v="Pigs 35-44 kg"/>
    <s v="197701"/>
    <s v="1977M01"/>
    <s v="AJM03C1"/>
    <s v="Pig Price per Head"/>
    <s v="Euro"/>
    <n v="32.39"/>
  </r>
  <r>
    <s v="PG35"/>
    <s v="Pigs 35-44 kg"/>
    <s v="197701"/>
    <s v="1977M01"/>
    <s v="AJM03C2"/>
    <s v="Pig Price per Kg"/>
    <s v="Euro"/>
    <n v="0.83"/>
  </r>
  <r>
    <s v="PG35"/>
    <s v="Pigs 35-44 kg"/>
    <s v="197702"/>
    <s v="1977M02"/>
    <s v="AJM03C1"/>
    <s v="Pig Price per Head"/>
    <s v="Euro"/>
    <n v="33.81"/>
  </r>
  <r>
    <s v="PG35"/>
    <s v="Pigs 35-44 kg"/>
    <s v="197702"/>
    <s v="1977M02"/>
    <s v="AJM03C2"/>
    <s v="Pig Price per Kg"/>
    <s v="Euro"/>
    <n v="0.85"/>
  </r>
  <r>
    <s v="PG35"/>
    <s v="Pigs 35-44 kg"/>
    <s v="197703"/>
    <s v="1977M03"/>
    <s v="AJM03C1"/>
    <s v="Pig Price per Head"/>
    <s v="Euro"/>
    <n v="38.26"/>
  </r>
  <r>
    <s v="PG35"/>
    <s v="Pigs 35-44 kg"/>
    <s v="197703"/>
    <s v="1977M03"/>
    <s v="AJM03C2"/>
    <s v="Pig Price per Kg"/>
    <s v="Euro"/>
    <n v="0.95"/>
  </r>
  <r>
    <s v="PG35"/>
    <s v="Pigs 35-44 kg"/>
    <s v="197704"/>
    <s v="1977M04"/>
    <s v="AJM03C1"/>
    <s v="Pig Price per Head"/>
    <s v="Euro"/>
    <n v="38.79"/>
  </r>
  <r>
    <s v="PG35"/>
    <s v="Pigs 35-44 kg"/>
    <s v="197704"/>
    <s v="1977M04"/>
    <s v="AJM03C2"/>
    <s v="Pig Price per Kg"/>
    <s v="Euro"/>
    <n v="0.98"/>
  </r>
  <r>
    <s v="PG35"/>
    <s v="Pigs 35-44 kg"/>
    <s v="197705"/>
    <s v="1977M05"/>
    <s v="AJM03C1"/>
    <s v="Pig Price per Head"/>
    <s v="Euro"/>
    <n v="40.02"/>
  </r>
  <r>
    <s v="PG35"/>
    <s v="Pigs 35-44 kg"/>
    <s v="197705"/>
    <s v="1977M05"/>
    <s v="AJM03C2"/>
    <s v="Pig Price per Kg"/>
    <s v="Euro"/>
    <n v="1.04"/>
  </r>
  <r>
    <s v="PG35"/>
    <s v="Pigs 35-44 kg"/>
    <s v="197706"/>
    <s v="1977M06"/>
    <s v="AJM03C1"/>
    <s v="Pig Price per Head"/>
    <s v="Euro"/>
    <n v="42.63"/>
  </r>
  <r>
    <s v="PG35"/>
    <s v="Pigs 35-44 kg"/>
    <s v="197706"/>
    <s v="1977M06"/>
    <s v="AJM03C2"/>
    <s v="Pig Price per Kg"/>
    <s v="Euro"/>
    <n v="1.1"/>
  </r>
  <r>
    <s v="PG35"/>
    <s v="Pigs 35-44 kg"/>
    <s v="197707"/>
    <s v="1977M07"/>
    <s v="AJM03C1"/>
    <s v="Pig Price per Head"/>
    <s v="Euro"/>
    <n v="43.65"/>
  </r>
  <r>
    <s v="PG35"/>
    <s v="Pigs 35-44 kg"/>
    <s v="197707"/>
    <s v="1977M07"/>
    <s v="AJM03C2"/>
    <s v="Pig Price per Kg"/>
    <s v="Euro"/>
    <n v="1.1"/>
  </r>
  <r>
    <s v="PG35"/>
    <s v="Pigs 35-44 kg"/>
    <s v="197708"/>
    <s v="1977M08"/>
    <s v="AJM03C1"/>
    <s v="Pig Price per Head"/>
    <s v="Euro"/>
    <n v="43.31"/>
  </r>
  <r>
    <s v="PG35"/>
    <s v="Pigs 35-44 kg"/>
    <s v="197708"/>
    <s v="1977M08"/>
    <s v="AJM03C2"/>
    <s v="Pig Price per Kg"/>
    <s v="Euro"/>
    <n v="1.13"/>
  </r>
  <r>
    <s v="PG35"/>
    <s v="Pigs 35-44 kg"/>
    <s v="197709"/>
    <s v="1977M09"/>
    <s v="AJM03C1"/>
    <s v="Pig Price per Head"/>
    <s v="Euro"/>
    <n v="42.97"/>
  </r>
  <r>
    <s v="PG35"/>
    <s v="Pigs 35-44 kg"/>
    <s v="197709"/>
    <s v="1977M09"/>
    <s v="AJM03C2"/>
    <s v="Pig Price per Kg"/>
    <s v="Euro"/>
    <n v="1.12"/>
  </r>
  <r>
    <s v="PG35"/>
    <s v="Pigs 35-44 kg"/>
    <s v="197710"/>
    <s v="1977M10"/>
    <s v="AJM03C1"/>
    <s v="Pig Price per Head"/>
    <s v="Euro"/>
    <n v="42.88"/>
  </r>
  <r>
    <s v="PG35"/>
    <s v="Pigs 35-44 kg"/>
    <s v="197710"/>
    <s v="1977M10"/>
    <s v="AJM03C2"/>
    <s v="Pig Price per Kg"/>
    <s v="Euro"/>
    <n v="1.12"/>
  </r>
  <r>
    <s v="PG35"/>
    <s v="Pigs 35-44 kg"/>
    <s v="197711"/>
    <s v="1977M11"/>
    <s v="AJM03C1"/>
    <s v="Pig Price per Head"/>
    <s v="Euro"/>
    <n v="39.5"/>
  </r>
  <r>
    <s v="PG35"/>
    <s v="Pigs 35-44 kg"/>
    <s v="197711"/>
    <s v="1977M11"/>
    <s v="AJM03C2"/>
    <s v="Pig Price per Kg"/>
    <s v="Euro"/>
    <n v="1.03"/>
  </r>
  <r>
    <s v="PG35"/>
    <s v="Pigs 35-44 kg"/>
    <s v="197712"/>
    <s v="1977M12"/>
    <s v="AJM03C1"/>
    <s v="Pig Price per Head"/>
    <s v="Euro"/>
    <n v="41.76"/>
  </r>
  <r>
    <s v="PG35"/>
    <s v="Pigs 35-44 kg"/>
    <s v="197712"/>
    <s v="1977M12"/>
    <s v="AJM03C2"/>
    <s v="Pig Price per Kg"/>
    <s v="Euro"/>
    <n v="1.08"/>
  </r>
  <r>
    <s v="PG35"/>
    <s v="Pigs 35-44 kg"/>
    <s v="197801"/>
    <s v="1978M01"/>
    <s v="AJM03C1"/>
    <s v="Pig Price per Head"/>
    <s v="Euro"/>
    <n v="41.93"/>
  </r>
  <r>
    <s v="PG35"/>
    <s v="Pigs 35-44 kg"/>
    <s v="197801"/>
    <s v="1978M01"/>
    <s v="AJM03C2"/>
    <s v="Pig Price per Kg"/>
    <s v="Euro"/>
    <n v="1.07"/>
  </r>
  <r>
    <s v="PG35"/>
    <s v="Pigs 35-44 kg"/>
    <s v="197802"/>
    <s v="1978M02"/>
    <s v="AJM03C1"/>
    <s v="Pig Price per Head"/>
    <s v="Euro"/>
    <n v="42.27"/>
  </r>
  <r>
    <s v="PG35"/>
    <s v="Pigs 35-44 kg"/>
    <s v="197802"/>
    <s v="1978M02"/>
    <s v="AJM03C2"/>
    <s v="Pig Price per Kg"/>
    <s v="Euro"/>
    <n v="1.12"/>
  </r>
  <r>
    <s v="PG35"/>
    <s v="Pigs 35-44 kg"/>
    <s v="197803"/>
    <s v="1978M03"/>
    <s v="AJM03C1"/>
    <s v="Pig Price per Head"/>
    <s v="Euro"/>
    <n v="44.78"/>
  </r>
  <r>
    <s v="PG35"/>
    <s v="Pigs 35-44 kg"/>
    <s v="197803"/>
    <s v="1978M03"/>
    <s v="AJM03C2"/>
    <s v="Pig Price per Kg"/>
    <s v="Euro"/>
    <n v="1.16"/>
  </r>
  <r>
    <s v="PG35"/>
    <s v="Pigs 35-44 kg"/>
    <s v="197804"/>
    <s v="1978M04"/>
    <s v="AJM03C1"/>
    <s v="Pig Price per Head"/>
    <s v="Euro"/>
    <n v="43.81"/>
  </r>
  <r>
    <s v="PG35"/>
    <s v="Pigs 35-44 kg"/>
    <s v="197804"/>
    <s v="1978M04"/>
    <s v="AJM03C2"/>
    <s v="Pig Price per Kg"/>
    <s v="Euro"/>
    <n v="1.16"/>
  </r>
  <r>
    <s v="PG35"/>
    <s v="Pigs 35-44 kg"/>
    <s v="197805"/>
    <s v="1978M05"/>
    <s v="AJM03C1"/>
    <s v="Pig Price per Head"/>
    <s v="Euro"/>
    <n v="43.15"/>
  </r>
  <r>
    <s v="PG35"/>
    <s v="Pigs 35-44 kg"/>
    <s v="197805"/>
    <s v="1978M05"/>
    <s v="AJM03C2"/>
    <s v="Pig Price per Kg"/>
    <s v="Euro"/>
    <n v="1.12"/>
  </r>
  <r>
    <s v="PG35"/>
    <s v="Pigs 35-44 kg"/>
    <s v="197806"/>
    <s v="1978M06"/>
    <s v="AJM03C1"/>
    <s v="Pig Price per Head"/>
    <s v="Euro"/>
    <n v="42.59"/>
  </r>
  <r>
    <s v="PG35"/>
    <s v="Pigs 35-44 kg"/>
    <s v="197806"/>
    <s v="1978M06"/>
    <s v="AJM03C2"/>
    <s v="Pig Price per Kg"/>
    <s v="Euro"/>
    <n v="1.12"/>
  </r>
  <r>
    <s v="PG35"/>
    <s v="Pigs 35-44 kg"/>
    <s v="197807"/>
    <s v="1978M07"/>
    <s v="AJM03C1"/>
    <s v="Pig Price per Head"/>
    <s v="Euro"/>
    <n v="41.01"/>
  </r>
  <r>
    <s v="PG35"/>
    <s v="Pigs 35-44 kg"/>
    <s v="197807"/>
    <s v="1978M07"/>
    <s v="AJM03C2"/>
    <s v="Pig Price per Kg"/>
    <s v="Euro"/>
    <n v="1.08"/>
  </r>
  <r>
    <s v="PG35"/>
    <s v="Pigs 35-44 kg"/>
    <s v="197808"/>
    <s v="1978M08"/>
    <s v="AJM03C1"/>
    <s v="Pig Price per Head"/>
    <s v="Euro"/>
    <n v="40.54"/>
  </r>
  <r>
    <s v="PG35"/>
    <s v="Pigs 35-44 kg"/>
    <s v="197808"/>
    <s v="1978M08"/>
    <s v="AJM03C2"/>
    <s v="Pig Price per Kg"/>
    <s v="Euro"/>
    <n v="1.05"/>
  </r>
  <r>
    <s v="PG35"/>
    <s v="Pigs 35-44 kg"/>
    <s v="197809"/>
    <s v="1978M09"/>
    <s v="AJM03C1"/>
    <s v="Pig Price per Head"/>
    <s v="Euro"/>
    <n v="37.95"/>
  </r>
  <r>
    <s v="PG35"/>
    <s v="Pigs 35-44 kg"/>
    <s v="197809"/>
    <s v="1978M09"/>
    <s v="AJM03C2"/>
    <s v="Pig Price per Kg"/>
    <s v="Euro"/>
    <n v="0.99"/>
  </r>
  <r>
    <s v="PG35"/>
    <s v="Pigs 35-44 kg"/>
    <s v="197810"/>
    <s v="1978M10"/>
    <s v="AJM03C1"/>
    <s v="Pig Price per Head"/>
    <s v="Euro"/>
    <n v="37.84"/>
  </r>
  <r>
    <s v="PG35"/>
    <s v="Pigs 35-44 kg"/>
    <s v="197810"/>
    <s v="1978M10"/>
    <s v="AJM03C2"/>
    <s v="Pig Price per Kg"/>
    <s v="Euro"/>
    <n v="0.98"/>
  </r>
  <r>
    <s v="PG35"/>
    <s v="Pigs 35-44 kg"/>
    <s v="197811"/>
    <s v="1978M11"/>
    <s v="AJM03C1"/>
    <s v="Pig Price per Head"/>
    <s v="Euro"/>
    <n v="37.19"/>
  </r>
  <r>
    <s v="PG35"/>
    <s v="Pigs 35-44 kg"/>
    <s v="197811"/>
    <s v="1978M11"/>
    <s v="AJM03C2"/>
    <s v="Pig Price per Kg"/>
    <s v="Euro"/>
    <n v="0.97"/>
  </r>
  <r>
    <s v="PG35"/>
    <s v="Pigs 35-44 kg"/>
    <s v="197812"/>
    <s v="1978M12"/>
    <s v="AJM03C1"/>
    <s v="Pig Price per Head"/>
    <s v="Euro"/>
    <n v="37.46"/>
  </r>
  <r>
    <s v="PG35"/>
    <s v="Pigs 35-44 kg"/>
    <s v="197812"/>
    <s v="1978M12"/>
    <s v="AJM03C2"/>
    <s v="Pig Price per Kg"/>
    <s v="Euro"/>
    <n v="0.98"/>
  </r>
  <r>
    <s v="PG35"/>
    <s v="Pigs 35-44 kg"/>
    <s v="197901"/>
    <s v="1979M01"/>
    <s v="AJM03C1"/>
    <s v="Pig Price per Head"/>
    <s v="Euro"/>
    <n v="39.64"/>
  </r>
  <r>
    <s v="PG35"/>
    <s v="Pigs 35-44 kg"/>
    <s v="197901"/>
    <s v="1979M01"/>
    <s v="AJM03C2"/>
    <s v="Pig Price per Kg"/>
    <s v="Euro"/>
    <n v="1.02"/>
  </r>
  <r>
    <s v="PG35"/>
    <s v="Pigs 35-44 kg"/>
    <s v="197902"/>
    <s v="1979M02"/>
    <s v="AJM03C1"/>
    <s v="Pig Price per Head"/>
    <s v="Euro"/>
    <n v="39.57"/>
  </r>
  <r>
    <s v="PG35"/>
    <s v="Pigs 35-44 kg"/>
    <s v="197902"/>
    <s v="1979M02"/>
    <s v="AJM03C2"/>
    <s v="Pig Price per Kg"/>
    <s v="Euro"/>
    <n v="1.02"/>
  </r>
  <r>
    <s v="PG35"/>
    <s v="Pigs 35-44 kg"/>
    <s v="197903"/>
    <s v="1979M03"/>
    <s v="AJM03C1"/>
    <s v="Pig Price per Head"/>
    <s v="Euro"/>
    <n v="40.94"/>
  </r>
  <r>
    <s v="PG35"/>
    <s v="Pigs 35-44 kg"/>
    <s v="197903"/>
    <s v="1979M03"/>
    <s v="AJM03C2"/>
    <s v="Pig Price per Kg"/>
    <s v="Euro"/>
    <n v="1.07"/>
  </r>
  <r>
    <s v="PG35"/>
    <s v="Pigs 35-44 kg"/>
    <s v="197904"/>
    <s v="1979M04"/>
    <s v="AJM03C1"/>
    <s v="Pig Price per Head"/>
    <s v="Euro"/>
    <n v="41.48"/>
  </r>
  <r>
    <s v="PG35"/>
    <s v="Pigs 35-44 kg"/>
    <s v="197904"/>
    <s v="1979M04"/>
    <s v="AJM03C2"/>
    <s v="Pig Price per Kg"/>
    <s v="Euro"/>
    <n v="1.08"/>
  </r>
  <r>
    <s v="PG35"/>
    <s v="Pigs 35-44 kg"/>
    <s v="197905"/>
    <s v="1979M05"/>
    <s v="AJM03C1"/>
    <s v="Pig Price per Head"/>
    <s v="Euro"/>
    <n v="40.35"/>
  </r>
  <r>
    <s v="PG35"/>
    <s v="Pigs 35-44 kg"/>
    <s v="197905"/>
    <s v="1979M05"/>
    <s v="AJM03C2"/>
    <s v="Pig Price per Kg"/>
    <s v="Euro"/>
    <n v="1.05"/>
  </r>
  <r>
    <s v="PG35"/>
    <s v="Pigs 35-44 kg"/>
    <s v="197906"/>
    <s v="1979M06"/>
    <s v="AJM03C1"/>
    <s v="Pig Price per Head"/>
    <s v="Euro"/>
    <n v="37.89"/>
  </r>
  <r>
    <s v="PG35"/>
    <s v="Pigs 35-44 kg"/>
    <s v="197906"/>
    <s v="1979M06"/>
    <s v="AJM03C2"/>
    <s v="Pig Price per Kg"/>
    <s v="Euro"/>
    <n v="0.98"/>
  </r>
  <r>
    <s v="PG35"/>
    <s v="Pigs 35-44 kg"/>
    <s v="197907"/>
    <s v="1979M07"/>
    <s v="AJM03C1"/>
    <s v="Pig Price per Head"/>
    <s v="Euro"/>
    <n v="37.19"/>
  </r>
  <r>
    <s v="PG35"/>
    <s v="Pigs 35-44 kg"/>
    <s v="197907"/>
    <s v="1979M07"/>
    <s v="AJM03C2"/>
    <s v="Pig Price per Kg"/>
    <s v="Euro"/>
    <n v="0.95"/>
  </r>
  <r>
    <s v="PG35"/>
    <s v="Pigs 35-44 kg"/>
    <s v="197908"/>
    <s v="1979M08"/>
    <s v="AJM03C1"/>
    <s v="Pig Price per Head"/>
    <s v="Euro"/>
    <n v="36.84"/>
  </r>
  <r>
    <s v="PG35"/>
    <s v="Pigs 35-44 kg"/>
    <s v="197908"/>
    <s v="1979M08"/>
    <s v="AJM03C2"/>
    <s v="Pig Price per Kg"/>
    <s v="Euro"/>
    <n v="0.95"/>
  </r>
  <r>
    <s v="PG35"/>
    <s v="Pigs 35-44 kg"/>
    <s v="197909"/>
    <s v="1979M09"/>
    <s v="AJM03C1"/>
    <s v="Pig Price per Head"/>
    <s v="Euro"/>
    <n v="36.95"/>
  </r>
  <r>
    <s v="PG35"/>
    <s v="Pigs 35-44 kg"/>
    <s v="197909"/>
    <s v="1979M09"/>
    <s v="AJM03C2"/>
    <s v="Pig Price per Kg"/>
    <s v="Euro"/>
    <n v="0.95"/>
  </r>
  <r>
    <s v="PG35"/>
    <s v="Pigs 35-44 kg"/>
    <s v="197910"/>
    <s v="1979M10"/>
    <s v="AJM03C1"/>
    <s v="Pig Price per Head"/>
    <s v="Euro"/>
    <n v="35.83"/>
  </r>
  <r>
    <s v="PG35"/>
    <s v="Pigs 35-44 kg"/>
    <s v="197910"/>
    <s v="1979M10"/>
    <s v="AJM03C2"/>
    <s v="Pig Price per Kg"/>
    <s v="Euro"/>
    <n v="0.93"/>
  </r>
  <r>
    <s v="PG35"/>
    <s v="Pigs 35-44 kg"/>
    <s v="197911"/>
    <s v="1979M11"/>
    <s v="AJM03C1"/>
    <s v="Pig Price per Head"/>
    <s v="Euro"/>
    <n v="35.68"/>
  </r>
  <r>
    <s v="PG35"/>
    <s v="Pigs 35-44 kg"/>
    <s v="197911"/>
    <s v="1979M11"/>
    <s v="AJM03C2"/>
    <s v="Pig Price per Kg"/>
    <s v="Euro"/>
    <n v="0.93"/>
  </r>
  <r>
    <s v="PG35"/>
    <s v="Pigs 35-44 kg"/>
    <s v="197912"/>
    <s v="1979M12"/>
    <s v="AJM03C1"/>
    <s v="Pig Price per Head"/>
    <s v="Euro"/>
    <n v="35.2"/>
  </r>
  <r>
    <s v="PG35"/>
    <s v="Pigs 35-44 kg"/>
    <s v="197912"/>
    <s v="1979M12"/>
    <s v="AJM03C2"/>
    <s v="Pig Price per Kg"/>
    <s v="Euro"/>
    <n v="0.93"/>
  </r>
  <r>
    <s v="PG35"/>
    <s v="Pigs 35-44 kg"/>
    <s v="198001"/>
    <s v="1980M01"/>
    <s v="AJM03C1"/>
    <s v="Pig Price per Head"/>
    <s v="Euro"/>
    <n v="36.4"/>
  </r>
  <r>
    <s v="PG35"/>
    <s v="Pigs 35-44 kg"/>
    <s v="198001"/>
    <s v="1980M01"/>
    <s v="AJM03C2"/>
    <s v="Pig Price per Kg"/>
    <s v="Euro"/>
    <n v="0.93"/>
  </r>
  <r>
    <s v="PG35"/>
    <s v="Pigs 35-44 kg"/>
    <s v="198002"/>
    <s v="1980M02"/>
    <s v="AJM03C1"/>
    <s v="Pig Price per Head"/>
    <s v="Euro"/>
    <n v="37.94"/>
  </r>
  <r>
    <s v="PG35"/>
    <s v="Pigs 35-44 kg"/>
    <s v="198002"/>
    <s v="1980M02"/>
    <s v="AJM03C2"/>
    <s v="Pig Price per Kg"/>
    <s v="Euro"/>
    <n v="0.98"/>
  </r>
  <r>
    <s v="PG35"/>
    <s v="Pigs 35-44 kg"/>
    <s v="198003"/>
    <s v="1980M03"/>
    <s v="AJM03C1"/>
    <s v="Pig Price per Head"/>
    <s v="Euro"/>
    <n v="36.34"/>
  </r>
  <r>
    <s v="PG35"/>
    <s v="Pigs 35-44 kg"/>
    <s v="198003"/>
    <s v="1980M03"/>
    <s v="AJM03C2"/>
    <s v="Pig Price per Kg"/>
    <s v="Euro"/>
    <n v="0.94"/>
  </r>
  <r>
    <s v="PG35"/>
    <s v="Pigs 35-44 kg"/>
    <s v="198004"/>
    <s v="1980M04"/>
    <s v="AJM03C1"/>
    <s v="Pig Price per Head"/>
    <s v="Euro"/>
    <n v="37.27"/>
  </r>
  <r>
    <s v="PG35"/>
    <s v="Pigs 35-44 kg"/>
    <s v="198004"/>
    <s v="1980M04"/>
    <s v="AJM03C2"/>
    <s v="Pig Price per Kg"/>
    <s v="Euro"/>
    <n v="0.97"/>
  </r>
  <r>
    <s v="PG35"/>
    <s v="Pigs 35-44 kg"/>
    <s v="198005"/>
    <s v="1980M05"/>
    <s v="AJM03C1"/>
    <s v="Pig Price per Head"/>
    <s v="Euro"/>
    <n v="39.87"/>
  </r>
  <r>
    <s v="PG35"/>
    <s v="Pigs 35-44 kg"/>
    <s v="198005"/>
    <s v="1980M05"/>
    <s v="AJM03C2"/>
    <s v="Pig Price per Kg"/>
    <s v="Euro"/>
    <n v="1.03"/>
  </r>
  <r>
    <s v="PG35"/>
    <s v="Pigs 35-44 kg"/>
    <s v="198006"/>
    <s v="1980M06"/>
    <s v="AJM03C1"/>
    <s v="Pig Price per Head"/>
    <s v="Euro"/>
    <n v="37.65"/>
  </r>
  <r>
    <s v="PG35"/>
    <s v="Pigs 35-44 kg"/>
    <s v="198006"/>
    <s v="1980M06"/>
    <s v="AJM03C2"/>
    <s v="Pig Price per Kg"/>
    <s v="Euro"/>
    <n v="0.97"/>
  </r>
  <r>
    <s v="PG35"/>
    <s v="Pigs 35-44 kg"/>
    <s v="198007"/>
    <s v="1980M07"/>
    <s v="AJM03C1"/>
    <s v="Pig Price per Head"/>
    <s v="Euro"/>
    <n v="39.48"/>
  </r>
  <r>
    <s v="PG35"/>
    <s v="Pigs 35-44 kg"/>
    <s v="198007"/>
    <s v="1980M07"/>
    <s v="AJM03C2"/>
    <s v="Pig Price per Kg"/>
    <s v="Euro"/>
    <n v="1.02"/>
  </r>
  <r>
    <s v="PG35"/>
    <s v="Pigs 35-44 kg"/>
    <s v="198008"/>
    <s v="1980M08"/>
    <s v="AJM03C1"/>
    <s v="Pig Price per Head"/>
    <s v="Euro"/>
    <n v="37.79"/>
  </r>
  <r>
    <s v="PG35"/>
    <s v="Pigs 35-44 kg"/>
    <s v="198008"/>
    <s v="1980M08"/>
    <s v="AJM03C2"/>
    <s v="Pig Price per Kg"/>
    <s v="Euro"/>
    <n v="0.99"/>
  </r>
  <r>
    <s v="PG35"/>
    <s v="Pigs 35-44 kg"/>
    <s v="198009"/>
    <s v="1980M09"/>
    <s v="AJM03C1"/>
    <s v="Pig Price per Head"/>
    <s v="Euro"/>
    <n v="37.15"/>
  </r>
  <r>
    <s v="PG35"/>
    <s v="Pigs 35-44 kg"/>
    <s v="198009"/>
    <s v="1980M09"/>
    <s v="AJM03C2"/>
    <s v="Pig Price per Kg"/>
    <s v="Euro"/>
    <n v="0.97"/>
  </r>
  <r>
    <s v="PG35"/>
    <s v="Pigs 35-44 kg"/>
    <s v="198010"/>
    <s v="1980M10"/>
    <s v="AJM03C1"/>
    <s v="Pig Price per Head"/>
    <s v="Euro"/>
    <n v="37.76"/>
  </r>
  <r>
    <s v="PG35"/>
    <s v="Pigs 35-44 kg"/>
    <s v="198010"/>
    <s v="1980M10"/>
    <s v="AJM03C2"/>
    <s v="Pig Price per Kg"/>
    <s v="Euro"/>
    <n v="0.98"/>
  </r>
  <r>
    <s v="PG35"/>
    <s v="Pigs 35-44 kg"/>
    <s v="198011"/>
    <s v="1980M11"/>
    <s v="AJM03C1"/>
    <s v="Pig Price per Head"/>
    <s v="Euro"/>
    <n v="39.41"/>
  </r>
  <r>
    <s v="PG35"/>
    <s v="Pigs 35-44 kg"/>
    <s v="198011"/>
    <s v="1980M11"/>
    <s v="AJM03C2"/>
    <s v="Pig Price per Kg"/>
    <s v="Euro"/>
    <n v="1"/>
  </r>
  <r>
    <s v="PG35"/>
    <s v="Pigs 35-44 kg"/>
    <s v="198012"/>
    <s v="1980M12"/>
    <s v="AJM03C1"/>
    <s v="Pig Price per Head"/>
    <s v="Euro"/>
    <n v="38.27"/>
  </r>
  <r>
    <s v="PG35"/>
    <s v="Pigs 35-44 kg"/>
    <s v="198012"/>
    <s v="1980M12"/>
    <s v="AJM03C2"/>
    <s v="Pig Price per Kg"/>
    <s v="Euro"/>
    <n v="0.99"/>
  </r>
  <r>
    <s v="PG35"/>
    <s v="Pigs 35-44 kg"/>
    <s v="198101"/>
    <s v="1981M01"/>
    <s v="AJM03C1"/>
    <s v="Pig Price per Head"/>
    <s v="Euro"/>
    <n v="38.54"/>
  </r>
  <r>
    <s v="PG35"/>
    <s v="Pigs 35-44 kg"/>
    <s v="198101"/>
    <s v="1981M01"/>
    <s v="AJM03C2"/>
    <s v="Pig Price per Kg"/>
    <s v="Euro"/>
    <n v="1"/>
  </r>
  <r>
    <s v="PG35"/>
    <s v="Pigs 35-44 kg"/>
    <s v="198102"/>
    <s v="1981M02"/>
    <s v="AJM03C1"/>
    <s v="Pig Price per Head"/>
    <s v="Euro"/>
    <n v="41.57"/>
  </r>
  <r>
    <s v="PG35"/>
    <s v="Pigs 35-44 kg"/>
    <s v="198102"/>
    <s v="1981M02"/>
    <s v="AJM03C2"/>
    <s v="Pig Price per Kg"/>
    <s v="Euro"/>
    <n v="1.09"/>
  </r>
  <r>
    <s v="PG35"/>
    <s v="Pigs 35-44 kg"/>
    <s v="198103"/>
    <s v="1981M03"/>
    <s v="AJM03C1"/>
    <s v="Pig Price per Head"/>
    <s v="Euro"/>
    <n v="43.97"/>
  </r>
  <r>
    <s v="PG35"/>
    <s v="Pigs 35-44 kg"/>
    <s v="198103"/>
    <s v="1981M03"/>
    <s v="AJM03C2"/>
    <s v="Pig Price per Kg"/>
    <s v="Euro"/>
    <n v="1.16"/>
  </r>
  <r>
    <s v="PG35"/>
    <s v="Pigs 35-44 kg"/>
    <s v="198104"/>
    <s v="1981M04"/>
    <s v="AJM03C1"/>
    <s v="Pig Price per Head"/>
    <s v="Euro"/>
    <n v="46.42"/>
  </r>
  <r>
    <s v="PG35"/>
    <s v="Pigs 35-44 kg"/>
    <s v="198104"/>
    <s v="1981M04"/>
    <s v="AJM03C2"/>
    <s v="Pig Price per Kg"/>
    <s v="Euro"/>
    <n v="1.22"/>
  </r>
  <r>
    <s v="PG35"/>
    <s v="Pigs 35-44 kg"/>
    <s v="198105"/>
    <s v="1981M05"/>
    <s v="AJM03C1"/>
    <s v="Pig Price per Head"/>
    <s v="Euro"/>
    <n v="47.89"/>
  </r>
  <r>
    <s v="PG35"/>
    <s v="Pigs 35-44 kg"/>
    <s v="198105"/>
    <s v="1981M05"/>
    <s v="AJM03C2"/>
    <s v="Pig Price per Kg"/>
    <s v="Euro"/>
    <n v="1.26"/>
  </r>
  <r>
    <s v="PG35"/>
    <s v="Pigs 35-44 kg"/>
    <s v="198106"/>
    <s v="1981M06"/>
    <s v="AJM03C1"/>
    <s v="Pig Price per Head"/>
    <s v="Euro"/>
    <n v="48.35"/>
  </r>
  <r>
    <s v="PG35"/>
    <s v="Pigs 35-44 kg"/>
    <s v="198106"/>
    <s v="1981M06"/>
    <s v="AJM03C2"/>
    <s v="Pig Price per Kg"/>
    <s v="Euro"/>
    <n v="1.26"/>
  </r>
  <r>
    <s v="PG35"/>
    <s v="Pigs 35-44 kg"/>
    <s v="198107"/>
    <s v="1981M07"/>
    <s v="AJM03C1"/>
    <s v="Pig Price per Head"/>
    <s v="Euro"/>
    <n v="48.94"/>
  </r>
  <r>
    <s v="PG35"/>
    <s v="Pigs 35-44 kg"/>
    <s v="198107"/>
    <s v="1981M07"/>
    <s v="AJM03C2"/>
    <s v="Pig Price per Kg"/>
    <s v="Euro"/>
    <n v="1.28"/>
  </r>
  <r>
    <s v="PG35"/>
    <s v="Pigs 35-44 kg"/>
    <s v="198108"/>
    <s v="1981M08"/>
    <s v="AJM03C1"/>
    <s v="Pig Price per Head"/>
    <s v="Euro"/>
    <n v="49.27"/>
  </r>
  <r>
    <s v="PG35"/>
    <s v="Pigs 35-44 kg"/>
    <s v="198108"/>
    <s v="1981M08"/>
    <s v="AJM03C2"/>
    <s v="Pig Price per Kg"/>
    <s v="Euro"/>
    <n v="1.27"/>
  </r>
  <r>
    <s v="PG35"/>
    <s v="Pigs 35-44 kg"/>
    <s v="198109"/>
    <s v="1981M09"/>
    <s v="AJM03C1"/>
    <s v="Pig Price per Head"/>
    <s v="Euro"/>
    <n v="49.56"/>
  </r>
  <r>
    <s v="PG35"/>
    <s v="Pigs 35-44 kg"/>
    <s v="198109"/>
    <s v="1981M09"/>
    <s v="AJM03C2"/>
    <s v="Pig Price per Kg"/>
    <s v="Euro"/>
    <n v="1.3"/>
  </r>
  <r>
    <s v="PG35"/>
    <s v="Pigs 35-44 kg"/>
    <s v="198110"/>
    <s v="1981M10"/>
    <s v="AJM03C1"/>
    <s v="Pig Price per Head"/>
    <s v="Euro"/>
    <n v="49.8"/>
  </r>
  <r>
    <s v="PG35"/>
    <s v="Pigs 35-44 kg"/>
    <s v="198110"/>
    <s v="1981M10"/>
    <s v="AJM03C2"/>
    <s v="Pig Price per Kg"/>
    <s v="Euro"/>
    <n v="1.3"/>
  </r>
  <r>
    <s v="PG35"/>
    <s v="Pigs 35-44 kg"/>
    <s v="198111"/>
    <s v="1981M11"/>
    <s v="AJM03C1"/>
    <s v="Pig Price per Head"/>
    <s v="Euro"/>
    <n v="50.45"/>
  </r>
  <r>
    <s v="PG35"/>
    <s v="Pigs 35-44 kg"/>
    <s v="198111"/>
    <s v="1981M11"/>
    <s v="AJM03C2"/>
    <s v="Pig Price per Kg"/>
    <s v="Euro"/>
    <n v="1.32"/>
  </r>
  <r>
    <s v="PG35"/>
    <s v="Pigs 35-44 kg"/>
    <s v="198112"/>
    <s v="1981M12"/>
    <s v="AJM03C1"/>
    <s v="Pig Price per Head"/>
    <s v="Euro"/>
    <n v="53.42"/>
  </r>
  <r>
    <s v="PG35"/>
    <s v="Pigs 35-44 kg"/>
    <s v="198112"/>
    <s v="1981M12"/>
    <s v="AJM03C2"/>
    <s v="Pig Price per Kg"/>
    <s v="Euro"/>
    <n v="1.38"/>
  </r>
  <r>
    <s v="PG35"/>
    <s v="Pigs 35-44 kg"/>
    <s v="198201"/>
    <s v="1982M01"/>
    <s v="AJM03C1"/>
    <s v="Pig Price per Head"/>
    <s v="Euro"/>
    <n v="50.71"/>
  </r>
  <r>
    <s v="PG35"/>
    <s v="Pigs 35-44 kg"/>
    <s v="198201"/>
    <s v="1982M01"/>
    <s v="AJM03C2"/>
    <s v="Pig Price per Kg"/>
    <s v="Euro"/>
    <n v="1.32"/>
  </r>
  <r>
    <s v="PG35"/>
    <s v="Pigs 35-44 kg"/>
    <s v="198202"/>
    <s v="1982M02"/>
    <s v="AJM03C1"/>
    <s v="Pig Price per Head"/>
    <s v="Euro"/>
    <n v="52.36"/>
  </r>
  <r>
    <s v="PG35"/>
    <s v="Pigs 35-44 kg"/>
    <s v="198202"/>
    <s v="1982M02"/>
    <s v="AJM03C2"/>
    <s v="Pig Price per Kg"/>
    <s v="Euro"/>
    <n v="1.38"/>
  </r>
  <r>
    <s v="PG35"/>
    <s v="Pigs 35-44 kg"/>
    <s v="198203"/>
    <s v="1982M03"/>
    <s v="AJM03C1"/>
    <s v="Pig Price per Head"/>
    <s v="Euro"/>
    <n v="53.58"/>
  </r>
  <r>
    <s v="PG35"/>
    <s v="Pigs 35-44 kg"/>
    <s v="198203"/>
    <s v="1982M03"/>
    <s v="AJM03C2"/>
    <s v="Pig Price per Kg"/>
    <s v="Euro"/>
    <n v="1.41"/>
  </r>
  <r>
    <s v="PG35"/>
    <s v="Pigs 35-44 kg"/>
    <s v="198204"/>
    <s v="1982M04"/>
    <s v="AJM03C1"/>
    <s v="Pig Price per Head"/>
    <s v="Euro"/>
    <n v="51.79"/>
  </r>
  <r>
    <s v="PG35"/>
    <s v="Pigs 35-44 kg"/>
    <s v="198204"/>
    <s v="1982M04"/>
    <s v="AJM03C2"/>
    <s v="Pig Price per Kg"/>
    <s v="Euro"/>
    <n v="1.35"/>
  </r>
  <r>
    <s v="PG35"/>
    <s v="Pigs 35-44 kg"/>
    <s v="198205"/>
    <s v="1982M05"/>
    <s v="AJM03C1"/>
    <s v="Pig Price per Head"/>
    <s v="Euro"/>
    <n v="52.72"/>
  </r>
  <r>
    <s v="PG35"/>
    <s v="Pigs 35-44 kg"/>
    <s v="198205"/>
    <s v="1982M05"/>
    <s v="AJM03C2"/>
    <s v="Pig Price per Kg"/>
    <s v="Euro"/>
    <n v="1.41"/>
  </r>
  <r>
    <s v="PG35"/>
    <s v="Pigs 35-44 kg"/>
    <s v="198206"/>
    <s v="1982M06"/>
    <s v="AJM03C1"/>
    <s v="Pig Price per Head"/>
    <s v="Euro"/>
    <n v="50.23"/>
  </r>
  <r>
    <s v="PG35"/>
    <s v="Pigs 35-44 kg"/>
    <s v="198206"/>
    <s v="1982M06"/>
    <s v="AJM03C2"/>
    <s v="Pig Price per Kg"/>
    <s v="Euro"/>
    <n v="1.33"/>
  </r>
  <r>
    <s v="PG35"/>
    <s v="Pigs 35-44 kg"/>
    <s v="198207"/>
    <s v="1982M07"/>
    <s v="AJM03C1"/>
    <s v="Pig Price per Head"/>
    <s v="Euro"/>
    <n v="51.93"/>
  </r>
  <r>
    <s v="PG35"/>
    <s v="Pigs 35-44 kg"/>
    <s v="198207"/>
    <s v="1982M07"/>
    <s v="AJM03C2"/>
    <s v="Pig Price per Kg"/>
    <s v="Euro"/>
    <n v="1.37"/>
  </r>
  <r>
    <s v="PG35"/>
    <s v="Pigs 35-44 kg"/>
    <s v="198208"/>
    <s v="1982M08"/>
    <s v="AJM03C1"/>
    <s v="Pig Price per Head"/>
    <s v="Euro"/>
    <n v="49.41"/>
  </r>
  <r>
    <s v="PG35"/>
    <s v="Pigs 35-44 kg"/>
    <s v="198208"/>
    <s v="1982M08"/>
    <s v="AJM03C2"/>
    <s v="Pig Price per Kg"/>
    <s v="Euro"/>
    <n v="1.3"/>
  </r>
  <r>
    <s v="PG35"/>
    <s v="Pigs 35-44 kg"/>
    <s v="198209"/>
    <s v="1982M09"/>
    <s v="AJM03C1"/>
    <s v="Pig Price per Head"/>
    <s v="Euro"/>
    <n v="50.22"/>
  </r>
  <r>
    <s v="PG35"/>
    <s v="Pigs 35-44 kg"/>
    <s v="198209"/>
    <s v="1982M09"/>
    <s v="AJM03C2"/>
    <s v="Pig Price per Kg"/>
    <s v="Euro"/>
    <n v="1.32"/>
  </r>
  <r>
    <s v="PG35"/>
    <s v="Pigs 35-44 kg"/>
    <s v="198210"/>
    <s v="1982M10"/>
    <s v="AJM03C1"/>
    <s v="Pig Price per Head"/>
    <s v="Euro"/>
    <n v="47.74"/>
  </r>
  <r>
    <s v="PG35"/>
    <s v="Pigs 35-44 kg"/>
    <s v="198210"/>
    <s v="1982M10"/>
    <s v="AJM03C2"/>
    <s v="Pig Price per Kg"/>
    <s v="Euro"/>
    <n v="1.24"/>
  </r>
  <r>
    <s v="PG35"/>
    <s v="Pigs 35-44 kg"/>
    <s v="198211"/>
    <s v="1982M11"/>
    <s v="AJM03C1"/>
    <s v="Pig Price per Head"/>
    <s v="Euro"/>
    <n v="47.08"/>
  </r>
  <r>
    <s v="PG35"/>
    <s v="Pigs 35-44 kg"/>
    <s v="198211"/>
    <s v="1982M11"/>
    <s v="AJM03C2"/>
    <s v="Pig Price per Kg"/>
    <s v="Euro"/>
    <n v="1.23"/>
  </r>
  <r>
    <s v="PG35"/>
    <s v="Pigs 35-44 kg"/>
    <s v="198212"/>
    <s v="1982M12"/>
    <s v="AJM03C1"/>
    <s v="Pig Price per Head"/>
    <s v="Euro"/>
    <n v="44.57"/>
  </r>
  <r>
    <s v="PG35"/>
    <s v="Pigs 35-44 kg"/>
    <s v="198212"/>
    <s v="1982M12"/>
    <s v="AJM03C2"/>
    <s v="Pig Price per Kg"/>
    <s v="Euro"/>
    <n v="1.17"/>
  </r>
  <r>
    <s v="PG35"/>
    <s v="Pigs 35-44 kg"/>
    <s v="198301"/>
    <s v="1983M01"/>
    <s v="AJM03C1"/>
    <s v="Pig Price per Head"/>
    <s v="Euro"/>
    <n v="41.72"/>
  </r>
  <r>
    <s v="PG35"/>
    <s v="Pigs 35-44 kg"/>
    <s v="198301"/>
    <s v="1983M01"/>
    <s v="AJM03C2"/>
    <s v="Pig Price per Kg"/>
    <s v="Euro"/>
    <n v="1.08"/>
  </r>
  <r>
    <s v="PG35"/>
    <s v="Pigs 35-44 kg"/>
    <s v="198302"/>
    <s v="1983M02"/>
    <s v="AJM03C1"/>
    <s v="Pig Price per Head"/>
    <s v="Euro"/>
    <n v="43.77"/>
  </r>
  <r>
    <s v="PG35"/>
    <s v="Pigs 35-44 kg"/>
    <s v="198302"/>
    <s v="1983M02"/>
    <s v="AJM03C2"/>
    <s v="Pig Price per Kg"/>
    <s v="Euro"/>
    <n v="1.14"/>
  </r>
  <r>
    <s v="PG35"/>
    <s v="Pigs 35-44 kg"/>
    <s v="198303"/>
    <s v="1983M03"/>
    <s v="AJM03C1"/>
    <s v="Pig Price per Head"/>
    <s v="Euro"/>
    <n v="46.79"/>
  </r>
  <r>
    <s v="PG35"/>
    <s v="Pigs 35-44 kg"/>
    <s v="198303"/>
    <s v="1983M03"/>
    <s v="AJM03C2"/>
    <s v="Pig Price per Kg"/>
    <s v="Euro"/>
    <n v="1.22"/>
  </r>
  <r>
    <s v="PG35"/>
    <s v="Pigs 35-44 kg"/>
    <s v="198304"/>
    <s v="1983M04"/>
    <s v="AJM03C1"/>
    <s v="Pig Price per Head"/>
    <s v="Euro"/>
    <n v="45.62"/>
  </r>
  <r>
    <s v="PG35"/>
    <s v="Pigs 35-44 kg"/>
    <s v="198304"/>
    <s v="1983M04"/>
    <s v="AJM03C2"/>
    <s v="Pig Price per Kg"/>
    <s v="Euro"/>
    <n v="1.17"/>
  </r>
  <r>
    <s v="PG35"/>
    <s v="Pigs 35-44 kg"/>
    <s v="198305"/>
    <s v="1983M05"/>
    <s v="AJM03C1"/>
    <s v="Pig Price per Head"/>
    <s v="Euro"/>
    <n v="49.04"/>
  </r>
  <r>
    <s v="PG35"/>
    <s v="Pigs 35-44 kg"/>
    <s v="198305"/>
    <s v="1983M05"/>
    <s v="AJM03C2"/>
    <s v="Pig Price per Kg"/>
    <s v="Euro"/>
    <n v="1.28"/>
  </r>
  <r>
    <s v="PG35"/>
    <s v="Pigs 35-44 kg"/>
    <s v="198306"/>
    <s v="1983M06"/>
    <s v="AJM03C1"/>
    <s v="Pig Price per Head"/>
    <s v="Euro"/>
    <n v="48.96"/>
  </r>
  <r>
    <s v="PG35"/>
    <s v="Pigs 35-44 kg"/>
    <s v="198306"/>
    <s v="1983M06"/>
    <s v="AJM03C2"/>
    <s v="Pig Price per Kg"/>
    <s v="Euro"/>
    <n v="1.28"/>
  </r>
  <r>
    <s v="PG35"/>
    <s v="Pigs 35-44 kg"/>
    <s v="198307"/>
    <s v="1983M07"/>
    <s v="AJM03C1"/>
    <s v="Pig Price per Head"/>
    <s v="Euro"/>
    <n v="48.36"/>
  </r>
  <r>
    <s v="PG35"/>
    <s v="Pigs 35-44 kg"/>
    <s v="198307"/>
    <s v="1983M07"/>
    <s v="AJM03C2"/>
    <s v="Pig Price per Kg"/>
    <s v="Euro"/>
    <n v="1.27"/>
  </r>
  <r>
    <s v="PG35"/>
    <s v="Pigs 35-44 kg"/>
    <s v="198308"/>
    <s v="1983M08"/>
    <s v="AJM03C1"/>
    <s v="Pig Price per Head"/>
    <s v="Euro"/>
    <n v="47.7"/>
  </r>
  <r>
    <s v="PG35"/>
    <s v="Pigs 35-44 kg"/>
    <s v="198308"/>
    <s v="1983M08"/>
    <s v="AJM03C2"/>
    <s v="Pig Price per Kg"/>
    <s v="Euro"/>
    <n v="1.26"/>
  </r>
  <r>
    <s v="PG35"/>
    <s v="Pigs 35-44 kg"/>
    <s v="198309"/>
    <s v="1983M09"/>
    <s v="AJM03C1"/>
    <s v="Pig Price per Head"/>
    <s v="Euro"/>
    <n v="48.99"/>
  </r>
  <r>
    <s v="PG35"/>
    <s v="Pigs 35-44 kg"/>
    <s v="198309"/>
    <s v="1983M09"/>
    <s v="AJM03C2"/>
    <s v="Pig Price per Kg"/>
    <s v="Euro"/>
    <n v="1.28"/>
  </r>
  <r>
    <s v="PG35"/>
    <s v="Pigs 35-44 kg"/>
    <s v="198310"/>
    <s v="1983M10"/>
    <s v="AJM03C1"/>
    <s v="Pig Price per Head"/>
    <s v="Euro"/>
    <n v="46.84"/>
  </r>
  <r>
    <s v="PG35"/>
    <s v="Pigs 35-44 kg"/>
    <s v="198310"/>
    <s v="1983M10"/>
    <s v="AJM03C2"/>
    <s v="Pig Price per Kg"/>
    <s v="Euro"/>
    <n v="1.24"/>
  </r>
  <r>
    <s v="PG35"/>
    <s v="Pigs 35-44 kg"/>
    <s v="198311"/>
    <s v="1983M11"/>
    <s v="AJM03C1"/>
    <s v="Pig Price per Head"/>
    <s v="Euro"/>
    <n v="42.51"/>
  </r>
  <r>
    <s v="PG35"/>
    <s v="Pigs 35-44 kg"/>
    <s v="198311"/>
    <s v="1983M11"/>
    <s v="AJM03C2"/>
    <s v="Pig Price per Kg"/>
    <s v="Euro"/>
    <n v="1.12"/>
  </r>
  <r>
    <s v="PG35"/>
    <s v="Pigs 35-44 kg"/>
    <s v="198312"/>
    <s v="1983M12"/>
    <s v="AJM03C1"/>
    <s v="Pig Price per Head"/>
    <s v="Euro"/>
    <n v="43.88"/>
  </r>
  <r>
    <s v="PG35"/>
    <s v="Pigs 35-44 kg"/>
    <s v="198312"/>
    <s v="1983M12"/>
    <s v="AJM03C2"/>
    <s v="Pig Price per Kg"/>
    <s v="Euro"/>
    <n v="1.16"/>
  </r>
  <r>
    <s v="PG35"/>
    <s v="Pigs 35-44 kg"/>
    <s v="198401"/>
    <s v="1984M01"/>
    <s v="AJM03C1"/>
    <s v="Pig Price per Head"/>
    <s v="Euro"/>
    <n v="40.86"/>
  </r>
  <r>
    <s v="PG35"/>
    <s v="Pigs 35-44 kg"/>
    <s v="198401"/>
    <s v="1984M01"/>
    <s v="AJM03C2"/>
    <s v="Pig Price per Kg"/>
    <s v="Euro"/>
    <n v="1.08"/>
  </r>
  <r>
    <s v="PG35"/>
    <s v="Pigs 35-44 kg"/>
    <s v="198402"/>
    <s v="1984M02"/>
    <s v="AJM03C1"/>
    <s v="Pig Price per Head"/>
    <s v="Euro"/>
    <n v="44.56"/>
  </r>
  <r>
    <s v="PG35"/>
    <s v="Pigs 35-44 kg"/>
    <s v="198402"/>
    <s v="1984M02"/>
    <s v="AJM03C2"/>
    <s v="Pig Price per Kg"/>
    <s v="Euro"/>
    <n v="1.16"/>
  </r>
  <r>
    <s v="PG35"/>
    <s v="Pigs 35-44 kg"/>
    <s v="198403"/>
    <s v="1984M03"/>
    <s v="AJM03C1"/>
    <s v="Pig Price per Head"/>
    <s v="Euro"/>
    <n v="46.71"/>
  </r>
  <r>
    <s v="PG35"/>
    <s v="Pigs 35-44 kg"/>
    <s v="198403"/>
    <s v="1984M03"/>
    <s v="AJM03C2"/>
    <s v="Pig Price per Kg"/>
    <s v="Euro"/>
    <n v="1.22"/>
  </r>
  <r>
    <s v="PG35"/>
    <s v="Pigs 35-44 kg"/>
    <s v="198404"/>
    <s v="1984M04"/>
    <s v="AJM03C1"/>
    <s v="Pig Price per Head"/>
    <s v="Euro"/>
    <n v="54.09"/>
  </r>
  <r>
    <s v="PG35"/>
    <s v="Pigs 35-44 kg"/>
    <s v="198404"/>
    <s v="1984M04"/>
    <s v="AJM03C2"/>
    <s v="Pig Price per Kg"/>
    <s v="Euro"/>
    <n v="1.42"/>
  </r>
  <r>
    <s v="PG35"/>
    <s v="Pigs 35-44 kg"/>
    <s v="198405"/>
    <s v="1984M05"/>
    <s v="AJM03C1"/>
    <s v="Pig Price per Head"/>
    <s v="Euro"/>
    <n v="52.59"/>
  </r>
  <r>
    <s v="PG35"/>
    <s v="Pigs 35-44 kg"/>
    <s v="198405"/>
    <s v="1984M05"/>
    <s v="AJM03C2"/>
    <s v="Pig Price per Kg"/>
    <s v="Euro"/>
    <n v="1.38"/>
  </r>
  <r>
    <s v="PG35"/>
    <s v="Pigs 35-44 kg"/>
    <s v="198406"/>
    <s v="1984M06"/>
    <s v="AJM03C1"/>
    <s v="Pig Price per Head"/>
    <s v="Euro"/>
    <n v="50.89"/>
  </r>
  <r>
    <s v="PG35"/>
    <s v="Pigs 35-44 kg"/>
    <s v="198406"/>
    <s v="1984M06"/>
    <s v="AJM03C2"/>
    <s v="Pig Price per Kg"/>
    <s v="Euro"/>
    <n v="1.35"/>
  </r>
  <r>
    <s v="PG35"/>
    <s v="Pigs 35-44 kg"/>
    <s v="198407"/>
    <s v="1984M07"/>
    <s v="AJM03C1"/>
    <s v="Pig Price per Head"/>
    <s v="Euro"/>
    <n v="50.87"/>
  </r>
  <r>
    <s v="PG35"/>
    <s v="Pigs 35-44 kg"/>
    <s v="198407"/>
    <s v="1984M07"/>
    <s v="AJM03C2"/>
    <s v="Pig Price per Kg"/>
    <s v="Euro"/>
    <n v="1.33"/>
  </r>
  <r>
    <s v="PG35"/>
    <s v="Pigs 35-44 kg"/>
    <s v="198408"/>
    <s v="1984M08"/>
    <s v="AJM03C1"/>
    <s v="Pig Price per Head"/>
    <s v="Euro"/>
    <n v="51.83"/>
  </r>
  <r>
    <s v="PG35"/>
    <s v="Pigs 35-44 kg"/>
    <s v="198408"/>
    <s v="1984M08"/>
    <s v="AJM03C2"/>
    <s v="Pig Price per Kg"/>
    <s v="Euro"/>
    <n v="1.38"/>
  </r>
  <r>
    <s v="PG35"/>
    <s v="Pigs 35-44 kg"/>
    <s v="198409"/>
    <s v="1984M09"/>
    <s v="AJM03C1"/>
    <s v="Pig Price per Head"/>
    <s v="Euro"/>
    <n v="53.85"/>
  </r>
  <r>
    <s v="PG35"/>
    <s v="Pigs 35-44 kg"/>
    <s v="198409"/>
    <s v="1984M09"/>
    <s v="AJM03C2"/>
    <s v="Pig Price per Kg"/>
    <s v="Euro"/>
    <n v="1.43"/>
  </r>
  <r>
    <s v="PG35"/>
    <s v="Pigs 35-44 kg"/>
    <s v="198410"/>
    <s v="1984M10"/>
    <s v="AJM03C1"/>
    <s v="Pig Price per Head"/>
    <s v="Euro"/>
    <n v="50.62"/>
  </r>
  <r>
    <s v="PG35"/>
    <s v="Pigs 35-44 kg"/>
    <s v="198410"/>
    <s v="1984M10"/>
    <s v="AJM03C2"/>
    <s v="Pig Price per Kg"/>
    <s v="Euro"/>
    <n v="1.32"/>
  </r>
  <r>
    <s v="PG35"/>
    <s v="Pigs 35-44 kg"/>
    <s v="198411"/>
    <s v="1984M11"/>
    <s v="AJM03C1"/>
    <s v="Pig Price per Head"/>
    <s v="Euro"/>
    <n v="47.41"/>
  </r>
  <r>
    <s v="PG35"/>
    <s v="Pigs 35-44 kg"/>
    <s v="198411"/>
    <s v="1984M11"/>
    <s v="AJM03C2"/>
    <s v="Pig Price per Kg"/>
    <s v="Euro"/>
    <n v="1.24"/>
  </r>
  <r>
    <s v="PG35"/>
    <s v="Pigs 35-44 kg"/>
    <s v="198412"/>
    <s v="1984M12"/>
    <s v="AJM03C1"/>
    <s v="Pig Price per Head"/>
    <s v="Euro"/>
    <n v="44.35"/>
  </r>
  <r>
    <s v="PG35"/>
    <s v="Pigs 35-44 kg"/>
    <s v="198412"/>
    <s v="1984M12"/>
    <s v="AJM03C2"/>
    <s v="Pig Price per Kg"/>
    <s v="Euro"/>
    <n v="1.18"/>
  </r>
  <r>
    <s v="PG35"/>
    <s v="Pigs 35-44 kg"/>
    <s v="198501"/>
    <s v="1985M01"/>
    <s v="AJM03C1"/>
    <s v="Pig Price per Head"/>
    <s v="Euro"/>
    <n v="47.82"/>
  </r>
  <r>
    <s v="PG35"/>
    <s v="Pigs 35-44 kg"/>
    <s v="198501"/>
    <s v="1985M01"/>
    <s v="AJM03C2"/>
    <s v="Pig Price per Kg"/>
    <s v="Euro"/>
    <n v="1.24"/>
  </r>
  <r>
    <s v="PG35"/>
    <s v="Pigs 35-44 kg"/>
    <s v="198502"/>
    <s v="1985M02"/>
    <s v="AJM03C1"/>
    <s v="Pig Price per Head"/>
    <s v="Euro"/>
    <n v="49.77"/>
  </r>
  <r>
    <s v="PG35"/>
    <s v="Pigs 35-44 kg"/>
    <s v="198502"/>
    <s v="1985M02"/>
    <s v="AJM03C2"/>
    <s v="Pig Price per Kg"/>
    <s v="Euro"/>
    <n v="1.32"/>
  </r>
  <r>
    <s v="PG35"/>
    <s v="Pigs 35-44 kg"/>
    <s v="198503"/>
    <s v="1985M03"/>
    <s v="AJM03C1"/>
    <s v="Pig Price per Head"/>
    <s v="Euro"/>
    <n v="51.41"/>
  </r>
  <r>
    <s v="PG35"/>
    <s v="Pigs 35-44 kg"/>
    <s v="198503"/>
    <s v="1985M03"/>
    <s v="AJM03C2"/>
    <s v="Pig Price per Kg"/>
    <s v="Euro"/>
    <n v="1.33"/>
  </r>
  <r>
    <s v="PG35"/>
    <s v="Pigs 35-44 kg"/>
    <s v="198504"/>
    <s v="1985M04"/>
    <s v="AJM03C1"/>
    <s v="Pig Price per Head"/>
    <s v="Euro"/>
    <n v="49.81"/>
  </r>
  <r>
    <s v="PG35"/>
    <s v="Pigs 35-44 kg"/>
    <s v="198504"/>
    <s v="1985M04"/>
    <s v="AJM03C2"/>
    <s v="Pig Price per Kg"/>
    <s v="Euro"/>
    <n v="1.31"/>
  </r>
  <r>
    <s v="PG35"/>
    <s v="Pigs 35-44 kg"/>
    <s v="198505"/>
    <s v="1985M05"/>
    <s v="AJM03C1"/>
    <s v="Pig Price per Head"/>
    <s v="Euro"/>
    <n v="49.11"/>
  </r>
  <r>
    <s v="PG35"/>
    <s v="Pigs 35-44 kg"/>
    <s v="198505"/>
    <s v="1985M05"/>
    <s v="AJM03C2"/>
    <s v="Pig Price per Kg"/>
    <s v="Euro"/>
    <n v="1.33"/>
  </r>
  <r>
    <s v="PG35"/>
    <s v="Pigs 35-44 kg"/>
    <s v="198506"/>
    <s v="1985M06"/>
    <s v="AJM03C1"/>
    <s v="Pig Price per Head"/>
    <s v="Euro"/>
    <n v="51.56"/>
  </r>
  <r>
    <s v="PG35"/>
    <s v="Pigs 35-44 kg"/>
    <s v="198506"/>
    <s v="1985M06"/>
    <s v="AJM03C2"/>
    <s v="Pig Price per Kg"/>
    <s v="Euro"/>
    <n v="1.35"/>
  </r>
  <r>
    <s v="PG35"/>
    <s v="Pigs 35-44 kg"/>
    <s v="198507"/>
    <s v="1985M07"/>
    <s v="AJM03C1"/>
    <s v="Pig Price per Head"/>
    <s v="Euro"/>
    <n v="52.77"/>
  </r>
  <r>
    <s v="PG35"/>
    <s v="Pigs 35-44 kg"/>
    <s v="198507"/>
    <s v="1985M07"/>
    <s v="AJM03C2"/>
    <s v="Pig Price per Kg"/>
    <s v="Euro"/>
    <n v="1.37"/>
  </r>
  <r>
    <s v="PG35"/>
    <s v="Pigs 35-44 kg"/>
    <s v="198508"/>
    <s v="1985M08"/>
    <s v="AJM03C1"/>
    <s v="Pig Price per Head"/>
    <s v="Euro"/>
    <n v="50.89"/>
  </r>
  <r>
    <s v="PG35"/>
    <s v="Pigs 35-44 kg"/>
    <s v="198508"/>
    <s v="1985M08"/>
    <s v="AJM03C2"/>
    <s v="Pig Price per Kg"/>
    <s v="Euro"/>
    <n v="1.35"/>
  </r>
  <r>
    <s v="PG35"/>
    <s v="Pigs 35-44 kg"/>
    <s v="198509"/>
    <s v="1985M09"/>
    <s v="AJM03C1"/>
    <s v="Pig Price per Head"/>
    <s v="Euro"/>
    <n v="50.45"/>
  </r>
  <r>
    <s v="PG35"/>
    <s v="Pigs 35-44 kg"/>
    <s v="198509"/>
    <s v="1985M09"/>
    <s v="AJM03C2"/>
    <s v="Pig Price per Kg"/>
    <s v="Euro"/>
    <n v="1.32"/>
  </r>
  <r>
    <s v="PG35"/>
    <s v="Pigs 35-44 kg"/>
    <s v="198510"/>
    <s v="1985M10"/>
    <s v="AJM03C1"/>
    <s v="Pig Price per Head"/>
    <s v="Euro"/>
    <n v="46.21"/>
  </r>
  <r>
    <s v="PG35"/>
    <s v="Pigs 35-44 kg"/>
    <s v="198510"/>
    <s v="1985M10"/>
    <s v="AJM03C2"/>
    <s v="Pig Price per Kg"/>
    <s v="Euro"/>
    <n v="1.21"/>
  </r>
  <r>
    <s v="PG35"/>
    <s v="Pigs 35-44 kg"/>
    <s v="198511"/>
    <s v="1985M11"/>
    <s v="AJM03C1"/>
    <s v="Pig Price per Head"/>
    <s v="Euro"/>
    <n v="47.21"/>
  </r>
  <r>
    <s v="PG35"/>
    <s v="Pigs 35-44 kg"/>
    <s v="198511"/>
    <s v="1985M11"/>
    <s v="AJM03C2"/>
    <s v="Pig Price per Kg"/>
    <s v="Euro"/>
    <n v="1.23"/>
  </r>
  <r>
    <s v="PG35"/>
    <s v="Pigs 35-44 kg"/>
    <s v="198512"/>
    <s v="1985M12"/>
    <s v="AJM03C1"/>
    <s v="Pig Price per Head"/>
    <s v="Euro"/>
    <n v="45.94"/>
  </r>
  <r>
    <s v="PG35"/>
    <s v="Pigs 35-44 kg"/>
    <s v="198512"/>
    <s v="1985M12"/>
    <s v="AJM03C2"/>
    <s v="Pig Price per Kg"/>
    <s v="Euro"/>
    <n v="1.22"/>
  </r>
  <r>
    <s v="PG35"/>
    <s v="Pigs 35-44 kg"/>
    <s v="198601"/>
    <s v="1986M01"/>
    <s v="AJM03C1"/>
    <s v="Pig Price per Head"/>
    <s v="Euro"/>
    <n v="47.87"/>
  </r>
  <r>
    <s v="PG35"/>
    <s v="Pigs 35-44 kg"/>
    <s v="198601"/>
    <s v="1986M01"/>
    <s v="AJM03C2"/>
    <s v="Pig Price per Kg"/>
    <s v="Euro"/>
    <n v="1.24"/>
  </r>
  <r>
    <s v="PG35"/>
    <s v="Pigs 35-44 kg"/>
    <s v="198602"/>
    <s v="1986M02"/>
    <s v="AJM03C1"/>
    <s v="Pig Price per Head"/>
    <s v="Euro"/>
    <n v="50.73"/>
  </r>
  <r>
    <s v="PG35"/>
    <s v="Pigs 35-44 kg"/>
    <s v="198602"/>
    <s v="1986M02"/>
    <s v="AJM03C2"/>
    <s v="Pig Price per Kg"/>
    <s v="Euro"/>
    <n v="1.32"/>
  </r>
  <r>
    <s v="PG35"/>
    <s v="Pigs 35-44 kg"/>
    <s v="198603"/>
    <s v="1986M03"/>
    <s v="AJM03C1"/>
    <s v="Pig Price per Head"/>
    <s v="Euro"/>
    <n v="50.31"/>
  </r>
  <r>
    <s v="PG35"/>
    <s v="Pigs 35-44 kg"/>
    <s v="198603"/>
    <s v="1986M03"/>
    <s v="AJM03C2"/>
    <s v="Pig Price per Kg"/>
    <s v="Euro"/>
    <n v="1.33"/>
  </r>
  <r>
    <s v="PG35"/>
    <s v="Pigs 35-44 kg"/>
    <s v="198604"/>
    <s v="1986M04"/>
    <s v="AJM03C1"/>
    <s v="Pig Price per Head"/>
    <s v="Euro"/>
    <n v="48.66"/>
  </r>
  <r>
    <s v="PG35"/>
    <s v="Pigs 35-44 kg"/>
    <s v="198604"/>
    <s v="1986M04"/>
    <s v="AJM03C2"/>
    <s v="Pig Price per Kg"/>
    <s v="Euro"/>
    <n v="1.28"/>
  </r>
  <r>
    <s v="PG35"/>
    <s v="Pigs 35-44 kg"/>
    <s v="198605"/>
    <s v="1986M05"/>
    <s v="AJM03C1"/>
    <s v="Pig Price per Head"/>
    <s v="Euro"/>
    <n v="47.39"/>
  </r>
  <r>
    <s v="PG35"/>
    <s v="Pigs 35-44 kg"/>
    <s v="198605"/>
    <s v="1986M05"/>
    <s v="AJM03C2"/>
    <s v="Pig Price per Kg"/>
    <s v="Euro"/>
    <n v="1.23"/>
  </r>
  <r>
    <s v="PG35"/>
    <s v="Pigs 35-44 kg"/>
    <s v="198606"/>
    <s v="1986M06"/>
    <s v="AJM03C1"/>
    <s v="Pig Price per Head"/>
    <s v="Euro"/>
    <n v="43.79"/>
  </r>
  <r>
    <s v="PG35"/>
    <s v="Pigs 35-44 kg"/>
    <s v="198606"/>
    <s v="1986M06"/>
    <s v="AJM03C2"/>
    <s v="Pig Price per Kg"/>
    <s v="Euro"/>
    <n v="1.16"/>
  </r>
  <r>
    <s v="PG35"/>
    <s v="Pigs 35-44 kg"/>
    <s v="198607"/>
    <s v="1986M07"/>
    <s v="AJM03C1"/>
    <s v="Pig Price per Head"/>
    <s v="Euro"/>
    <n v="36.61"/>
  </r>
  <r>
    <s v="PG35"/>
    <s v="Pigs 35-44 kg"/>
    <s v="198607"/>
    <s v="1986M07"/>
    <s v="AJM03C2"/>
    <s v="Pig Price per Kg"/>
    <s v="Euro"/>
    <n v="0.97"/>
  </r>
  <r>
    <s v="PG35"/>
    <s v="Pigs 35-44 kg"/>
    <s v="198608"/>
    <s v="1986M08"/>
    <s v="AJM03C1"/>
    <s v="Pig Price per Head"/>
    <s v="Euro"/>
    <n v="40.07"/>
  </r>
  <r>
    <s v="PG35"/>
    <s v="Pigs 35-44 kg"/>
    <s v="198608"/>
    <s v="1986M08"/>
    <s v="AJM03C2"/>
    <s v="Pig Price per Kg"/>
    <s v="Euro"/>
    <n v="1.04"/>
  </r>
  <r>
    <s v="PG35"/>
    <s v="Pigs 35-44 kg"/>
    <s v="198609"/>
    <s v="1986M09"/>
    <s v="AJM03C1"/>
    <s v="Pig Price per Head"/>
    <s v="Euro"/>
    <n v="42.63"/>
  </r>
  <r>
    <s v="PG35"/>
    <s v="Pigs 35-44 kg"/>
    <s v="198609"/>
    <s v="1986M09"/>
    <s v="AJM03C2"/>
    <s v="Pig Price per Kg"/>
    <s v="Euro"/>
    <n v="1.12"/>
  </r>
  <r>
    <s v="PG35"/>
    <s v="Pigs 35-44 kg"/>
    <s v="198610"/>
    <s v="1986M10"/>
    <s v="AJM03C1"/>
    <s v="Pig Price per Head"/>
    <s v="Euro"/>
    <n v="40.9"/>
  </r>
  <r>
    <s v="PG35"/>
    <s v="Pigs 35-44 kg"/>
    <s v="198610"/>
    <s v="1986M10"/>
    <s v="AJM03C2"/>
    <s v="Pig Price per Kg"/>
    <s v="Euro"/>
    <n v="1.05"/>
  </r>
  <r>
    <s v="PG35"/>
    <s v="Pigs 35-44 kg"/>
    <s v="198611"/>
    <s v="1986M11"/>
    <s v="AJM03C1"/>
    <s v="Pig Price per Head"/>
    <s v="Euro"/>
    <n v="41.04"/>
  </r>
  <r>
    <s v="PG35"/>
    <s v="Pigs 35-44 kg"/>
    <s v="198611"/>
    <s v="1986M11"/>
    <s v="AJM03C2"/>
    <s v="Pig Price per Kg"/>
    <s v="Euro"/>
    <n v="1.05"/>
  </r>
  <r>
    <s v="PG35"/>
    <s v="Pigs 35-44 kg"/>
    <s v="198612"/>
    <s v="1986M12"/>
    <s v="AJM03C1"/>
    <s v="Pig Price per Head"/>
    <s v="Euro"/>
    <n v="41.58"/>
  </r>
  <r>
    <s v="PG35"/>
    <s v="Pigs 35-44 kg"/>
    <s v="198612"/>
    <s v="1986M12"/>
    <s v="AJM03C2"/>
    <s v="Pig Price per Kg"/>
    <s v="Euro"/>
    <n v="1.09"/>
  </r>
  <r>
    <s v="PG35"/>
    <s v="Pigs 35-44 kg"/>
    <s v="198701"/>
    <s v="1987M01"/>
    <s v="AJM03C1"/>
    <s v="Pig Price per Head"/>
    <s v="Euro"/>
    <n v="44.81"/>
  </r>
  <r>
    <s v="PG35"/>
    <s v="Pigs 35-44 kg"/>
    <s v="198701"/>
    <s v="1987M01"/>
    <s v="AJM03C2"/>
    <s v="Pig Price per Kg"/>
    <s v="Euro"/>
    <n v="1.17"/>
  </r>
  <r>
    <s v="PG35"/>
    <s v="Pigs 35-44 kg"/>
    <s v="198702"/>
    <s v="1987M02"/>
    <s v="AJM03C1"/>
    <s v="Pig Price per Head"/>
    <s v="Euro"/>
    <n v="44.85"/>
  </r>
  <r>
    <s v="PG35"/>
    <s v="Pigs 35-44 kg"/>
    <s v="198702"/>
    <s v="1987M02"/>
    <s v="AJM03C2"/>
    <s v="Pig Price per Kg"/>
    <s v="Euro"/>
    <n v="1.19"/>
  </r>
  <r>
    <s v="PG35"/>
    <s v="Pigs 35-44 kg"/>
    <s v="198703"/>
    <s v="1987M03"/>
    <s v="AJM03C1"/>
    <s v="Pig Price per Head"/>
    <s v="Euro"/>
    <n v="43.48"/>
  </r>
  <r>
    <s v="PG35"/>
    <s v="Pigs 35-44 kg"/>
    <s v="198703"/>
    <s v="1987M03"/>
    <s v="AJM03C2"/>
    <s v="Pig Price per Kg"/>
    <s v="Euro"/>
    <n v="1.14"/>
  </r>
  <r>
    <s v="PG35"/>
    <s v="Pigs 35-44 kg"/>
    <s v="198704"/>
    <s v="1987M04"/>
    <s v="AJM03C1"/>
    <s v="Pig Price per Head"/>
    <s v="Euro"/>
    <n v="47.32"/>
  </r>
  <r>
    <s v="PG35"/>
    <s v="Pigs 35-44 kg"/>
    <s v="198704"/>
    <s v="1987M04"/>
    <s v="AJM03C2"/>
    <s v="Pig Price per Kg"/>
    <s v="Euro"/>
    <n v="1.26"/>
  </r>
  <r>
    <s v="PG35"/>
    <s v="Pigs 35-44 kg"/>
    <s v="198705"/>
    <s v="1987M05"/>
    <s v="AJM03C1"/>
    <s v="Pig Price per Head"/>
    <s v="Euro"/>
    <n v="49.34"/>
  </r>
  <r>
    <s v="PG35"/>
    <s v="Pigs 35-44 kg"/>
    <s v="198705"/>
    <s v="1987M05"/>
    <s v="AJM03C2"/>
    <s v="Pig Price per Kg"/>
    <s v="Euro"/>
    <n v="1.31"/>
  </r>
  <r>
    <s v="PG35"/>
    <s v="Pigs 35-44 kg"/>
    <s v="198706"/>
    <s v="1987M06"/>
    <s v="AJM03C1"/>
    <s v="Pig Price per Head"/>
    <s v="Euro"/>
    <n v="48.72"/>
  </r>
  <r>
    <s v="PG35"/>
    <s v="Pigs 35-44 kg"/>
    <s v="198706"/>
    <s v="1987M06"/>
    <s v="AJM03C2"/>
    <s v="Pig Price per Kg"/>
    <s v="Euro"/>
    <n v="1.31"/>
  </r>
  <r>
    <s v="PG35"/>
    <s v="Pigs 35-44 kg"/>
    <s v="198707"/>
    <s v="1987M07"/>
    <s v="AJM03C1"/>
    <s v="Pig Price per Head"/>
    <s v="Euro"/>
    <n v="49.91"/>
  </r>
  <r>
    <s v="PG35"/>
    <s v="Pigs 35-44 kg"/>
    <s v="198707"/>
    <s v="1987M07"/>
    <s v="AJM03C2"/>
    <s v="Pig Price per Kg"/>
    <s v="Euro"/>
    <n v="1.31"/>
  </r>
  <r>
    <s v="PG35"/>
    <s v="Pigs 35-44 kg"/>
    <s v="198708"/>
    <s v="1987M08"/>
    <s v="AJM03C1"/>
    <s v="Pig Price per Head"/>
    <s v="Euro"/>
    <n v="45.24"/>
  </r>
  <r>
    <s v="PG35"/>
    <s v="Pigs 35-44 kg"/>
    <s v="198708"/>
    <s v="1987M08"/>
    <s v="AJM03C2"/>
    <s v="Pig Price per Kg"/>
    <s v="Euro"/>
    <n v="1.19"/>
  </r>
  <r>
    <s v="PG35"/>
    <s v="Pigs 35-44 kg"/>
    <s v="198709"/>
    <s v="1987M09"/>
    <s v="AJM03C1"/>
    <s v="Pig Price per Head"/>
    <s v="Euro"/>
    <n v="46.42"/>
  </r>
  <r>
    <s v="PG35"/>
    <s v="Pigs 35-44 kg"/>
    <s v="198709"/>
    <s v="1987M09"/>
    <s v="AJM03C2"/>
    <s v="Pig Price per Kg"/>
    <s v="Euro"/>
    <n v="1.23"/>
  </r>
  <r>
    <s v="PG35"/>
    <s v="Pigs 35-44 kg"/>
    <s v="198710"/>
    <s v="1987M10"/>
    <s v="AJM03C1"/>
    <s v="Pig Price per Head"/>
    <s v="Euro"/>
    <n v="46.74"/>
  </r>
  <r>
    <s v="PG35"/>
    <s v="Pigs 35-44 kg"/>
    <s v="198710"/>
    <s v="1987M10"/>
    <s v="AJM03C2"/>
    <s v="Pig Price per Kg"/>
    <s v="Euro"/>
    <n v="1.24"/>
  </r>
  <r>
    <s v="PG35"/>
    <s v="Pigs 35-44 kg"/>
    <s v="198711"/>
    <s v="1987M11"/>
    <s v="AJM03C1"/>
    <s v="Pig Price per Head"/>
    <s v="Euro"/>
    <n v="44.26"/>
  </r>
  <r>
    <s v="PG35"/>
    <s v="Pigs 35-44 kg"/>
    <s v="198711"/>
    <s v="1987M11"/>
    <s v="AJM03C2"/>
    <s v="Pig Price per Kg"/>
    <s v="Euro"/>
    <n v="1.18"/>
  </r>
  <r>
    <s v="PG35"/>
    <s v="Pigs 35-44 kg"/>
    <s v="198712"/>
    <s v="1987M12"/>
    <s v="AJM03C1"/>
    <s v="Pig Price per Head"/>
    <s v="Euro"/>
    <n v="44.96"/>
  </r>
  <r>
    <s v="PG35"/>
    <s v="Pigs 35-44 kg"/>
    <s v="198712"/>
    <s v="1987M12"/>
    <s v="AJM03C2"/>
    <s v="Pig Price per Kg"/>
    <s v="Euro"/>
    <n v="1.18"/>
  </r>
  <r>
    <s v="PG35"/>
    <s v="Pigs 35-44 kg"/>
    <s v="198801"/>
    <s v="1988M01"/>
    <s v="AJM03C1"/>
    <s v="Pig Price per Head"/>
    <s v="Euro"/>
    <n v="43.21"/>
  </r>
  <r>
    <s v="PG35"/>
    <s v="Pigs 35-44 kg"/>
    <s v="198801"/>
    <s v="1988M01"/>
    <s v="AJM03C2"/>
    <s v="Pig Price per Kg"/>
    <s v="Euro"/>
    <n v="1.13"/>
  </r>
  <r>
    <s v="PG35"/>
    <s v="Pigs 35-44 kg"/>
    <s v="198802"/>
    <s v="1988M02"/>
    <s v="AJM03C1"/>
    <s v="Pig Price per Head"/>
    <s v="Euro"/>
    <n v="45.86"/>
  </r>
  <r>
    <s v="PG35"/>
    <s v="Pigs 35-44 kg"/>
    <s v="198802"/>
    <s v="1988M02"/>
    <s v="AJM03C2"/>
    <s v="Pig Price per Kg"/>
    <s v="Euro"/>
    <n v="1.21"/>
  </r>
  <r>
    <s v="PG35"/>
    <s v="Pigs 35-44 kg"/>
    <s v="198803"/>
    <s v="1988M03"/>
    <s v="AJM03C1"/>
    <s v="Pig Price per Head"/>
    <s v="Euro"/>
    <n v="47.84"/>
  </r>
  <r>
    <s v="PG35"/>
    <s v="Pigs 35-44 kg"/>
    <s v="198803"/>
    <s v="1988M03"/>
    <s v="AJM03C2"/>
    <s v="Pig Price per Kg"/>
    <s v="Euro"/>
    <n v="1.26"/>
  </r>
  <r>
    <s v="PG35"/>
    <s v="Pigs 35-44 kg"/>
    <s v="198804"/>
    <s v="1988M04"/>
    <s v="AJM03C1"/>
    <s v="Pig Price per Head"/>
    <s v="Euro"/>
    <n v="46.36"/>
  </r>
  <r>
    <s v="PG35"/>
    <s v="Pigs 35-44 kg"/>
    <s v="198804"/>
    <s v="1988M04"/>
    <s v="AJM03C2"/>
    <s v="Pig Price per Kg"/>
    <s v="Euro"/>
    <n v="1.23"/>
  </r>
  <r>
    <s v="PG35"/>
    <s v="Pigs 35-44 kg"/>
    <s v="198805"/>
    <s v="1988M05"/>
    <s v="AJM03C1"/>
    <s v="Pig Price per Head"/>
    <s v="Euro"/>
    <n v="45.47"/>
  </r>
  <r>
    <s v="PG35"/>
    <s v="Pigs 35-44 kg"/>
    <s v="198805"/>
    <s v="1988M05"/>
    <s v="AJM03C2"/>
    <s v="Pig Price per Kg"/>
    <s v="Euro"/>
    <n v="1.19"/>
  </r>
  <r>
    <s v="PG35"/>
    <s v="Pigs 35-44 kg"/>
    <s v="198806"/>
    <s v="1988M06"/>
    <s v="AJM03C1"/>
    <s v="Pig Price per Head"/>
    <s v="Euro"/>
    <n v="45.82"/>
  </r>
  <r>
    <s v="PG35"/>
    <s v="Pigs 35-44 kg"/>
    <s v="198806"/>
    <s v="1988M06"/>
    <s v="AJM03C2"/>
    <s v="Pig Price per Kg"/>
    <s v="Euro"/>
    <n v="1.19"/>
  </r>
  <r>
    <s v="PG35"/>
    <s v="Pigs 35-44 kg"/>
    <s v="198807"/>
    <s v="1988M07"/>
    <s v="AJM03C1"/>
    <s v="Pig Price per Head"/>
    <s v="Euro"/>
    <n v="41.14"/>
  </r>
  <r>
    <s v="PG35"/>
    <s v="Pigs 35-44 kg"/>
    <s v="198807"/>
    <s v="1988M07"/>
    <s v="AJM03C2"/>
    <s v="Pig Price per Kg"/>
    <s v="Euro"/>
    <n v="1.08"/>
  </r>
  <r>
    <s v="PG35"/>
    <s v="Pigs 35-44 kg"/>
    <s v="198808"/>
    <s v="1988M08"/>
    <s v="AJM03C1"/>
    <s v="Pig Price per Head"/>
    <s v="Euro"/>
    <n v="39.64"/>
  </r>
  <r>
    <s v="PG35"/>
    <s v="Pigs 35-44 kg"/>
    <s v="198808"/>
    <s v="1988M08"/>
    <s v="AJM03C2"/>
    <s v="Pig Price per Kg"/>
    <s v="Euro"/>
    <n v="1.04"/>
  </r>
  <r>
    <s v="PG35"/>
    <s v="Pigs 35-44 kg"/>
    <s v="198809"/>
    <s v="1988M09"/>
    <s v="AJM03C1"/>
    <s v="Pig Price per Head"/>
    <s v="Euro"/>
    <n v="44.3"/>
  </r>
  <r>
    <s v="PG35"/>
    <s v="Pigs 35-44 kg"/>
    <s v="198809"/>
    <s v="1988M09"/>
    <s v="AJM03C2"/>
    <s v="Pig Price per Kg"/>
    <s v="Euro"/>
    <n v="1.16"/>
  </r>
  <r>
    <s v="PG35"/>
    <s v="Pigs 35-44 kg"/>
    <s v="198810"/>
    <s v="1988M10"/>
    <s v="AJM03C1"/>
    <s v="Pig Price per Head"/>
    <s v="Euro"/>
    <n v="42.23"/>
  </r>
  <r>
    <s v="PG35"/>
    <s v="Pigs 35-44 kg"/>
    <s v="198810"/>
    <s v="1988M10"/>
    <s v="AJM03C2"/>
    <s v="Pig Price per Kg"/>
    <s v="Euro"/>
    <n v="1.12"/>
  </r>
  <r>
    <s v="PG35"/>
    <s v="Pigs 35-44 kg"/>
    <s v="198811"/>
    <s v="1988M11"/>
    <s v="AJM03C1"/>
    <s v="Pig Price per Head"/>
    <s v="Euro"/>
    <n v="40.21"/>
  </r>
  <r>
    <s v="PG35"/>
    <s v="Pigs 35-44 kg"/>
    <s v="198811"/>
    <s v="1988M11"/>
    <s v="AJM03C2"/>
    <s v="Pig Price per Kg"/>
    <s v="Euro"/>
    <n v="1.07"/>
  </r>
  <r>
    <s v="PG35"/>
    <s v="Pigs 35-44 kg"/>
    <s v="198812"/>
    <s v="1988M12"/>
    <s v="AJM03C1"/>
    <s v="Pig Price per Head"/>
    <s v="Euro"/>
    <n v="40.44"/>
  </r>
  <r>
    <s v="PG35"/>
    <s v="Pigs 35-44 kg"/>
    <s v="198812"/>
    <s v="1988M12"/>
    <s v="AJM03C2"/>
    <s v="Pig Price per Kg"/>
    <s v="Euro"/>
    <n v="1.07"/>
  </r>
  <r>
    <s v="PG35"/>
    <s v="Pigs 35-44 kg"/>
    <s v="198901"/>
    <s v="1989M01"/>
    <s v="AJM03C1"/>
    <s v="Pig Price per Head"/>
    <s v="Euro"/>
    <n v="40.64"/>
  </r>
  <r>
    <s v="PG35"/>
    <s v="Pigs 35-44 kg"/>
    <s v="198901"/>
    <s v="1989M01"/>
    <s v="AJM03C2"/>
    <s v="Pig Price per Kg"/>
    <s v="Euro"/>
    <n v="1.07"/>
  </r>
  <r>
    <s v="PG35"/>
    <s v="Pigs 35-44 kg"/>
    <s v="198902"/>
    <s v="1989M02"/>
    <s v="AJM03C1"/>
    <s v="Pig Price per Head"/>
    <s v="Euro"/>
    <n v="42.76"/>
  </r>
  <r>
    <s v="PG35"/>
    <s v="Pigs 35-44 kg"/>
    <s v="198902"/>
    <s v="1989M02"/>
    <s v="AJM03C2"/>
    <s v="Pig Price per Kg"/>
    <s v="Euro"/>
    <n v="1.13"/>
  </r>
  <r>
    <s v="PG35"/>
    <s v="Pigs 35-44 kg"/>
    <s v="198903"/>
    <s v="1989M03"/>
    <s v="AJM03C1"/>
    <s v="Pig Price per Head"/>
    <s v="Euro"/>
    <n v="48.07"/>
  </r>
  <r>
    <s v="PG35"/>
    <s v="Pigs 35-44 kg"/>
    <s v="198903"/>
    <s v="1989M03"/>
    <s v="AJM03C2"/>
    <s v="Pig Price per Kg"/>
    <s v="Euro"/>
    <n v="1.26"/>
  </r>
  <r>
    <s v="PG35"/>
    <s v="Pigs 35-44 kg"/>
    <s v="198904"/>
    <s v="1989M04"/>
    <s v="AJM03C1"/>
    <s v="Pig Price per Head"/>
    <s v="Euro"/>
    <n v="49.25"/>
  </r>
  <r>
    <s v="PG35"/>
    <s v="Pigs 35-44 kg"/>
    <s v="198904"/>
    <s v="1989M04"/>
    <s v="AJM03C2"/>
    <s v="Pig Price per Kg"/>
    <s v="Euro"/>
    <n v="1.28"/>
  </r>
  <r>
    <s v="PG35"/>
    <s v="Pigs 35-44 kg"/>
    <s v="198905"/>
    <s v="1989M05"/>
    <s v="AJM03C1"/>
    <s v="Pig Price per Head"/>
    <s v="Euro"/>
    <n v="49.3"/>
  </r>
  <r>
    <s v="PG35"/>
    <s v="Pigs 35-44 kg"/>
    <s v="198905"/>
    <s v="1989M05"/>
    <s v="AJM03C2"/>
    <s v="Pig Price per Kg"/>
    <s v="Euro"/>
    <n v="1.31"/>
  </r>
  <r>
    <s v="PG35"/>
    <s v="Pigs 35-44 kg"/>
    <s v="198906"/>
    <s v="1989M06"/>
    <s v="AJM03C1"/>
    <s v="Pig Price per Head"/>
    <s v="Euro"/>
    <n v="52.34"/>
  </r>
  <r>
    <s v="PG35"/>
    <s v="Pigs 35-44 kg"/>
    <s v="198906"/>
    <s v="1989M06"/>
    <s v="AJM03C2"/>
    <s v="Pig Price per Kg"/>
    <s v="Euro"/>
    <n v="1.37"/>
  </r>
  <r>
    <s v="PG35"/>
    <s v="Pigs 35-44 kg"/>
    <s v="198907"/>
    <s v="1989M07"/>
    <s v="AJM03C1"/>
    <s v="Pig Price per Head"/>
    <s v="Euro"/>
    <n v="52.45"/>
  </r>
  <r>
    <s v="PG35"/>
    <s v="Pigs 35-44 kg"/>
    <s v="198907"/>
    <s v="1989M07"/>
    <s v="AJM03C2"/>
    <s v="Pig Price per Kg"/>
    <s v="Euro"/>
    <n v="1.38"/>
  </r>
  <r>
    <s v="PG35"/>
    <s v="Pigs 35-44 kg"/>
    <s v="198908"/>
    <s v="1989M08"/>
    <s v="AJM03C1"/>
    <s v="Pig Price per Head"/>
    <s v="Euro"/>
    <n v="53.08"/>
  </r>
  <r>
    <s v="PG35"/>
    <s v="Pigs 35-44 kg"/>
    <s v="198908"/>
    <s v="1989M08"/>
    <s v="AJM03C2"/>
    <s v="Pig Price per Kg"/>
    <s v="Euro"/>
    <n v="1.41"/>
  </r>
  <r>
    <s v="PG35"/>
    <s v="Pigs 35-44 kg"/>
    <s v="198909"/>
    <s v="1989M09"/>
    <s v="AJM03C1"/>
    <s v="Pig Price per Head"/>
    <s v="Euro"/>
    <n v="58.97"/>
  </r>
  <r>
    <s v="PG35"/>
    <s v="Pigs 35-44 kg"/>
    <s v="198909"/>
    <s v="1989M09"/>
    <s v="AJM03C2"/>
    <s v="Pig Price per Kg"/>
    <s v="Euro"/>
    <n v="1.56"/>
  </r>
  <r>
    <s v="PG35"/>
    <s v="Pigs 35-44 kg"/>
    <s v="198910"/>
    <s v="1989M10"/>
    <s v="AJM03C1"/>
    <s v="Pig Price per Head"/>
    <s v="Euro"/>
    <n v="56.24"/>
  </r>
  <r>
    <s v="PG35"/>
    <s v="Pigs 35-44 kg"/>
    <s v="198910"/>
    <s v="1989M10"/>
    <s v="AJM03C2"/>
    <s v="Pig Price per Kg"/>
    <s v="Euro"/>
    <n v="1.49"/>
  </r>
  <r>
    <s v="PG35"/>
    <s v="Pigs 35-44 kg"/>
    <s v="198911"/>
    <s v="1989M11"/>
    <s v="AJM03C1"/>
    <s v="Pig Price per Head"/>
    <s v="Euro"/>
    <n v="51.4"/>
  </r>
  <r>
    <s v="PG35"/>
    <s v="Pigs 35-44 kg"/>
    <s v="198911"/>
    <s v="1989M11"/>
    <s v="AJM03C2"/>
    <s v="Pig Price per Kg"/>
    <s v="Euro"/>
    <n v="1.38"/>
  </r>
  <r>
    <s v="PG35"/>
    <s v="Pigs 35-44 kg"/>
    <s v="198912"/>
    <s v="1989M12"/>
    <s v="AJM03C1"/>
    <s v="Pig Price per Head"/>
    <s v="Euro"/>
    <n v="47.89"/>
  </r>
  <r>
    <s v="PG35"/>
    <s v="Pigs 35-44 kg"/>
    <s v="198912"/>
    <s v="1989M12"/>
    <s v="AJM03C2"/>
    <s v="Pig Price per Kg"/>
    <s v="Euro"/>
    <n v="1.27"/>
  </r>
  <r>
    <s v="PG35"/>
    <s v="Pigs 35-44 kg"/>
    <s v="199001"/>
    <s v="1990M01"/>
    <s v="AJM03C1"/>
    <s v="Pig Price per Head"/>
    <s v="Euro"/>
    <n v="42.52"/>
  </r>
  <r>
    <s v="PG35"/>
    <s v="Pigs 35-44 kg"/>
    <s v="199001"/>
    <s v="1990M01"/>
    <s v="AJM03C2"/>
    <s v="Pig Price per Kg"/>
    <s v="Euro"/>
    <n v="1.13"/>
  </r>
  <r>
    <s v="PG35"/>
    <s v="Pigs 35-44 kg"/>
    <s v="199002"/>
    <s v="1990M02"/>
    <s v="AJM03C1"/>
    <s v="Pig Price per Head"/>
    <s v="Euro"/>
    <n v="46.8"/>
  </r>
  <r>
    <s v="PG35"/>
    <s v="Pigs 35-44 kg"/>
    <s v="199002"/>
    <s v="1990M02"/>
    <s v="AJM03C2"/>
    <s v="Pig Price per Kg"/>
    <s v="Euro"/>
    <n v="1.22"/>
  </r>
  <r>
    <s v="PG35"/>
    <s v="Pigs 35-44 kg"/>
    <s v="199003"/>
    <s v="1990M03"/>
    <s v="AJM03C1"/>
    <s v="Pig Price per Head"/>
    <s v="Euro"/>
    <n v="50.17"/>
  </r>
  <r>
    <s v="PG35"/>
    <s v="Pigs 35-44 kg"/>
    <s v="199003"/>
    <s v="1990M03"/>
    <s v="AJM03C2"/>
    <s v="Pig Price per Kg"/>
    <s v="Euro"/>
    <n v="1.33"/>
  </r>
  <r>
    <s v="PG35"/>
    <s v="Pigs 35-44 kg"/>
    <s v="199004"/>
    <s v="1990M04"/>
    <s v="AJM03C1"/>
    <s v="Pig Price per Head"/>
    <s v="Euro"/>
    <n v="50.43"/>
  </r>
  <r>
    <s v="PG35"/>
    <s v="Pigs 35-44 kg"/>
    <s v="199004"/>
    <s v="1990M04"/>
    <s v="AJM03C2"/>
    <s v="Pig Price per Kg"/>
    <s v="Euro"/>
    <n v="1.33"/>
  </r>
  <r>
    <s v="PG35"/>
    <s v="Pigs 35-44 kg"/>
    <s v="199005"/>
    <s v="1990M05"/>
    <s v="AJM03C1"/>
    <s v="Pig Price per Head"/>
    <s v="Euro"/>
    <n v="52.36"/>
  </r>
  <r>
    <s v="PG35"/>
    <s v="Pigs 35-44 kg"/>
    <s v="199005"/>
    <s v="1990M05"/>
    <s v="AJM03C2"/>
    <s v="Pig Price per Kg"/>
    <s v="Euro"/>
    <n v="1.4"/>
  </r>
  <r>
    <s v="PG35"/>
    <s v="Pigs 35-44 kg"/>
    <s v="199006"/>
    <s v="1990M06"/>
    <s v="AJM03C1"/>
    <s v="Pig Price per Head"/>
    <s v="Euro"/>
    <n v="52.94"/>
  </r>
  <r>
    <s v="PG35"/>
    <s v="Pigs 35-44 kg"/>
    <s v="199006"/>
    <s v="1990M06"/>
    <s v="AJM03C2"/>
    <s v="Pig Price per Kg"/>
    <s v="Euro"/>
    <n v="1.41"/>
  </r>
  <r>
    <s v="PG35"/>
    <s v="Pigs 35-44 kg"/>
    <s v="199007"/>
    <s v="1990M07"/>
    <s v="AJM03C1"/>
    <s v="Pig Price per Head"/>
    <s v="Euro"/>
    <n v="50.24"/>
  </r>
  <r>
    <s v="PG35"/>
    <s v="Pigs 35-44 kg"/>
    <s v="199007"/>
    <s v="1990M07"/>
    <s v="AJM03C2"/>
    <s v="Pig Price per Kg"/>
    <s v="Euro"/>
    <n v="1.35"/>
  </r>
  <r>
    <s v="PG35"/>
    <s v="Pigs 35-44 kg"/>
    <s v="199008"/>
    <s v="1990M08"/>
    <s v="AJM03C1"/>
    <s v="Pig Price per Head"/>
    <s v="Euro"/>
    <n v="47.51"/>
  </r>
  <r>
    <s v="PG35"/>
    <s v="Pigs 35-44 kg"/>
    <s v="199008"/>
    <s v="1990M08"/>
    <s v="AJM03C2"/>
    <s v="Pig Price per Kg"/>
    <s v="Euro"/>
    <n v="1.26"/>
  </r>
  <r>
    <s v="PG35"/>
    <s v="Pigs 35-44 kg"/>
    <s v="199009"/>
    <s v="1990M09"/>
    <s v="AJM03C1"/>
    <s v="Pig Price per Head"/>
    <s v="Euro"/>
    <n v="44.2"/>
  </r>
  <r>
    <s v="PG35"/>
    <s v="Pigs 35-44 kg"/>
    <s v="199009"/>
    <s v="1990M09"/>
    <s v="AJM03C2"/>
    <s v="Pig Price per Kg"/>
    <s v="Euro"/>
    <n v="1.19"/>
  </r>
  <r>
    <s v="PG35"/>
    <s v="Pigs 35-44 kg"/>
    <s v="199010"/>
    <s v="1990M10"/>
    <s v="AJM03C1"/>
    <s v="Pig Price per Head"/>
    <s v="Euro"/>
    <n v="41.55"/>
  </r>
  <r>
    <s v="PG35"/>
    <s v="Pigs 35-44 kg"/>
    <s v="199010"/>
    <s v="1990M10"/>
    <s v="AJM03C2"/>
    <s v="Pig Price per Kg"/>
    <s v="Euro"/>
    <n v="1.08"/>
  </r>
  <r>
    <s v="PG35"/>
    <s v="Pigs 35-44 kg"/>
    <s v="199011"/>
    <s v="1990M11"/>
    <s v="AJM03C1"/>
    <s v="Pig Price per Head"/>
    <s v="Euro"/>
    <n v="36.33"/>
  </r>
  <r>
    <s v="PG35"/>
    <s v="Pigs 35-44 kg"/>
    <s v="199011"/>
    <s v="1990M11"/>
    <s v="AJM03C2"/>
    <s v="Pig Price per Kg"/>
    <s v="Euro"/>
    <n v="0.94"/>
  </r>
  <r>
    <s v="PG35"/>
    <s v="Pigs 35-44 kg"/>
    <s v="199012"/>
    <s v="1990M12"/>
    <s v="AJM03C1"/>
    <s v="Pig Price per Head"/>
    <s v="Euro"/>
    <n v="38.5"/>
  </r>
  <r>
    <s v="PG35"/>
    <s v="Pigs 35-44 kg"/>
    <s v="199012"/>
    <s v="1990M12"/>
    <s v="AJM03C2"/>
    <s v="Pig Price per Kg"/>
    <s v="Euro"/>
    <n v="1"/>
  </r>
  <r>
    <s v="PG35"/>
    <s v="Pigs 35-44 kg"/>
    <s v="199101"/>
    <s v="1991M01"/>
    <s v="AJM03C1"/>
    <s v="Pig Price per Head"/>
    <s v="Euro"/>
    <n v="41.8"/>
  </r>
  <r>
    <s v="PG35"/>
    <s v="Pigs 35-44 kg"/>
    <s v="199101"/>
    <s v="1991M01"/>
    <s v="AJM03C2"/>
    <s v="Pig Price per Kg"/>
    <s v="Euro"/>
    <n v="1.08"/>
  </r>
  <r>
    <s v="PG35"/>
    <s v="Pigs 35-44 kg"/>
    <s v="199102"/>
    <s v="1991M02"/>
    <s v="AJM03C1"/>
    <s v="Pig Price per Head"/>
    <s v="Euro"/>
    <n v="46.03"/>
  </r>
  <r>
    <s v="PG35"/>
    <s v="Pigs 35-44 kg"/>
    <s v="199102"/>
    <s v="1991M02"/>
    <s v="AJM03C2"/>
    <s v="Pig Price per Kg"/>
    <s v="Euro"/>
    <n v="1.22"/>
  </r>
  <r>
    <s v="PG35"/>
    <s v="Pigs 35-44 kg"/>
    <s v="199103"/>
    <s v="1991M03"/>
    <s v="AJM03C1"/>
    <s v="Pig Price per Head"/>
    <s v="Euro"/>
    <n v="49.35"/>
  </r>
  <r>
    <s v="PG35"/>
    <s v="Pigs 35-44 kg"/>
    <s v="199103"/>
    <s v="1991M03"/>
    <s v="AJM03C2"/>
    <s v="Pig Price per Kg"/>
    <s v="Euro"/>
    <n v="1.3"/>
  </r>
  <r>
    <s v="PG35"/>
    <s v="Pigs 35-44 kg"/>
    <s v="199104"/>
    <s v="1991M04"/>
    <s v="AJM03C1"/>
    <s v="Pig Price per Head"/>
    <s v="Euro"/>
    <n v="48.31"/>
  </r>
  <r>
    <s v="PG35"/>
    <s v="Pigs 35-44 kg"/>
    <s v="199104"/>
    <s v="1991M04"/>
    <s v="AJM03C2"/>
    <s v="Pig Price per Kg"/>
    <s v="Euro"/>
    <n v="1.3"/>
  </r>
  <r>
    <s v="PG35"/>
    <s v="Pigs 35-44 kg"/>
    <s v="199105"/>
    <s v="1991M05"/>
    <s v="AJM03C1"/>
    <s v="Pig Price per Head"/>
    <s v="Euro"/>
    <n v="49.88"/>
  </r>
  <r>
    <s v="PG35"/>
    <s v="Pigs 35-44 kg"/>
    <s v="199105"/>
    <s v="1991M05"/>
    <s v="AJM03C2"/>
    <s v="Pig Price per Kg"/>
    <s v="Euro"/>
    <n v="1.32"/>
  </r>
  <r>
    <s v="PG35"/>
    <s v="Pigs 35-44 kg"/>
    <s v="199106"/>
    <s v="1991M06"/>
    <s v="AJM03C1"/>
    <s v="Pig Price per Head"/>
    <s v="Euro"/>
    <n v="48.88"/>
  </r>
  <r>
    <s v="PG35"/>
    <s v="Pigs 35-44 kg"/>
    <s v="199106"/>
    <s v="1991M06"/>
    <s v="AJM03C2"/>
    <s v="Pig Price per Kg"/>
    <s v="Euro"/>
    <n v="1.35"/>
  </r>
  <r>
    <s v="PG35"/>
    <s v="Pigs 35-44 kg"/>
    <s v="199107"/>
    <s v="1991M07"/>
    <s v="AJM03C1"/>
    <s v="Pig Price per Head"/>
    <s v="Euro"/>
    <n v="41.74"/>
  </r>
  <r>
    <s v="PG35"/>
    <s v="Pigs 35-44 kg"/>
    <s v="199107"/>
    <s v="1991M07"/>
    <s v="AJM03C2"/>
    <s v="Pig Price per Kg"/>
    <s v="Euro"/>
    <n v="1.13"/>
  </r>
  <r>
    <s v="PG35"/>
    <s v="Pigs 35-44 kg"/>
    <s v="199108"/>
    <s v="1991M08"/>
    <s v="AJM03C1"/>
    <s v="Pig Price per Head"/>
    <s v="Euro"/>
    <n v="40.81"/>
  </r>
  <r>
    <s v="PG35"/>
    <s v="Pigs 35-44 kg"/>
    <s v="199108"/>
    <s v="1991M08"/>
    <s v="AJM03C2"/>
    <s v="Pig Price per Kg"/>
    <s v="Euro"/>
    <n v="1.05"/>
  </r>
  <r>
    <s v="PG35"/>
    <s v="Pigs 35-44 kg"/>
    <s v="199109"/>
    <s v="1991M09"/>
    <s v="AJM03C1"/>
    <s v="Pig Price per Head"/>
    <s v="Euro"/>
    <n v="43.53"/>
  </r>
  <r>
    <s v="PG35"/>
    <s v="Pigs 35-44 kg"/>
    <s v="199109"/>
    <s v="1991M09"/>
    <s v="AJM03C2"/>
    <s v="Pig Price per Kg"/>
    <s v="Euro"/>
    <n v="1.14"/>
  </r>
  <r>
    <s v="PG35"/>
    <s v="Pigs 35-44 kg"/>
    <s v="199110"/>
    <s v="1991M10"/>
    <s v="AJM03C1"/>
    <s v="Pig Price per Head"/>
    <s v="Euro"/>
    <n v="39.74"/>
  </r>
  <r>
    <s v="PG35"/>
    <s v="Pigs 35-44 kg"/>
    <s v="199110"/>
    <s v="1991M10"/>
    <s v="AJM03C2"/>
    <s v="Pig Price per Kg"/>
    <s v="Euro"/>
    <n v="1.05"/>
  </r>
  <r>
    <s v="PG35"/>
    <s v="Pigs 35-44 kg"/>
    <s v="199111"/>
    <s v="1991M11"/>
    <s v="AJM03C1"/>
    <s v="Pig Price per Head"/>
    <s v="Euro"/>
    <n v="40.03"/>
  </r>
  <r>
    <s v="PG35"/>
    <s v="Pigs 35-44 kg"/>
    <s v="199111"/>
    <s v="1991M11"/>
    <s v="AJM03C2"/>
    <s v="Pig Price per Kg"/>
    <s v="Euro"/>
    <n v="1.03"/>
  </r>
  <r>
    <s v="PG35"/>
    <s v="Pigs 35-44 kg"/>
    <s v="199112"/>
    <s v="1991M12"/>
    <s v="AJM03C1"/>
    <s v="Pig Price per Head"/>
    <s v="Euro"/>
    <n v="42.7"/>
  </r>
  <r>
    <s v="PG35"/>
    <s v="Pigs 35-44 kg"/>
    <s v="199112"/>
    <s v="1991M12"/>
    <s v="AJM03C2"/>
    <s v="Pig Price per Kg"/>
    <s v="Euro"/>
    <n v="1.12"/>
  </r>
  <r>
    <s v="PG35"/>
    <s v="Pigs 35-44 kg"/>
    <s v="199201"/>
    <s v="1992M01"/>
    <s v="AJM03C1"/>
    <s v="Pig Price per Head"/>
    <s v="Euro"/>
    <n v="44.52"/>
  </r>
  <r>
    <s v="PG35"/>
    <s v="Pigs 35-44 kg"/>
    <s v="199201"/>
    <s v="1992M01"/>
    <s v="AJM03C2"/>
    <s v="Pig Price per Kg"/>
    <s v="Euro"/>
    <n v="1.18"/>
  </r>
  <r>
    <s v="PG35"/>
    <s v="Pigs 35-44 kg"/>
    <s v="199202"/>
    <s v="1992M02"/>
    <s v="AJM03C1"/>
    <s v="Pig Price per Head"/>
    <s v="Euro"/>
    <n v="52.22"/>
  </r>
  <r>
    <s v="PG35"/>
    <s v="Pigs 35-44 kg"/>
    <s v="199202"/>
    <s v="1992M02"/>
    <s v="AJM03C2"/>
    <s v="Pig Price per Kg"/>
    <s v="Euro"/>
    <n v="1.37"/>
  </r>
  <r>
    <s v="PG35"/>
    <s v="Pigs 35-44 kg"/>
    <s v="199203"/>
    <s v="1992M03"/>
    <s v="AJM03C1"/>
    <s v="Pig Price per Head"/>
    <s v="Euro"/>
    <n v="54.34"/>
  </r>
  <r>
    <s v="PG35"/>
    <s v="Pigs 35-44 kg"/>
    <s v="199203"/>
    <s v="1992M03"/>
    <s v="AJM03C2"/>
    <s v="Pig Price per Kg"/>
    <s v="Euro"/>
    <n v="1.41"/>
  </r>
  <r>
    <s v="PG35"/>
    <s v="Pigs 35-44 kg"/>
    <s v="199204"/>
    <s v="1992M04"/>
    <s v="AJM03C1"/>
    <s v="Pig Price per Head"/>
    <s v="Euro"/>
    <n v="55.8"/>
  </r>
  <r>
    <s v="PG35"/>
    <s v="Pigs 35-44 kg"/>
    <s v="199204"/>
    <s v="1992M04"/>
    <s v="AJM03C2"/>
    <s v="Pig Price per Kg"/>
    <s v="Euro"/>
    <n v="1.47"/>
  </r>
  <r>
    <s v="PG35"/>
    <s v="Pigs 35-44 kg"/>
    <s v="199205"/>
    <s v="1992M05"/>
    <s v="AJM03C1"/>
    <s v="Pig Price per Head"/>
    <s v="Euro"/>
    <n v="53.91"/>
  </r>
  <r>
    <s v="PG35"/>
    <s v="Pigs 35-44 kg"/>
    <s v="199205"/>
    <s v="1992M05"/>
    <s v="AJM03C2"/>
    <s v="Pig Price per Kg"/>
    <s v="Euro"/>
    <n v="1.43"/>
  </r>
  <r>
    <s v="PG35"/>
    <s v="Pigs 35-44 kg"/>
    <s v="199206"/>
    <s v="1992M06"/>
    <s v="AJM03C1"/>
    <s v="Pig Price per Head"/>
    <s v="Euro"/>
    <n v="50.51"/>
  </r>
  <r>
    <s v="PG35"/>
    <s v="Pigs 35-44 kg"/>
    <s v="199206"/>
    <s v="1992M06"/>
    <s v="AJM03C2"/>
    <s v="Pig Price per Kg"/>
    <s v="Euro"/>
    <n v="1.35"/>
  </r>
  <r>
    <s v="PG35"/>
    <s v="Pigs 35-44 kg"/>
    <s v="199207"/>
    <s v="1992M07"/>
    <s v="AJM03C1"/>
    <s v="Pig Price per Head"/>
    <s v="Euro"/>
    <n v="46.82"/>
  </r>
  <r>
    <s v="PG35"/>
    <s v="Pigs 35-44 kg"/>
    <s v="199207"/>
    <s v="1992M07"/>
    <s v="AJM03C2"/>
    <s v="Pig Price per Kg"/>
    <s v="Euro"/>
    <n v="1.22"/>
  </r>
  <r>
    <s v="PG35"/>
    <s v="Pigs 35-44 kg"/>
    <s v="199208"/>
    <s v="1992M08"/>
    <s v="AJM03C1"/>
    <s v="Pig Price per Head"/>
    <s v="Euro"/>
    <n v="46.36"/>
  </r>
  <r>
    <s v="PG35"/>
    <s v="Pigs 35-44 kg"/>
    <s v="199208"/>
    <s v="1992M08"/>
    <s v="AJM03C2"/>
    <s v="Pig Price per Kg"/>
    <s v="Euro"/>
    <n v="1.24"/>
  </r>
  <r>
    <s v="PG35"/>
    <s v="Pigs 35-44 kg"/>
    <s v="199209"/>
    <s v="1992M09"/>
    <s v="AJM03C1"/>
    <s v="Pig Price per Head"/>
    <s v="Euro"/>
    <n v="41.2"/>
  </r>
  <r>
    <s v="PG35"/>
    <s v="Pigs 35-44 kg"/>
    <s v="199209"/>
    <s v="1992M09"/>
    <s v="AJM03C2"/>
    <s v="Pig Price per Kg"/>
    <s v="Euro"/>
    <n v="1.08"/>
  </r>
  <r>
    <s v="PG35"/>
    <s v="Pigs 35-44 kg"/>
    <s v="199210"/>
    <s v="1992M10"/>
    <s v="AJM03C1"/>
    <s v="Pig Price per Head"/>
    <s v="Euro"/>
    <n v="39.62"/>
  </r>
  <r>
    <s v="PG35"/>
    <s v="Pigs 35-44 kg"/>
    <s v="199210"/>
    <s v="1992M10"/>
    <s v="AJM03C2"/>
    <s v="Pig Price per Kg"/>
    <s v="Euro"/>
    <n v="1.04"/>
  </r>
  <r>
    <s v="PG35"/>
    <s v="Pigs 35-44 kg"/>
    <s v="199211"/>
    <s v="1992M11"/>
    <s v="AJM03C1"/>
    <s v="Pig Price per Head"/>
    <s v="Euro"/>
    <n v="41.3"/>
  </r>
  <r>
    <s v="PG35"/>
    <s v="Pigs 35-44 kg"/>
    <s v="199211"/>
    <s v="1992M11"/>
    <s v="AJM03C2"/>
    <s v="Pig Price per Kg"/>
    <s v="Euro"/>
    <n v="1.08"/>
  </r>
  <r>
    <s v="PG35"/>
    <s v="Pigs 35-44 kg"/>
    <s v="199212"/>
    <s v="1992M12"/>
    <s v="AJM03C1"/>
    <s v="Pig Price per Head"/>
    <s v="Euro"/>
    <n v="41.08"/>
  </r>
  <r>
    <s v="PG35"/>
    <s v="Pigs 35-44 kg"/>
    <s v="199212"/>
    <s v="1992M12"/>
    <s v="AJM03C2"/>
    <s v="Pig Price per Kg"/>
    <s v="Euro"/>
    <n v="1.08"/>
  </r>
  <r>
    <s v="PG35"/>
    <s v="Pigs 35-44 kg"/>
    <s v="199301"/>
    <s v="1993M01"/>
    <s v="AJM03C1"/>
    <s v="Pig Price per Head"/>
    <s v="Euro"/>
    <n v="35.98"/>
  </r>
  <r>
    <s v="PG35"/>
    <s v="Pigs 35-44 kg"/>
    <s v="199301"/>
    <s v="1993M01"/>
    <s v="AJM03C2"/>
    <s v="Pig Price per Kg"/>
    <s v="Euro"/>
    <n v="0.93"/>
  </r>
  <r>
    <s v="PG35"/>
    <s v="Pigs 35-44 kg"/>
    <s v="199302"/>
    <s v="1993M02"/>
    <s v="AJM03C1"/>
    <s v="Pig Price per Head"/>
    <s v="Euro"/>
    <n v="40.1"/>
  </r>
  <r>
    <s v="PG35"/>
    <s v="Pigs 35-44 kg"/>
    <s v="199302"/>
    <s v="1993M02"/>
    <s v="AJM03C2"/>
    <s v="Pig Price per Kg"/>
    <s v="Euro"/>
    <n v="1.05"/>
  </r>
  <r>
    <s v="PG35"/>
    <s v="Pigs 35-44 kg"/>
    <s v="199303"/>
    <s v="1993M03"/>
    <s v="AJM03C1"/>
    <s v="Pig Price per Head"/>
    <s v="Euro"/>
    <n v="38.77"/>
  </r>
  <r>
    <s v="PG35"/>
    <s v="Pigs 35-44 kg"/>
    <s v="199303"/>
    <s v="1993M03"/>
    <s v="AJM03C2"/>
    <s v="Pig Price per Kg"/>
    <s v="Euro"/>
    <n v="1.03"/>
  </r>
  <r>
    <s v="PG35"/>
    <s v="Pigs 35-44 kg"/>
    <s v="199304"/>
    <s v="1993M04"/>
    <s v="AJM03C1"/>
    <s v="Pig Price per Head"/>
    <s v="Euro"/>
    <n v="40.19"/>
  </r>
  <r>
    <s v="PG35"/>
    <s v="Pigs 35-44 kg"/>
    <s v="199304"/>
    <s v="1993M04"/>
    <s v="AJM03C2"/>
    <s v="Pig Price per Kg"/>
    <s v="Euro"/>
    <n v="1.07"/>
  </r>
  <r>
    <s v="PG35"/>
    <s v="Pigs 35-44 kg"/>
    <s v="199305"/>
    <s v="1993M05"/>
    <s v="AJM03C1"/>
    <s v="Pig Price per Head"/>
    <s v="Euro"/>
    <n v="38.35"/>
  </r>
  <r>
    <s v="PG35"/>
    <s v="Pigs 35-44 kg"/>
    <s v="199305"/>
    <s v="1993M05"/>
    <s v="AJM03C2"/>
    <s v="Pig Price per Kg"/>
    <s v="Euro"/>
    <n v="1"/>
  </r>
  <r>
    <s v="PG35"/>
    <s v="Pigs 35-44 kg"/>
    <s v="199306"/>
    <s v="1993M06"/>
    <s v="AJM03C1"/>
    <s v="Pig Price per Head"/>
    <s v="Euro"/>
    <n v="40.02"/>
  </r>
  <r>
    <s v="PG35"/>
    <s v="Pigs 35-44 kg"/>
    <s v="199306"/>
    <s v="1993M06"/>
    <s v="AJM03C2"/>
    <s v="Pig Price per Kg"/>
    <s v="Euro"/>
    <n v="1.07"/>
  </r>
  <r>
    <s v="PG35"/>
    <s v="Pigs 35-44 kg"/>
    <s v="199307"/>
    <s v="1993M07"/>
    <s v="AJM03C1"/>
    <s v="Pig Price per Head"/>
    <s v="Euro"/>
    <n v="39.64"/>
  </r>
  <r>
    <s v="PG35"/>
    <s v="Pigs 35-44 kg"/>
    <s v="199307"/>
    <s v="1993M07"/>
    <s v="AJM03C2"/>
    <s v="Pig Price per Kg"/>
    <s v="Euro"/>
    <n v="1.05"/>
  </r>
  <r>
    <s v="PG35"/>
    <s v="Pigs 35-44 kg"/>
    <s v="199308"/>
    <s v="1993M08"/>
    <s v="AJM03C1"/>
    <s v="Pig Price per Head"/>
    <s v="Euro"/>
    <n v="40.3"/>
  </r>
  <r>
    <s v="PG35"/>
    <s v="Pigs 35-44 kg"/>
    <s v="199308"/>
    <s v="1993M08"/>
    <s v="AJM03C2"/>
    <s v="Pig Price per Kg"/>
    <s v="Euro"/>
    <n v="1.05"/>
  </r>
  <r>
    <s v="PG35"/>
    <s v="Pigs 35-44 kg"/>
    <s v="199309"/>
    <s v="1993M09"/>
    <s v="AJM03C1"/>
    <s v="Pig Price per Head"/>
    <s v="Euro"/>
    <n v="39.31"/>
  </r>
  <r>
    <s v="PG35"/>
    <s v="Pigs 35-44 kg"/>
    <s v="199309"/>
    <s v="1993M09"/>
    <s v="AJM03C2"/>
    <s v="Pig Price per Kg"/>
    <s v="Euro"/>
    <n v="1.07"/>
  </r>
  <r>
    <s v="PG35"/>
    <s v="Pigs 35-44 kg"/>
    <s v="199310"/>
    <s v="1993M10"/>
    <s v="AJM03C1"/>
    <s v="Pig Price per Head"/>
    <s v="Euro"/>
    <n v="37.18"/>
  </r>
  <r>
    <s v="PG35"/>
    <s v="Pigs 35-44 kg"/>
    <s v="199310"/>
    <s v="1993M10"/>
    <s v="AJM03C2"/>
    <s v="Pig Price per Kg"/>
    <s v="Euro"/>
    <n v="0.99"/>
  </r>
  <r>
    <s v="PG35"/>
    <s v="Pigs 35-44 kg"/>
    <s v="199311"/>
    <s v="1993M11"/>
    <s v="AJM03C1"/>
    <s v="Pig Price per Head"/>
    <s v="Euro"/>
    <n v="38.97"/>
  </r>
  <r>
    <s v="PG35"/>
    <s v="Pigs 35-44 kg"/>
    <s v="199311"/>
    <s v="1993M11"/>
    <s v="AJM03C2"/>
    <s v="Pig Price per Kg"/>
    <s v="Euro"/>
    <n v="1.02"/>
  </r>
  <r>
    <s v="PG35"/>
    <s v="Pigs 35-44 kg"/>
    <s v="199312"/>
    <s v="1993M12"/>
    <s v="AJM03C1"/>
    <s v="Pig Price per Head"/>
    <s v="Euro"/>
    <n v="39.4"/>
  </r>
  <r>
    <s v="PG35"/>
    <s v="Pigs 35-44 kg"/>
    <s v="199312"/>
    <s v="1993M12"/>
    <s v="AJM03C2"/>
    <s v="Pig Price per Kg"/>
    <s v="Euro"/>
    <n v="1.05"/>
  </r>
  <r>
    <s v="PG35"/>
    <s v="Pigs 35-44 kg"/>
    <s v="199401"/>
    <s v="1994M01"/>
    <s v="AJM03C1"/>
    <s v="Pig Price per Head"/>
    <s v="Euro"/>
    <n v="37.25"/>
  </r>
  <r>
    <s v="PG35"/>
    <s v="Pigs 35-44 kg"/>
    <s v="199401"/>
    <s v="1994M01"/>
    <s v="AJM03C2"/>
    <s v="Pig Price per Kg"/>
    <s v="Euro"/>
    <n v="0.99"/>
  </r>
  <r>
    <s v="PG35"/>
    <s v="Pigs 35-44 kg"/>
    <s v="199402"/>
    <s v="1994M02"/>
    <s v="AJM03C1"/>
    <s v="Pig Price per Head"/>
    <s v="Euro"/>
    <n v="38.55"/>
  </r>
  <r>
    <s v="PG35"/>
    <s v="Pigs 35-44 kg"/>
    <s v="199402"/>
    <s v="1994M02"/>
    <s v="AJM03C2"/>
    <s v="Pig Price per Kg"/>
    <s v="Euro"/>
    <n v="1.03"/>
  </r>
  <r>
    <s v="PG35"/>
    <s v="Pigs 35-44 kg"/>
    <s v="199403"/>
    <s v="1994M03"/>
    <s v="AJM03C1"/>
    <s v="Pig Price per Head"/>
    <s v="Euro"/>
    <n v="42.89"/>
  </r>
  <r>
    <s v="PG35"/>
    <s v="Pigs 35-44 kg"/>
    <s v="199403"/>
    <s v="1994M03"/>
    <s v="AJM03C2"/>
    <s v="Pig Price per Kg"/>
    <s v="Euro"/>
    <n v="1.13"/>
  </r>
  <r>
    <s v="PG35"/>
    <s v="Pigs 35-44 kg"/>
    <s v="199404"/>
    <s v="1994M04"/>
    <s v="AJM03C1"/>
    <s v="Pig Price per Head"/>
    <s v="Euro"/>
    <n v="43.23"/>
  </r>
  <r>
    <s v="PG35"/>
    <s v="Pigs 35-44 kg"/>
    <s v="199404"/>
    <s v="1994M04"/>
    <s v="AJM03C2"/>
    <s v="Pig Price per Kg"/>
    <s v="Euro"/>
    <n v="1.16"/>
  </r>
  <r>
    <s v="PG35"/>
    <s v="Pigs 35-44 kg"/>
    <s v="199405"/>
    <s v="1994M05"/>
    <s v="AJM03C1"/>
    <s v="Pig Price per Head"/>
    <s v="Euro"/>
    <n v="44.67"/>
  </r>
  <r>
    <s v="PG35"/>
    <s v="Pigs 35-44 kg"/>
    <s v="199405"/>
    <s v="1994M05"/>
    <s v="AJM03C2"/>
    <s v="Pig Price per Kg"/>
    <s v="Euro"/>
    <n v="1.18"/>
  </r>
  <r>
    <s v="PG35"/>
    <s v="Pigs 35-44 kg"/>
    <s v="199406"/>
    <s v="1994M06"/>
    <s v="AJM03C1"/>
    <s v="Pig Price per Head"/>
    <s v="Euro"/>
    <n v="46.29"/>
  </r>
  <r>
    <s v="PG35"/>
    <s v="Pigs 35-44 kg"/>
    <s v="199406"/>
    <s v="1994M06"/>
    <s v="AJM03C2"/>
    <s v="Pig Price per Kg"/>
    <s v="Euro"/>
    <n v="1.19"/>
  </r>
  <r>
    <s v="PG35"/>
    <s v="Pigs 35-44 kg"/>
    <s v="199407"/>
    <s v="1994M07"/>
    <s v="AJM03C1"/>
    <s v="Pig Price per Head"/>
    <s v="Euro"/>
    <n v="39.06"/>
  </r>
  <r>
    <s v="PG35"/>
    <s v="Pigs 35-44 kg"/>
    <s v="199407"/>
    <s v="1994M07"/>
    <s v="AJM03C2"/>
    <s v="Pig Price per Kg"/>
    <s v="Euro"/>
    <n v="1.05"/>
  </r>
  <r>
    <s v="PG35"/>
    <s v="Pigs 35-44 kg"/>
    <s v="199408"/>
    <s v="1994M08"/>
    <s v="AJM03C1"/>
    <s v="Pig Price per Head"/>
    <s v="Euro"/>
    <n v="39.7"/>
  </r>
  <r>
    <s v="PG35"/>
    <s v="Pigs 35-44 kg"/>
    <s v="199408"/>
    <s v="1994M08"/>
    <s v="AJM03C2"/>
    <s v="Pig Price per Kg"/>
    <s v="Euro"/>
    <n v="1.05"/>
  </r>
  <r>
    <s v="PG35"/>
    <s v="Pigs 35-44 kg"/>
    <s v="199409"/>
    <s v="1994M09"/>
    <s v="AJM03C1"/>
    <s v="Pig Price per Head"/>
    <s v="Euro"/>
    <n v="43.06"/>
  </r>
  <r>
    <s v="PG35"/>
    <s v="Pigs 35-44 kg"/>
    <s v="199409"/>
    <s v="1994M09"/>
    <s v="AJM03C2"/>
    <s v="Pig Price per Kg"/>
    <s v="Euro"/>
    <n v="1.13"/>
  </r>
  <r>
    <s v="PG35"/>
    <s v="Pigs 35-44 kg"/>
    <s v="199410"/>
    <s v="1994M10"/>
    <s v="AJM03C1"/>
    <s v="Pig Price per Head"/>
    <s v="Euro"/>
    <n v="40.59"/>
  </r>
  <r>
    <s v="PG35"/>
    <s v="Pigs 35-44 kg"/>
    <s v="199410"/>
    <s v="1994M10"/>
    <s v="AJM03C2"/>
    <s v="Pig Price per Kg"/>
    <s v="Euro"/>
    <n v="1.07"/>
  </r>
  <r>
    <s v="PG35"/>
    <s v="Pigs 35-44 kg"/>
    <s v="199411"/>
    <s v="1994M11"/>
    <s v="AJM03C1"/>
    <s v="Pig Price per Head"/>
    <s v="Euro"/>
    <n v="35.37"/>
  </r>
  <r>
    <s v="PG35"/>
    <s v="Pigs 35-44 kg"/>
    <s v="199411"/>
    <s v="1994M11"/>
    <s v="AJM03C2"/>
    <s v="Pig Price per Kg"/>
    <s v="Euro"/>
    <n v="0.98"/>
  </r>
  <r>
    <s v="PG35"/>
    <s v="Pigs 35-44 kg"/>
    <s v="199412"/>
    <s v="1994M12"/>
    <s v="AJM03C1"/>
    <s v="Pig Price per Head"/>
    <s v="Euro"/>
    <n v="39.31"/>
  </r>
  <r>
    <s v="PG35"/>
    <s v="Pigs 35-44 kg"/>
    <s v="199412"/>
    <s v="1994M12"/>
    <s v="AJM03C2"/>
    <s v="Pig Price per Kg"/>
    <s v="Euro"/>
    <n v="1.02"/>
  </r>
  <r>
    <s v="PG35"/>
    <s v="Pigs 35-44 kg"/>
    <s v="199501"/>
    <s v="1995M01"/>
    <s v="AJM03C1"/>
    <s v="Pig Price per Head"/>
    <s v="Euro"/>
    <n v="38.29"/>
  </r>
  <r>
    <s v="PG35"/>
    <s v="Pigs 35-44 kg"/>
    <s v="199501"/>
    <s v="1995M01"/>
    <s v="AJM03C2"/>
    <s v="Pig Price per Kg"/>
    <s v="Euro"/>
    <n v="1.01"/>
  </r>
  <r>
    <s v="PG35"/>
    <s v="Pigs 35-44 kg"/>
    <s v="199502"/>
    <s v="1995M02"/>
    <s v="AJM03C1"/>
    <s v="Pig Price per Head"/>
    <s v="Euro"/>
    <n v="47.78"/>
  </r>
  <r>
    <s v="PG35"/>
    <s v="Pigs 35-44 kg"/>
    <s v="199502"/>
    <s v="1995M02"/>
    <s v="AJM03C2"/>
    <s v="Pig Price per Kg"/>
    <s v="Euro"/>
    <n v="1.26"/>
  </r>
  <r>
    <s v="PG35"/>
    <s v="Pigs 35-44 kg"/>
    <s v="199503"/>
    <s v="1995M03"/>
    <s v="AJM03C1"/>
    <s v="Pig Price per Head"/>
    <s v="Euro"/>
    <n v="52.7"/>
  </r>
  <r>
    <s v="PG35"/>
    <s v="Pigs 35-44 kg"/>
    <s v="199503"/>
    <s v="1995M03"/>
    <s v="AJM03C2"/>
    <s v="Pig Price per Kg"/>
    <s v="Euro"/>
    <n v="1.4"/>
  </r>
  <r>
    <s v="PG35"/>
    <s v="Pigs 35-44 kg"/>
    <s v="199504"/>
    <s v="1995M04"/>
    <s v="AJM03C1"/>
    <s v="Pig Price per Head"/>
    <s v="Euro"/>
    <n v="54.92"/>
  </r>
  <r>
    <s v="PG35"/>
    <s v="Pigs 35-44 kg"/>
    <s v="199504"/>
    <s v="1995M04"/>
    <s v="AJM03C2"/>
    <s v="Pig Price per Kg"/>
    <s v="Euro"/>
    <n v="1.45"/>
  </r>
  <r>
    <s v="PG35"/>
    <s v="Pigs 35-44 kg"/>
    <s v="199505"/>
    <s v="1995M05"/>
    <s v="AJM03C1"/>
    <s v="Pig Price per Head"/>
    <s v="Euro"/>
    <n v="53.88"/>
  </r>
  <r>
    <s v="PG35"/>
    <s v="Pigs 35-44 kg"/>
    <s v="199505"/>
    <s v="1995M05"/>
    <s v="AJM03C2"/>
    <s v="Pig Price per Kg"/>
    <s v="Euro"/>
    <n v="1.44"/>
  </r>
  <r>
    <s v="PG35"/>
    <s v="Pigs 35-44 kg"/>
    <s v="199506"/>
    <s v="1995M06"/>
    <s v="AJM03C1"/>
    <s v="Pig Price per Head"/>
    <s v="Euro"/>
    <n v="53.23"/>
  </r>
  <r>
    <s v="PG35"/>
    <s v="Pigs 35-44 kg"/>
    <s v="199506"/>
    <s v="1995M06"/>
    <s v="AJM03C2"/>
    <s v="Pig Price per Kg"/>
    <s v="Euro"/>
    <n v="1.4"/>
  </r>
  <r>
    <s v="PG35"/>
    <s v="Pigs 35-44 kg"/>
    <s v="199507"/>
    <s v="1995M07"/>
    <s v="AJM03C1"/>
    <s v="Pig Price per Head"/>
    <s v="Euro"/>
    <n v="51.34"/>
  </r>
  <r>
    <s v="PG35"/>
    <s v="Pigs 35-44 kg"/>
    <s v="199507"/>
    <s v="1995M07"/>
    <s v="AJM03C2"/>
    <s v="Pig Price per Kg"/>
    <s v="Euro"/>
    <n v="1.41"/>
  </r>
  <r>
    <s v="PG35"/>
    <s v="Pigs 35-44 kg"/>
    <s v="199508"/>
    <s v="1995M08"/>
    <s v="AJM03C1"/>
    <s v="Pig Price per Head"/>
    <s v="Euro"/>
    <n v="52.56"/>
  </r>
  <r>
    <s v="PG35"/>
    <s v="Pigs 35-44 kg"/>
    <s v="199508"/>
    <s v="1995M08"/>
    <s v="AJM03C2"/>
    <s v="Pig Price per Kg"/>
    <s v="Euro"/>
    <n v="1.4"/>
  </r>
  <r>
    <s v="PG35"/>
    <s v="Pigs 35-44 kg"/>
    <s v="199509"/>
    <s v="1995M09"/>
    <s v="AJM03C1"/>
    <s v="Pig Price per Head"/>
    <s v="Euro"/>
    <n v="51.28"/>
  </r>
  <r>
    <s v="PG35"/>
    <s v="Pigs 35-44 kg"/>
    <s v="199509"/>
    <s v="1995M09"/>
    <s v="AJM03C2"/>
    <s v="Pig Price per Kg"/>
    <s v="Euro"/>
    <n v="1.34"/>
  </r>
  <r>
    <s v="PG35"/>
    <s v="Pigs 35-44 kg"/>
    <s v="199510"/>
    <s v="1995M10"/>
    <s v="AJM03C1"/>
    <s v="Pig Price per Head"/>
    <s v="Euro"/>
    <n v="46.43"/>
  </r>
  <r>
    <s v="PG35"/>
    <s v="Pigs 35-44 kg"/>
    <s v="199510"/>
    <s v="1995M10"/>
    <s v="AJM03C2"/>
    <s v="Pig Price per Kg"/>
    <s v="Euro"/>
    <n v="1.24"/>
  </r>
  <r>
    <s v="PG35"/>
    <s v="Pigs 35-44 kg"/>
    <s v="199511"/>
    <s v="1995M11"/>
    <s v="AJM03C1"/>
    <s v="Pig Price per Head"/>
    <s v="Euro"/>
    <n v="45.84"/>
  </r>
  <r>
    <s v="PG35"/>
    <s v="Pigs 35-44 kg"/>
    <s v="199511"/>
    <s v="1995M11"/>
    <s v="AJM03C2"/>
    <s v="Pig Price per Kg"/>
    <s v="Euro"/>
    <n v="1.2"/>
  </r>
  <r>
    <s v="PG35"/>
    <s v="Pigs 35-44 kg"/>
    <s v="199512"/>
    <s v="1995M12"/>
    <s v="AJM03C1"/>
    <s v="Pig Price per Head"/>
    <s v="Euro"/>
    <n v="45.59"/>
  </r>
  <r>
    <s v="PG35"/>
    <s v="Pigs 35-44 kg"/>
    <s v="199512"/>
    <s v="1995M12"/>
    <s v="AJM03C2"/>
    <s v="Pig Price per Kg"/>
    <s v="Euro"/>
    <n v="1.21"/>
  </r>
  <r>
    <s v="PG35"/>
    <s v="Pigs 35-44 kg"/>
    <s v="199601"/>
    <s v="1996M01"/>
    <s v="AJM03C1"/>
    <s v="Pig Price per Head"/>
    <s v="Euro"/>
    <n v="53.62"/>
  </r>
  <r>
    <s v="PG35"/>
    <s v="Pigs 35-44 kg"/>
    <s v="199601"/>
    <s v="1996M01"/>
    <s v="AJM03C2"/>
    <s v="Pig Price per Kg"/>
    <s v="Euro"/>
    <n v="1.39"/>
  </r>
  <r>
    <s v="PG35"/>
    <s v="Pigs 35-44 kg"/>
    <s v="199602"/>
    <s v="1996M02"/>
    <s v="AJM03C1"/>
    <s v="Pig Price per Head"/>
    <s v="Euro"/>
    <n v="61.65"/>
  </r>
  <r>
    <s v="PG35"/>
    <s v="Pigs 35-44 kg"/>
    <s v="199602"/>
    <s v="1996M02"/>
    <s v="AJM03C2"/>
    <s v="Pig Price per Kg"/>
    <s v="Euro"/>
    <n v="1.6"/>
  </r>
  <r>
    <s v="PG35"/>
    <s v="Pigs 35-44 kg"/>
    <s v="199603"/>
    <s v="1996M03"/>
    <s v="AJM03C1"/>
    <s v="Pig Price per Head"/>
    <s v="Euro"/>
    <n v="57.26"/>
  </r>
  <r>
    <s v="PG35"/>
    <s v="Pigs 35-44 kg"/>
    <s v="199603"/>
    <s v="1996M03"/>
    <s v="AJM03C2"/>
    <s v="Pig Price per Kg"/>
    <s v="Euro"/>
    <n v="1.53"/>
  </r>
  <r>
    <s v="PG35"/>
    <s v="Pigs 35-44 kg"/>
    <s v="199604"/>
    <s v="1996M04"/>
    <s v="AJM03C1"/>
    <s v="Pig Price per Head"/>
    <s v="Euro"/>
    <n v="53.82"/>
  </r>
  <r>
    <s v="PG35"/>
    <s v="Pigs 35-44 kg"/>
    <s v="199604"/>
    <s v="1996M04"/>
    <s v="AJM03C2"/>
    <s v="Pig Price per Kg"/>
    <s v="Euro"/>
    <n v="1.39"/>
  </r>
  <r>
    <s v="PG35"/>
    <s v="Pigs 35-44 kg"/>
    <s v="199605"/>
    <s v="1996M05"/>
    <s v="AJM03C1"/>
    <s v="Pig Price per Head"/>
    <s v="Euro"/>
    <n v="60.84"/>
  </r>
  <r>
    <s v="PG35"/>
    <s v="Pigs 35-44 kg"/>
    <s v="199605"/>
    <s v="1996M05"/>
    <s v="AJM03C2"/>
    <s v="Pig Price per Kg"/>
    <s v="Euro"/>
    <n v="1.6"/>
  </r>
  <r>
    <s v="PG35"/>
    <s v="Pigs 35-44 kg"/>
    <s v="199606"/>
    <s v="1996M06"/>
    <s v="AJM03C1"/>
    <s v="Pig Price per Head"/>
    <s v="Euro"/>
    <n v="59.44"/>
  </r>
  <r>
    <s v="PG35"/>
    <s v="Pigs 35-44 kg"/>
    <s v="199606"/>
    <s v="1996M06"/>
    <s v="AJM03C2"/>
    <s v="Pig Price per Kg"/>
    <s v="Euro"/>
    <n v="1.59"/>
  </r>
  <r>
    <s v="PG35"/>
    <s v="Pigs 35-44 kg"/>
    <s v="199607"/>
    <s v="1996M07"/>
    <s v="AJM03C1"/>
    <s v="Pig Price per Head"/>
    <s v="Euro"/>
    <n v="57.54"/>
  </r>
  <r>
    <s v="PG35"/>
    <s v="Pigs 35-44 kg"/>
    <s v="199607"/>
    <s v="1996M07"/>
    <s v="AJM03C2"/>
    <s v="Pig Price per Kg"/>
    <s v="Euro"/>
    <n v="1.54"/>
  </r>
  <r>
    <s v="PG35"/>
    <s v="Pigs 35-44 kg"/>
    <s v="199608"/>
    <s v="1996M08"/>
    <s v="AJM03C1"/>
    <s v="Pig Price per Head"/>
    <s v="Euro"/>
    <n v="52.47"/>
  </r>
  <r>
    <s v="PG35"/>
    <s v="Pigs 35-44 kg"/>
    <s v="199608"/>
    <s v="1996M08"/>
    <s v="AJM03C2"/>
    <s v="Pig Price per Kg"/>
    <s v="Euro"/>
    <n v="1.37"/>
  </r>
  <r>
    <s v="PG35"/>
    <s v="Pigs 35-44 kg"/>
    <s v="199609"/>
    <s v="1996M09"/>
    <s v="AJM03C1"/>
    <s v="Pig Price per Head"/>
    <s v="Euro"/>
    <n v="53.51"/>
  </r>
  <r>
    <s v="PG35"/>
    <s v="Pigs 35-44 kg"/>
    <s v="199609"/>
    <s v="1996M09"/>
    <s v="AJM03C2"/>
    <s v="Pig Price per Kg"/>
    <s v="Euro"/>
    <n v="1.4"/>
  </r>
  <r>
    <s v="PG35"/>
    <s v="Pigs 35-44 kg"/>
    <s v="199610"/>
    <s v="1996M10"/>
    <s v="AJM03C1"/>
    <s v="Pig Price per Head"/>
    <s v="Euro"/>
    <n v="51.43"/>
  </r>
  <r>
    <s v="PG35"/>
    <s v="Pigs 35-44 kg"/>
    <s v="199610"/>
    <s v="1996M10"/>
    <s v="AJM03C2"/>
    <s v="Pig Price per Kg"/>
    <s v="Euro"/>
    <n v="1.36"/>
  </r>
  <r>
    <s v="PG35"/>
    <s v="Pigs 35-44 kg"/>
    <s v="199611"/>
    <s v="1996M11"/>
    <s v="AJM03C1"/>
    <s v="Pig Price per Head"/>
    <s v="Euro"/>
    <n v="44.48"/>
  </r>
  <r>
    <s v="PG35"/>
    <s v="Pigs 35-44 kg"/>
    <s v="199611"/>
    <s v="1996M11"/>
    <s v="AJM03C2"/>
    <s v="Pig Price per Kg"/>
    <s v="Euro"/>
    <n v="1.19"/>
  </r>
  <r>
    <s v="PG35"/>
    <s v="Pigs 35-44 kg"/>
    <s v="199612"/>
    <s v="1996M12"/>
    <s v="AJM03C1"/>
    <s v="Pig Price per Head"/>
    <s v="Euro"/>
    <n v="46.51"/>
  </r>
  <r>
    <s v="PG35"/>
    <s v="Pigs 35-44 kg"/>
    <s v="199612"/>
    <s v="1996M12"/>
    <s v="AJM03C2"/>
    <s v="Pig Price per Kg"/>
    <s v="Euro"/>
    <n v="1.2"/>
  </r>
  <r>
    <s v="PG35"/>
    <s v="Pigs 35-44 kg"/>
    <s v="199701"/>
    <s v="1997M01"/>
    <s v="AJM03C1"/>
    <s v="Pig Price per Head"/>
    <s v="Euro"/>
    <n v="42.16"/>
  </r>
  <r>
    <s v="PG35"/>
    <s v="Pigs 35-44 kg"/>
    <s v="199701"/>
    <s v="1997M01"/>
    <s v="AJM03C2"/>
    <s v="Pig Price per Kg"/>
    <s v="Euro"/>
    <n v="1.08"/>
  </r>
  <r>
    <s v="PG35"/>
    <s v="Pigs 35-44 kg"/>
    <s v="199702"/>
    <s v="1997M02"/>
    <s v="AJM03C1"/>
    <s v="Pig Price per Head"/>
    <s v="Euro"/>
    <n v="42.86"/>
  </r>
  <r>
    <s v="PG35"/>
    <s v="Pigs 35-44 kg"/>
    <s v="199702"/>
    <s v="1997M02"/>
    <s v="AJM03C2"/>
    <s v="Pig Price per Kg"/>
    <s v="Euro"/>
    <n v="1.12"/>
  </r>
  <r>
    <s v="PG35"/>
    <s v="Pigs 35-44 kg"/>
    <s v="199703"/>
    <s v="1997M03"/>
    <s v="AJM03C1"/>
    <s v="Pig Price per Head"/>
    <s v="Euro"/>
    <n v="44.11"/>
  </r>
  <r>
    <s v="PG35"/>
    <s v="Pigs 35-44 kg"/>
    <s v="199703"/>
    <s v="1997M03"/>
    <s v="AJM03C2"/>
    <s v="Pig Price per Kg"/>
    <s v="Euro"/>
    <n v="1.16"/>
  </r>
  <r>
    <s v="PG35"/>
    <s v="Pigs 35-44 kg"/>
    <s v="199704"/>
    <s v="1997M04"/>
    <s v="AJM03C1"/>
    <s v="Pig Price per Head"/>
    <s v="Euro"/>
    <n v="50.08"/>
  </r>
  <r>
    <s v="PG35"/>
    <s v="Pigs 35-44 kg"/>
    <s v="199704"/>
    <s v="1997M04"/>
    <s v="AJM03C2"/>
    <s v="Pig Price per Kg"/>
    <s v="Euro"/>
    <n v="1.3"/>
  </r>
  <r>
    <s v="PG35"/>
    <s v="Pigs 35-44 kg"/>
    <s v="199705"/>
    <s v="1997M05"/>
    <s v="AJM03C1"/>
    <s v="Pig Price per Head"/>
    <s v="Euro"/>
    <n v="57.77"/>
  </r>
  <r>
    <s v="PG35"/>
    <s v="Pigs 35-44 kg"/>
    <s v="199705"/>
    <s v="1997M05"/>
    <s v="AJM03C2"/>
    <s v="Pig Price per Kg"/>
    <s v="Euro"/>
    <n v="1.5"/>
  </r>
  <r>
    <s v="PG35"/>
    <s v="Pigs 35-44 kg"/>
    <s v="199706"/>
    <s v="1997M06"/>
    <s v="AJM03C1"/>
    <s v="Pig Price per Head"/>
    <s v="Euro"/>
    <n v="56"/>
  </r>
  <r>
    <s v="PG35"/>
    <s v="Pigs 35-44 kg"/>
    <s v="199706"/>
    <s v="1997M06"/>
    <s v="AJM03C2"/>
    <s v="Pig Price per Kg"/>
    <s v="Euro"/>
    <n v="1.47"/>
  </r>
  <r>
    <s v="PG35"/>
    <s v="Pigs 35-44 kg"/>
    <s v="199707"/>
    <s v="1997M07"/>
    <s v="AJM03C1"/>
    <s v="Pig Price per Head"/>
    <s v="Euro"/>
    <n v="49.99"/>
  </r>
  <r>
    <s v="PG35"/>
    <s v="Pigs 35-44 kg"/>
    <s v="199707"/>
    <s v="1997M07"/>
    <s v="AJM03C2"/>
    <s v="Pig Price per Kg"/>
    <s v="Euro"/>
    <n v="1.37"/>
  </r>
  <r>
    <s v="PG35"/>
    <s v="Pigs 35-44 kg"/>
    <s v="199708"/>
    <s v="1997M08"/>
    <s v="AJM03C1"/>
    <s v="Pig Price per Head"/>
    <s v="Euro"/>
    <n v="47.9"/>
  </r>
  <r>
    <s v="PG35"/>
    <s v="Pigs 35-44 kg"/>
    <s v="199708"/>
    <s v="1997M08"/>
    <s v="AJM03C2"/>
    <s v="Pig Price per Kg"/>
    <s v="Euro"/>
    <n v="1.27"/>
  </r>
  <r>
    <s v="PG35"/>
    <s v="Pigs 35-44 kg"/>
    <s v="199709"/>
    <s v="1997M09"/>
    <s v="AJM03C1"/>
    <s v="Pig Price per Head"/>
    <s v="Euro"/>
    <n v="43.82"/>
  </r>
  <r>
    <s v="PG35"/>
    <s v="Pigs 35-44 kg"/>
    <s v="199709"/>
    <s v="1997M09"/>
    <s v="AJM03C2"/>
    <s v="Pig Price per Kg"/>
    <s v="Euro"/>
    <n v="1.17"/>
  </r>
  <r>
    <s v="PG35"/>
    <s v="Pigs 35-44 kg"/>
    <s v="199710"/>
    <s v="1997M10"/>
    <s v="AJM03C1"/>
    <s v="Pig Price per Head"/>
    <s v="Euro"/>
    <n v="43.58"/>
  </r>
  <r>
    <s v="PG35"/>
    <s v="Pigs 35-44 kg"/>
    <s v="199710"/>
    <s v="1997M10"/>
    <s v="AJM03C2"/>
    <s v="Pig Price per Kg"/>
    <s v="Euro"/>
    <n v="1.14"/>
  </r>
  <r>
    <s v="PG35"/>
    <s v="Pigs 35-44 kg"/>
    <s v="199711"/>
    <s v="1997M11"/>
    <s v="AJM03C1"/>
    <s v="Pig Price per Head"/>
    <s v="Euro"/>
    <n v="43.12"/>
  </r>
  <r>
    <s v="PG35"/>
    <s v="Pigs 35-44 kg"/>
    <s v="199711"/>
    <s v="1997M11"/>
    <s v="AJM03C2"/>
    <s v="Pig Price per Kg"/>
    <s v="Euro"/>
    <n v="1.13"/>
  </r>
  <r>
    <s v="PG35"/>
    <s v="Pigs 35-44 kg"/>
    <s v="199712"/>
    <s v="1997M12"/>
    <s v="AJM03C1"/>
    <s v="Pig Price per Head"/>
    <s v="Euro"/>
    <n v="41.54"/>
  </r>
  <r>
    <s v="PG35"/>
    <s v="Pigs 35-44 kg"/>
    <s v="199712"/>
    <s v="1997M12"/>
    <s v="AJM03C2"/>
    <s v="Pig Price per Kg"/>
    <s v="Euro"/>
    <n v="1.08"/>
  </r>
  <r>
    <s v="PG35"/>
    <s v="Pigs 35-44 kg"/>
    <s v="199801"/>
    <s v="1998M01"/>
    <s v="AJM03C1"/>
    <s v="Pig Price per Head"/>
    <s v="Euro"/>
    <n v="38.04"/>
  </r>
  <r>
    <s v="PG35"/>
    <s v="Pigs 35-44 kg"/>
    <s v="199801"/>
    <s v="1998M01"/>
    <s v="AJM03C2"/>
    <s v="Pig Price per Kg"/>
    <s v="Euro"/>
    <n v="0.98"/>
  </r>
  <r>
    <s v="PG35"/>
    <s v="Pigs 35-44 kg"/>
    <s v="199802"/>
    <s v="1998M02"/>
    <s v="AJM03C1"/>
    <s v="Pig Price per Head"/>
    <s v="Euro"/>
    <n v="42.95"/>
  </r>
  <r>
    <s v="PG35"/>
    <s v="Pigs 35-44 kg"/>
    <s v="199802"/>
    <s v="1998M02"/>
    <s v="AJM03C2"/>
    <s v="Pig Price per Kg"/>
    <s v="Euro"/>
    <n v="1.12"/>
  </r>
  <r>
    <s v="PG35"/>
    <s v="Pigs 35-44 kg"/>
    <s v="199803"/>
    <s v="1998M03"/>
    <s v="AJM03C1"/>
    <s v="Pig Price per Head"/>
    <s v="Euro"/>
    <n v="44.73"/>
  </r>
  <r>
    <s v="PG35"/>
    <s v="Pigs 35-44 kg"/>
    <s v="199803"/>
    <s v="1998M03"/>
    <s v="AJM03C2"/>
    <s v="Pig Price per Kg"/>
    <s v="Euro"/>
    <n v="1.17"/>
  </r>
  <r>
    <s v="PG35"/>
    <s v="Pigs 35-44 kg"/>
    <s v="199804"/>
    <s v="1998M04"/>
    <s v="AJM03C1"/>
    <s v="Pig Price per Head"/>
    <s v="Euro"/>
    <n v="42.51"/>
  </r>
  <r>
    <s v="PG35"/>
    <s v="Pigs 35-44 kg"/>
    <s v="199804"/>
    <s v="1998M04"/>
    <s v="AJM03C2"/>
    <s v="Pig Price per Kg"/>
    <s v="Euro"/>
    <n v="1.12"/>
  </r>
  <r>
    <s v="PG35"/>
    <s v="Pigs 35-44 kg"/>
    <s v="199805"/>
    <s v="1998M05"/>
    <s v="AJM03C1"/>
    <s v="Pig Price per Head"/>
    <s v="Euro"/>
    <n v="40.22"/>
  </r>
  <r>
    <s v="PG35"/>
    <s v="Pigs 35-44 kg"/>
    <s v="199805"/>
    <s v="1998M05"/>
    <s v="AJM03C2"/>
    <s v="Pig Price per Kg"/>
    <s v="Euro"/>
    <n v="1.06"/>
  </r>
  <r>
    <s v="PG35"/>
    <s v="Pigs 35-44 kg"/>
    <s v="199806"/>
    <s v="1998M06"/>
    <s v="AJM03C1"/>
    <s v="Pig Price per Head"/>
    <s v="Euro"/>
    <n v="34.67"/>
  </r>
  <r>
    <s v="PG35"/>
    <s v="Pigs 35-44 kg"/>
    <s v="199806"/>
    <s v="1998M06"/>
    <s v="AJM03C2"/>
    <s v="Pig Price per Kg"/>
    <s v="Euro"/>
    <n v="0.93"/>
  </r>
  <r>
    <s v="PG35"/>
    <s v="Pigs 35-44 kg"/>
    <s v="199807"/>
    <s v="1998M07"/>
    <s v="AJM03C1"/>
    <s v="Pig Price per Head"/>
    <s v="Euro"/>
    <n v="36.17"/>
  </r>
  <r>
    <s v="PG35"/>
    <s v="Pigs 35-44 kg"/>
    <s v="199807"/>
    <s v="1998M07"/>
    <s v="AJM03C2"/>
    <s v="Pig Price per Kg"/>
    <s v="Euro"/>
    <n v="0.94"/>
  </r>
  <r>
    <s v="PG35"/>
    <s v="Pigs 35-44 kg"/>
    <s v="199808"/>
    <s v="1998M08"/>
    <s v="AJM03C1"/>
    <s v="Pig Price per Head"/>
    <s v="Euro"/>
    <n v="27.93"/>
  </r>
  <r>
    <s v="PG35"/>
    <s v="Pigs 35-44 kg"/>
    <s v="199808"/>
    <s v="1998M08"/>
    <s v="AJM03C2"/>
    <s v="Pig Price per Kg"/>
    <s v="Euro"/>
    <n v="0.73"/>
  </r>
  <r>
    <s v="PG35"/>
    <s v="Pigs 35-44 kg"/>
    <s v="199809"/>
    <s v="1998M09"/>
    <s v="AJM03C1"/>
    <s v="Pig Price per Head"/>
    <s v="Euro"/>
    <n v="23.16"/>
  </r>
  <r>
    <s v="PG35"/>
    <s v="Pigs 35-44 kg"/>
    <s v="199809"/>
    <s v="1998M09"/>
    <s v="AJM03C2"/>
    <s v="Pig Price per Kg"/>
    <s v="Euro"/>
    <n v="0.59"/>
  </r>
  <r>
    <s v="PG35"/>
    <s v="Pigs 35-44 kg"/>
    <s v="199810"/>
    <s v="1998M10"/>
    <s v="AJM03C1"/>
    <s v="Pig Price per Head"/>
    <s v="Euro"/>
    <n v="22.24"/>
  </r>
  <r>
    <s v="PG35"/>
    <s v="Pigs 35-44 kg"/>
    <s v="199810"/>
    <s v="1998M10"/>
    <s v="AJM03C2"/>
    <s v="Pig Price per Kg"/>
    <s v="Euro"/>
    <n v="0.58"/>
  </r>
  <r>
    <s v="PG35"/>
    <s v="Pigs 35-44 kg"/>
    <s v="199811"/>
    <s v="1998M11"/>
    <s v="AJM03C1"/>
    <s v="Pig Price per Head"/>
    <s v="Euro"/>
    <n v="19.47"/>
  </r>
  <r>
    <s v="PG35"/>
    <s v="Pigs 35-44 kg"/>
    <s v="199811"/>
    <s v="1998M11"/>
    <s v="AJM03C2"/>
    <s v="Pig Price per Kg"/>
    <s v="Euro"/>
    <n v="0.53"/>
  </r>
  <r>
    <s v="PG35"/>
    <s v="Pigs 35-44 kg"/>
    <s v="199812"/>
    <s v="1998M12"/>
    <s v="AJM03C1"/>
    <s v="Pig Price per Head"/>
    <s v="Euro"/>
    <n v="24.1"/>
  </r>
  <r>
    <s v="PG35"/>
    <s v="Pigs 35-44 kg"/>
    <s v="199812"/>
    <s v="1998M12"/>
    <s v="AJM03C2"/>
    <s v="Pig Price per Kg"/>
    <s v="Euro"/>
    <n v="0.63"/>
  </r>
  <r>
    <s v="PG35"/>
    <s v="Pigs 35-44 kg"/>
    <s v="199901"/>
    <s v="1999M01"/>
    <s v="AJM03C1"/>
    <s v="Pig Price per Head"/>
    <s v="Euro"/>
    <n v="19.99"/>
  </r>
  <r>
    <s v="PG35"/>
    <s v="Pigs 35-44 kg"/>
    <s v="199901"/>
    <s v="1999M01"/>
    <s v="AJM03C2"/>
    <s v="Pig Price per Kg"/>
    <s v="Euro"/>
    <n v="0.52"/>
  </r>
  <r>
    <s v="PG35"/>
    <s v="Pigs 35-44 kg"/>
    <s v="199902"/>
    <s v="1999M02"/>
    <s v="AJM03C1"/>
    <s v="Pig Price per Head"/>
    <s v="Euro"/>
    <n v="27.3"/>
  </r>
  <r>
    <s v="PG35"/>
    <s v="Pigs 35-44 kg"/>
    <s v="199902"/>
    <s v="1999M02"/>
    <s v="AJM03C2"/>
    <s v="Pig Price per Kg"/>
    <s v="Euro"/>
    <n v="0.68"/>
  </r>
  <r>
    <s v="PG35"/>
    <s v="Pigs 35-44 kg"/>
    <s v="199903"/>
    <s v="1999M03"/>
    <s v="AJM03C1"/>
    <s v="Pig Price per Head"/>
    <s v="Euro"/>
    <n v="38.92"/>
  </r>
  <r>
    <s v="PG35"/>
    <s v="Pigs 35-44 kg"/>
    <s v="199903"/>
    <s v="1999M03"/>
    <s v="AJM03C2"/>
    <s v="Pig Price per Kg"/>
    <s v="Euro"/>
    <n v="1.06"/>
  </r>
  <r>
    <s v="PG35"/>
    <s v="Pigs 35-44 kg"/>
    <s v="199904"/>
    <s v="1999M04"/>
    <s v="AJM03C1"/>
    <s v="Pig Price per Head"/>
    <s v="Euro"/>
    <n v="35.98"/>
  </r>
  <r>
    <s v="PG35"/>
    <s v="Pigs 35-44 kg"/>
    <s v="199904"/>
    <s v="1999M04"/>
    <s v="AJM03C2"/>
    <s v="Pig Price per Kg"/>
    <s v="Euro"/>
    <n v="0.98"/>
  </r>
  <r>
    <s v="PG35"/>
    <s v="Pigs 35-44 kg"/>
    <s v="199905"/>
    <s v="1999M05"/>
    <s v="AJM03C1"/>
    <s v="Pig Price per Head"/>
    <s v="Euro"/>
    <n v="32.29"/>
  </r>
  <r>
    <s v="PG35"/>
    <s v="Pigs 35-44 kg"/>
    <s v="199905"/>
    <s v="1999M05"/>
    <s v="AJM03C2"/>
    <s v="Pig Price per Kg"/>
    <s v="Euro"/>
    <n v="0.82"/>
  </r>
  <r>
    <s v="PG35"/>
    <s v="Pigs 35-44 kg"/>
    <s v="199906"/>
    <s v="1999M06"/>
    <s v="AJM03C1"/>
    <s v="Pig Price per Head"/>
    <s v="Euro"/>
    <n v="33.4"/>
  </r>
  <r>
    <s v="PG35"/>
    <s v="Pigs 35-44 kg"/>
    <s v="199906"/>
    <s v="1999M06"/>
    <s v="AJM03C2"/>
    <s v="Pig Price per Kg"/>
    <s v="Euro"/>
    <n v="0.89"/>
  </r>
  <r>
    <s v="PG35"/>
    <s v="Pigs 35-44 kg"/>
    <s v="199907"/>
    <s v="1999M07"/>
    <s v="AJM03C1"/>
    <s v="Pig Price per Head"/>
    <s v="Euro"/>
    <n v="34.46"/>
  </r>
  <r>
    <s v="PG35"/>
    <s v="Pigs 35-44 kg"/>
    <s v="199907"/>
    <s v="1999M07"/>
    <s v="AJM03C2"/>
    <s v="Pig Price per Kg"/>
    <s v="Euro"/>
    <n v="0.87"/>
  </r>
  <r>
    <s v="PG35"/>
    <s v="Pigs 35-44 kg"/>
    <s v="199908"/>
    <s v="1999M08"/>
    <s v="AJM03C1"/>
    <s v="Pig Price per Head"/>
    <s v="Euro"/>
    <n v="23.55"/>
  </r>
  <r>
    <s v="PG35"/>
    <s v="Pigs 35-44 kg"/>
    <s v="199908"/>
    <s v="1999M08"/>
    <s v="AJM03C2"/>
    <s v="Pig Price per Kg"/>
    <s v="Euro"/>
    <n v="0.62"/>
  </r>
  <r>
    <s v="PG35"/>
    <s v="Pigs 35-44 kg"/>
    <s v="199909"/>
    <s v="1999M09"/>
    <s v="AJM03C1"/>
    <s v="Pig Price per Head"/>
    <s v="Euro"/>
    <n v="39.85"/>
  </r>
  <r>
    <s v="PG35"/>
    <s v="Pigs 35-44 kg"/>
    <s v="199909"/>
    <s v="1999M09"/>
    <s v="AJM03C2"/>
    <s v="Pig Price per Kg"/>
    <s v="Euro"/>
    <n v="1.06"/>
  </r>
  <r>
    <s v="PG35"/>
    <s v="Pigs 35-44 kg"/>
    <s v="199910"/>
    <s v="1999M10"/>
    <s v="AJM03C1"/>
    <s v="Pig Price per Head"/>
    <s v="Euro"/>
    <n v="33.05"/>
  </r>
  <r>
    <s v="PG35"/>
    <s v="Pigs 35-44 kg"/>
    <s v="199910"/>
    <s v="1999M10"/>
    <s v="AJM03C2"/>
    <s v="Pig Price per Kg"/>
    <s v="Euro"/>
    <n v="0.87"/>
  </r>
  <r>
    <s v="PG35"/>
    <s v="Pigs 35-44 kg"/>
    <s v="199911"/>
    <s v="1999M11"/>
    <s v="AJM03C1"/>
    <s v="Pig Price per Head"/>
    <s v="Euro"/>
    <n v="29.68"/>
  </r>
  <r>
    <s v="PG35"/>
    <s v="Pigs 35-44 kg"/>
    <s v="199911"/>
    <s v="1999M11"/>
    <s v="AJM03C2"/>
    <s v="Pig Price per Kg"/>
    <s v="Euro"/>
    <n v="0.78"/>
  </r>
  <r>
    <s v="PG35"/>
    <s v="Pigs 35-44 kg"/>
    <s v="199912"/>
    <s v="1999M12"/>
    <s v="AJM03C1"/>
    <s v="Pig Price per Head"/>
    <s v="Euro"/>
    <n v="35.92"/>
  </r>
  <r>
    <s v="PG35"/>
    <s v="Pigs 35-44 kg"/>
    <s v="199912"/>
    <s v="1999M12"/>
    <s v="AJM03C2"/>
    <s v="Pig Price per Kg"/>
    <s v="Euro"/>
    <n v="0.89"/>
  </r>
  <r>
    <s v="PG35"/>
    <s v="Pigs 35-44 kg"/>
    <s v="200001"/>
    <s v="2000M01"/>
    <s v="AJM03C1"/>
    <s v="Pig Price per Head"/>
    <s v="Euro"/>
    <n v="35.91"/>
  </r>
  <r>
    <s v="PG35"/>
    <s v="Pigs 35-44 kg"/>
    <s v="200001"/>
    <s v="2000M01"/>
    <s v="AJM03C2"/>
    <s v="Pig Price per Kg"/>
    <s v="Euro"/>
    <n v="0.97"/>
  </r>
  <r>
    <s v="PG35"/>
    <s v="Pigs 35-44 kg"/>
    <s v="200002"/>
    <s v="2000M02"/>
    <s v="AJM03C1"/>
    <s v="Pig Price per Head"/>
    <s v="Euro"/>
    <n v="36.12"/>
  </r>
  <r>
    <s v="PG35"/>
    <s v="Pigs 35-44 kg"/>
    <s v="200002"/>
    <s v="2000M02"/>
    <s v="AJM03C2"/>
    <s v="Pig Price per Kg"/>
    <s v="Euro"/>
    <n v="0.95"/>
  </r>
  <r>
    <s v="PG35"/>
    <s v="Pigs 35-44 kg"/>
    <s v="200003"/>
    <s v="2000M03"/>
    <s v="AJM03C1"/>
    <s v="Pig Price per Head"/>
    <s v="Euro"/>
    <n v="43.64"/>
  </r>
  <r>
    <s v="PG35"/>
    <s v="Pigs 35-44 kg"/>
    <s v="200003"/>
    <s v="2000M03"/>
    <s v="AJM03C2"/>
    <s v="Pig Price per Kg"/>
    <s v="Euro"/>
    <n v="1.12"/>
  </r>
  <r>
    <s v="PG35"/>
    <s v="Pigs 35-44 kg"/>
    <s v="200004"/>
    <s v="2000M04"/>
    <s v="AJM03C1"/>
    <s v="Pig Price per Head"/>
    <s v="Euro"/>
    <n v="49.51"/>
  </r>
  <r>
    <s v="PG35"/>
    <s v="Pigs 35-44 kg"/>
    <s v="200004"/>
    <s v="2000M04"/>
    <s v="AJM03C2"/>
    <s v="Pig Price per Kg"/>
    <s v="Euro"/>
    <n v="1.32"/>
  </r>
  <r>
    <s v="PG35"/>
    <s v="Pigs 35-44 kg"/>
    <s v="200005"/>
    <s v="2000M05"/>
    <s v="AJM03C1"/>
    <s v="Pig Price per Head"/>
    <s v="Euro"/>
    <n v="50.02"/>
  </r>
  <r>
    <s v="PG35"/>
    <s v="Pigs 35-44 kg"/>
    <s v="200005"/>
    <s v="2000M05"/>
    <s v="AJM03C2"/>
    <s v="Pig Price per Kg"/>
    <s v="Euro"/>
    <n v="1.31"/>
  </r>
  <r>
    <s v="PG35"/>
    <s v="Pigs 35-44 kg"/>
    <s v="200006"/>
    <s v="2000M06"/>
    <s v="AJM03C1"/>
    <s v="Pig Price per Head"/>
    <s v="Euro"/>
    <n v="49.34"/>
  </r>
  <r>
    <s v="PG35"/>
    <s v="Pigs 35-44 kg"/>
    <s v="200006"/>
    <s v="2000M06"/>
    <s v="AJM03C2"/>
    <s v="Pig Price per Kg"/>
    <s v="Euro"/>
    <n v="1.31"/>
  </r>
  <r>
    <s v="PG35"/>
    <s v="Pigs 35-44 kg"/>
    <s v="200007"/>
    <s v="2000M07"/>
    <s v="AJM03C1"/>
    <s v="Pig Price per Head"/>
    <s v="Euro"/>
    <n v="45.66"/>
  </r>
  <r>
    <s v="PG35"/>
    <s v="Pigs 35-44 kg"/>
    <s v="200007"/>
    <s v="2000M07"/>
    <s v="AJM03C2"/>
    <s v="Pig Price per Kg"/>
    <s v="Euro"/>
    <n v="1.22"/>
  </r>
  <r>
    <s v="PG35"/>
    <s v="Pigs 35-44 kg"/>
    <s v="200008"/>
    <s v="2000M08"/>
    <s v="AJM03C1"/>
    <s v="Pig Price per Head"/>
    <s v="Euro"/>
    <n v="46.56"/>
  </r>
  <r>
    <s v="PG35"/>
    <s v="Pigs 35-44 kg"/>
    <s v="200008"/>
    <s v="2000M08"/>
    <s v="AJM03C2"/>
    <s v="Pig Price per Kg"/>
    <s v="Euro"/>
    <n v="1.22"/>
  </r>
  <r>
    <s v="PG35"/>
    <s v="Pigs 35-44 kg"/>
    <s v="200009"/>
    <s v="2000M09"/>
    <s v="AJM03C1"/>
    <s v="Pig Price per Head"/>
    <s v="Euro"/>
    <n v="45.14"/>
  </r>
  <r>
    <s v="PG35"/>
    <s v="Pigs 35-44 kg"/>
    <s v="200009"/>
    <s v="2000M09"/>
    <s v="AJM03C2"/>
    <s v="Pig Price per Kg"/>
    <s v="Euro"/>
    <n v="1.23"/>
  </r>
  <r>
    <s v="PG35"/>
    <s v="Pigs 35-44 kg"/>
    <s v="200010"/>
    <s v="2000M10"/>
    <s v="AJM03C1"/>
    <s v="Pig Price per Head"/>
    <s v="Euro"/>
    <n v="40.07"/>
  </r>
  <r>
    <s v="PG35"/>
    <s v="Pigs 35-44 kg"/>
    <s v="200010"/>
    <s v="2000M10"/>
    <s v="AJM03C2"/>
    <s v="Pig Price per Kg"/>
    <s v="Euro"/>
    <n v="1.06"/>
  </r>
  <r>
    <s v="PG35"/>
    <s v="Pigs 35-44 kg"/>
    <s v="200011"/>
    <s v="2000M11"/>
    <s v="AJM03C1"/>
    <s v="Pig Price per Head"/>
    <s v="Euro"/>
    <n v="43.72"/>
  </r>
  <r>
    <s v="PG35"/>
    <s v="Pigs 35-44 kg"/>
    <s v="200011"/>
    <s v="2000M11"/>
    <s v="AJM03C2"/>
    <s v="Pig Price per Kg"/>
    <s v="Euro"/>
    <n v="1.18"/>
  </r>
  <r>
    <s v="PG35"/>
    <s v="Pigs 35-44 kg"/>
    <s v="200012"/>
    <s v="2000M12"/>
    <s v="AJM03C1"/>
    <s v="Pig Price per Head"/>
    <s v="Euro"/>
    <n v="43.36"/>
  </r>
  <r>
    <s v="PG35"/>
    <s v="Pigs 35-44 kg"/>
    <s v="200012"/>
    <s v="2000M12"/>
    <s v="AJM03C2"/>
    <s v="Pig Price per Kg"/>
    <s v="Euro"/>
    <n v="1.12"/>
  </r>
  <r>
    <s v="PG35"/>
    <s v="Pigs 35-44 kg"/>
    <s v="200101"/>
    <s v="2001M01"/>
    <s v="AJM03C1"/>
    <s v="Pig Price per Head"/>
    <s v="Euro"/>
    <n v="44.07"/>
  </r>
  <r>
    <s v="PG35"/>
    <s v="Pigs 35-44 kg"/>
    <s v="200101"/>
    <s v="2001M01"/>
    <s v="AJM03C2"/>
    <s v="Pig Price per Kg"/>
    <s v="Euro"/>
    <n v="1.14"/>
  </r>
  <r>
    <s v="PG35"/>
    <s v="Pigs 35-44 kg"/>
    <s v="200102"/>
    <s v="2001M02"/>
    <s v="AJM03C1"/>
    <s v="Pig Price per Head"/>
    <s v="Euro"/>
    <n v="46.41"/>
  </r>
  <r>
    <s v="PG35"/>
    <s v="Pigs 35-44 kg"/>
    <s v="200102"/>
    <s v="2001M02"/>
    <s v="AJM03C2"/>
    <s v="Pig Price per Kg"/>
    <s v="Euro"/>
    <n v="1.21"/>
  </r>
  <r>
    <s v="PG35"/>
    <s v="Pigs 35-44 kg"/>
    <s v="200103"/>
    <s v="2001M03"/>
    <s v="AJM03C1"/>
    <s v="Pig Price per Head"/>
    <s v="Euro"/>
    <s v=""/>
  </r>
  <r>
    <s v="PG35"/>
    <s v="Pigs 35-44 kg"/>
    <s v="200103"/>
    <s v="2001M03"/>
    <s v="AJM03C2"/>
    <s v="Pig Price per Kg"/>
    <s v="Euro"/>
    <s v=""/>
  </r>
  <r>
    <s v="PG35"/>
    <s v="Pigs 35-44 kg"/>
    <s v="200104"/>
    <s v="2001M04"/>
    <s v="AJM03C1"/>
    <s v="Pig Price per Head"/>
    <s v="Euro"/>
    <s v=""/>
  </r>
  <r>
    <s v="PG35"/>
    <s v="Pigs 35-44 kg"/>
    <s v="200104"/>
    <s v="2001M04"/>
    <s v="AJM03C2"/>
    <s v="Pig Price per Kg"/>
    <s v="Euro"/>
    <s v=""/>
  </r>
  <r>
    <s v="PG35"/>
    <s v="Pigs 35-44 kg"/>
    <s v="200105"/>
    <s v="2001M05"/>
    <s v="AJM03C1"/>
    <s v="Pig Price per Head"/>
    <s v="Euro"/>
    <s v=""/>
  </r>
  <r>
    <s v="PG35"/>
    <s v="Pigs 35-44 kg"/>
    <s v="200105"/>
    <s v="2001M05"/>
    <s v="AJM03C2"/>
    <s v="Pig Price per Kg"/>
    <s v="Euro"/>
    <s v=""/>
  </r>
  <r>
    <s v="PG35"/>
    <s v="Pigs 35-44 kg"/>
    <s v="200106"/>
    <s v="2001M06"/>
    <s v="AJM03C1"/>
    <s v="Pig Price per Head"/>
    <s v="Euro"/>
    <s v=""/>
  </r>
  <r>
    <s v="PG35"/>
    <s v="Pigs 35-44 kg"/>
    <s v="200106"/>
    <s v="2001M06"/>
    <s v="AJM03C2"/>
    <s v="Pig Price per Kg"/>
    <s v="Euro"/>
    <s v=""/>
  </r>
  <r>
    <s v="PG35"/>
    <s v="Pigs 35-44 kg"/>
    <s v="200107"/>
    <s v="2001M07"/>
    <s v="AJM03C1"/>
    <s v="Pig Price per Head"/>
    <s v="Euro"/>
    <s v=""/>
  </r>
  <r>
    <s v="PG35"/>
    <s v="Pigs 35-44 kg"/>
    <s v="200107"/>
    <s v="2001M07"/>
    <s v="AJM03C2"/>
    <s v="Pig Price per Kg"/>
    <s v="Euro"/>
    <s v=""/>
  </r>
  <r>
    <s v="PG35"/>
    <s v="Pigs 35-44 kg"/>
    <s v="200108"/>
    <s v="2001M08"/>
    <s v="AJM03C1"/>
    <s v="Pig Price per Head"/>
    <s v="Euro"/>
    <s v=""/>
  </r>
  <r>
    <s v="PG35"/>
    <s v="Pigs 35-44 kg"/>
    <s v="200108"/>
    <s v="2001M08"/>
    <s v="AJM03C2"/>
    <s v="Pig Price per Kg"/>
    <s v="Euro"/>
    <s v=""/>
  </r>
  <r>
    <s v="PG35"/>
    <s v="Pigs 35-44 kg"/>
    <s v="200109"/>
    <s v="2001M09"/>
    <s v="AJM03C1"/>
    <s v="Pig Price per Head"/>
    <s v="Euro"/>
    <s v=""/>
  </r>
  <r>
    <s v="PG35"/>
    <s v="Pigs 35-44 kg"/>
    <s v="200109"/>
    <s v="2001M09"/>
    <s v="AJM03C2"/>
    <s v="Pig Price per Kg"/>
    <s v="Euro"/>
    <s v=""/>
  </r>
  <r>
    <s v="PG35"/>
    <s v="Pigs 35-44 kg"/>
    <s v="200110"/>
    <s v="2001M10"/>
    <s v="AJM03C1"/>
    <s v="Pig Price per Head"/>
    <s v="Euro"/>
    <s v=""/>
  </r>
  <r>
    <s v="PG35"/>
    <s v="Pigs 35-44 kg"/>
    <s v="200110"/>
    <s v="2001M10"/>
    <s v="AJM03C2"/>
    <s v="Pig Price per Kg"/>
    <s v="Euro"/>
    <s v=""/>
  </r>
  <r>
    <s v="PG35"/>
    <s v="Pigs 35-44 kg"/>
    <s v="200111"/>
    <s v="2001M11"/>
    <s v="AJM03C1"/>
    <s v="Pig Price per Head"/>
    <s v="Euro"/>
    <s v=""/>
  </r>
  <r>
    <s v="PG35"/>
    <s v="Pigs 35-44 kg"/>
    <s v="200111"/>
    <s v="2001M11"/>
    <s v="AJM03C2"/>
    <s v="Pig Price per Kg"/>
    <s v="Euro"/>
    <s v=""/>
  </r>
  <r>
    <s v="PG35"/>
    <s v="Pigs 35-44 kg"/>
    <s v="200112"/>
    <s v="2001M12"/>
    <s v="AJM03C1"/>
    <s v="Pig Price per Head"/>
    <s v="Euro"/>
    <s v=""/>
  </r>
  <r>
    <s v="PG35"/>
    <s v="Pigs 35-44 kg"/>
    <s v="200112"/>
    <s v="2001M12"/>
    <s v="AJM03C2"/>
    <s v="Pig Price per Kg"/>
    <s v="Euro"/>
    <s v=""/>
  </r>
  <r>
    <s v="PG35"/>
    <s v="Pigs 35-44 kg"/>
    <s v="200201"/>
    <s v="2002M01"/>
    <s v="AJM03C1"/>
    <s v="Pig Price per Head"/>
    <s v="Euro"/>
    <s v=""/>
  </r>
  <r>
    <s v="PG35"/>
    <s v="Pigs 35-44 kg"/>
    <s v="200201"/>
    <s v="2002M01"/>
    <s v="AJM03C2"/>
    <s v="Pig Price per Kg"/>
    <s v="Euro"/>
    <s v=""/>
  </r>
  <r>
    <s v="PG35"/>
    <s v="Pigs 35-44 kg"/>
    <s v="200202"/>
    <s v="2002M02"/>
    <s v="AJM03C1"/>
    <s v="Pig Price per Head"/>
    <s v="Euro"/>
    <s v=""/>
  </r>
  <r>
    <s v="PG35"/>
    <s v="Pigs 35-44 kg"/>
    <s v="200202"/>
    <s v="2002M02"/>
    <s v="AJM03C2"/>
    <s v="Pig Price per Kg"/>
    <s v="Euro"/>
    <s v=""/>
  </r>
  <r>
    <s v="PG35"/>
    <s v="Pigs 35-44 kg"/>
    <s v="200203"/>
    <s v="2002M03"/>
    <s v="AJM03C1"/>
    <s v="Pig Price per Head"/>
    <s v="Euro"/>
    <s v=""/>
  </r>
  <r>
    <s v="PG35"/>
    <s v="Pigs 35-44 kg"/>
    <s v="200203"/>
    <s v="2002M03"/>
    <s v="AJM03C2"/>
    <s v="Pig Price per Kg"/>
    <s v="Euro"/>
    <s v=""/>
  </r>
  <r>
    <s v="PG35"/>
    <s v="Pigs 35-44 kg"/>
    <s v="200204"/>
    <s v="2002M04"/>
    <s v="AJM03C1"/>
    <s v="Pig Price per Head"/>
    <s v="Euro"/>
    <s v=""/>
  </r>
  <r>
    <s v="PG35"/>
    <s v="Pigs 35-44 kg"/>
    <s v="200204"/>
    <s v="2002M04"/>
    <s v="AJM03C2"/>
    <s v="Pig Price per Kg"/>
    <s v="Euro"/>
    <s v=""/>
  </r>
  <r>
    <s v="PG35"/>
    <s v="Pigs 35-44 kg"/>
    <s v="200205"/>
    <s v="2002M05"/>
    <s v="AJM03C1"/>
    <s v="Pig Price per Head"/>
    <s v="Euro"/>
    <s v=""/>
  </r>
  <r>
    <s v="PG35"/>
    <s v="Pigs 35-44 kg"/>
    <s v="200205"/>
    <s v="2002M05"/>
    <s v="AJM03C2"/>
    <s v="Pig Price per Kg"/>
    <s v="Euro"/>
    <s v=""/>
  </r>
  <r>
    <s v="PG35"/>
    <s v="Pigs 35-44 kg"/>
    <s v="200206"/>
    <s v="2002M06"/>
    <s v="AJM03C1"/>
    <s v="Pig Price per Head"/>
    <s v="Euro"/>
    <s v=""/>
  </r>
  <r>
    <s v="PG35"/>
    <s v="Pigs 35-44 kg"/>
    <s v="200206"/>
    <s v="2002M06"/>
    <s v="AJM03C2"/>
    <s v="Pig Price per Kg"/>
    <s v="Euro"/>
    <s v=""/>
  </r>
  <r>
    <s v="PG35"/>
    <s v="Pigs 35-44 kg"/>
    <s v="200207"/>
    <s v="2002M07"/>
    <s v="AJM03C1"/>
    <s v="Pig Price per Head"/>
    <s v="Euro"/>
    <s v=""/>
  </r>
  <r>
    <s v="PG35"/>
    <s v="Pigs 35-44 kg"/>
    <s v="200207"/>
    <s v="2002M07"/>
    <s v="AJM03C2"/>
    <s v="Pig Price per Kg"/>
    <s v="Euro"/>
    <s v=""/>
  </r>
  <r>
    <s v="PG35"/>
    <s v="Pigs 35-44 kg"/>
    <s v="200208"/>
    <s v="2002M08"/>
    <s v="AJM03C1"/>
    <s v="Pig Price per Head"/>
    <s v="Euro"/>
    <s v=""/>
  </r>
  <r>
    <s v="PG35"/>
    <s v="Pigs 35-44 kg"/>
    <s v="200208"/>
    <s v="2002M08"/>
    <s v="AJM03C2"/>
    <s v="Pig Price per Kg"/>
    <s v="Euro"/>
    <s v=""/>
  </r>
  <r>
    <s v="PG35"/>
    <s v="Pigs 35-44 kg"/>
    <s v="200209"/>
    <s v="2002M09"/>
    <s v="AJM03C1"/>
    <s v="Pig Price per Head"/>
    <s v="Euro"/>
    <s v=""/>
  </r>
  <r>
    <s v="PG35"/>
    <s v="Pigs 35-44 kg"/>
    <s v="200209"/>
    <s v="2002M09"/>
    <s v="AJM03C2"/>
    <s v="Pig Price per Kg"/>
    <s v="Euro"/>
    <s v=""/>
  </r>
  <r>
    <s v="PG35"/>
    <s v="Pigs 35-44 kg"/>
    <s v="200210"/>
    <s v="2002M10"/>
    <s v="AJM03C1"/>
    <s v="Pig Price per Head"/>
    <s v="Euro"/>
    <s v=""/>
  </r>
  <r>
    <s v="PG35"/>
    <s v="Pigs 35-44 kg"/>
    <s v="200210"/>
    <s v="2002M10"/>
    <s v="AJM03C2"/>
    <s v="Pig Price per Kg"/>
    <s v="Euro"/>
    <s v=""/>
  </r>
  <r>
    <s v="PG35"/>
    <s v="Pigs 35-44 kg"/>
    <s v="200211"/>
    <s v="2002M11"/>
    <s v="AJM03C1"/>
    <s v="Pig Price per Head"/>
    <s v="Euro"/>
    <s v=""/>
  </r>
  <r>
    <s v="PG35"/>
    <s v="Pigs 35-44 kg"/>
    <s v="200211"/>
    <s v="2002M11"/>
    <s v="AJM03C2"/>
    <s v="Pig Price per Kg"/>
    <s v="Euro"/>
    <s v=""/>
  </r>
  <r>
    <s v="PG35"/>
    <s v="Pigs 35-44 kg"/>
    <s v="200212"/>
    <s v="2002M12"/>
    <s v="AJM03C1"/>
    <s v="Pig Price per Head"/>
    <s v="Euro"/>
    <s v=""/>
  </r>
  <r>
    <s v="PG35"/>
    <s v="Pigs 35-44 kg"/>
    <s v="200212"/>
    <s v="2002M12"/>
    <s v="AJM03C2"/>
    <s v="Pig Price per Kg"/>
    <s v="Euro"/>
    <s v=""/>
  </r>
  <r>
    <s v="PG35"/>
    <s v="Pigs 35-44 kg"/>
    <s v="200301"/>
    <s v="2003M01"/>
    <s v="AJM03C1"/>
    <s v="Pig Price per Head"/>
    <s v="Euro"/>
    <s v=""/>
  </r>
  <r>
    <s v="PG35"/>
    <s v="Pigs 35-44 kg"/>
    <s v="200301"/>
    <s v="2003M01"/>
    <s v="AJM03C2"/>
    <s v="Pig Price per Kg"/>
    <s v="Euro"/>
    <s v=""/>
  </r>
  <r>
    <s v="PG35"/>
    <s v="Pigs 35-44 kg"/>
    <s v="200302"/>
    <s v="2003M02"/>
    <s v="AJM03C1"/>
    <s v="Pig Price per Head"/>
    <s v="Euro"/>
    <s v=""/>
  </r>
  <r>
    <s v="PG35"/>
    <s v="Pigs 35-44 kg"/>
    <s v="200302"/>
    <s v="2003M02"/>
    <s v="AJM03C2"/>
    <s v="Pig Price per Kg"/>
    <s v="Euro"/>
    <s v=""/>
  </r>
  <r>
    <s v="PG35"/>
    <s v="Pigs 35-44 kg"/>
    <s v="200303"/>
    <s v="2003M03"/>
    <s v="AJM03C1"/>
    <s v="Pig Price per Head"/>
    <s v="Euro"/>
    <n v="43"/>
  </r>
  <r>
    <s v="PG35"/>
    <s v="Pigs 35-44 kg"/>
    <s v="200303"/>
    <s v="2003M03"/>
    <s v="AJM03C2"/>
    <s v="Pig Price per Kg"/>
    <s v="Euro"/>
    <n v="1.04"/>
  </r>
  <r>
    <s v="PG35"/>
    <s v="Pigs 35-44 kg"/>
    <s v="200304"/>
    <s v="2003M04"/>
    <s v="AJM03C1"/>
    <s v="Pig Price per Head"/>
    <s v="Euro"/>
    <s v=""/>
  </r>
  <r>
    <s v="PG35"/>
    <s v="Pigs 35-44 kg"/>
    <s v="200304"/>
    <s v="2003M04"/>
    <s v="AJM03C2"/>
    <s v="Pig Price per Kg"/>
    <s v="Euro"/>
    <s v=""/>
  </r>
  <r>
    <s v="PG35"/>
    <s v="Pigs 35-44 kg"/>
    <s v="200305"/>
    <s v="2003M05"/>
    <s v="AJM03C1"/>
    <s v="Pig Price per Head"/>
    <s v="Euro"/>
    <s v=""/>
  </r>
  <r>
    <s v="PG35"/>
    <s v="Pigs 35-44 kg"/>
    <s v="200305"/>
    <s v="2003M05"/>
    <s v="AJM03C2"/>
    <s v="Pig Price per Kg"/>
    <s v="Euro"/>
    <s v=""/>
  </r>
  <r>
    <s v="PG35"/>
    <s v="Pigs 35-44 kg"/>
    <s v="200306"/>
    <s v="2003M06"/>
    <s v="AJM03C1"/>
    <s v="Pig Price per Head"/>
    <s v="Euro"/>
    <n v="40"/>
  </r>
  <r>
    <s v="PG35"/>
    <s v="Pigs 35-44 kg"/>
    <s v="200306"/>
    <s v="2003M06"/>
    <s v="AJM03C2"/>
    <s v="Pig Price per Kg"/>
    <s v="Euro"/>
    <n v="0.91"/>
  </r>
  <r>
    <s v="PG35"/>
    <s v="Pigs 35-44 kg"/>
    <s v="200307"/>
    <s v="2003M07"/>
    <s v="AJM03C1"/>
    <s v="Pig Price per Head"/>
    <s v="Euro"/>
    <s v=""/>
  </r>
  <r>
    <s v="PG35"/>
    <s v="Pigs 35-44 kg"/>
    <s v="200307"/>
    <s v="2003M07"/>
    <s v="AJM03C2"/>
    <s v="Pig Price per Kg"/>
    <s v="Euro"/>
    <s v=""/>
  </r>
  <r>
    <s v="PG35"/>
    <s v="Pigs 35-44 kg"/>
    <s v="200308"/>
    <s v="2003M08"/>
    <s v="AJM03C1"/>
    <s v="Pig Price per Head"/>
    <s v="Euro"/>
    <s v=""/>
  </r>
  <r>
    <s v="PG35"/>
    <s v="Pigs 35-44 kg"/>
    <s v="200308"/>
    <s v="2003M08"/>
    <s v="AJM03C2"/>
    <s v="Pig Price per Kg"/>
    <s v="Euro"/>
    <s v=""/>
  </r>
  <r>
    <s v="PG35"/>
    <s v="Pigs 35-44 kg"/>
    <s v="200309"/>
    <s v="2003M09"/>
    <s v="AJM03C1"/>
    <s v="Pig Price per Head"/>
    <s v="Euro"/>
    <s v=""/>
  </r>
  <r>
    <s v="PG35"/>
    <s v="Pigs 35-44 kg"/>
    <s v="200309"/>
    <s v="2003M09"/>
    <s v="AJM03C2"/>
    <s v="Pig Price per Kg"/>
    <s v="Euro"/>
    <s v=""/>
  </r>
  <r>
    <s v="PG35"/>
    <s v="Pigs 35-44 kg"/>
    <s v="200310"/>
    <s v="2003M10"/>
    <s v="AJM03C1"/>
    <s v="Pig Price per Head"/>
    <s v="Euro"/>
    <s v=""/>
  </r>
  <r>
    <s v="PG35"/>
    <s v="Pigs 35-44 kg"/>
    <s v="200310"/>
    <s v="2003M10"/>
    <s v="AJM03C2"/>
    <s v="Pig Price per Kg"/>
    <s v="Euro"/>
    <s v=""/>
  </r>
  <r>
    <s v="PG35"/>
    <s v="Pigs 35-44 kg"/>
    <s v="200311"/>
    <s v="2003M11"/>
    <s v="AJM03C1"/>
    <s v="Pig Price per Head"/>
    <s v="Euro"/>
    <s v=""/>
  </r>
  <r>
    <s v="PG35"/>
    <s v="Pigs 35-44 kg"/>
    <s v="200311"/>
    <s v="2003M11"/>
    <s v="AJM03C2"/>
    <s v="Pig Price per Kg"/>
    <s v="Euro"/>
    <s v=""/>
  </r>
  <r>
    <s v="PG35"/>
    <s v="Pigs 35-44 kg"/>
    <s v="200312"/>
    <s v="2003M12"/>
    <s v="AJM03C1"/>
    <s v="Pig Price per Head"/>
    <s v="Euro"/>
    <s v=""/>
  </r>
  <r>
    <s v="PG35"/>
    <s v="Pigs 35-44 kg"/>
    <s v="200312"/>
    <s v="2003M12"/>
    <s v="AJM03C2"/>
    <s v="Pig Price per Kg"/>
    <s v="Euro"/>
    <s v=""/>
  </r>
  <r>
    <s v="PG35"/>
    <s v="Pigs 35-44 kg"/>
    <s v="200401"/>
    <s v="2004M01"/>
    <s v="AJM03C1"/>
    <s v="Pig Price per Head"/>
    <s v="Euro"/>
    <s v=""/>
  </r>
  <r>
    <s v="PG35"/>
    <s v="Pigs 35-44 kg"/>
    <s v="200401"/>
    <s v="2004M01"/>
    <s v="AJM03C2"/>
    <s v="Pig Price per Kg"/>
    <s v="Euro"/>
    <s v=""/>
  </r>
  <r>
    <s v="PG35"/>
    <s v="Pigs 35-44 kg"/>
    <s v="200402"/>
    <s v="2004M02"/>
    <s v="AJM03C1"/>
    <s v="Pig Price per Head"/>
    <s v="Euro"/>
    <s v=""/>
  </r>
  <r>
    <s v="PG35"/>
    <s v="Pigs 35-44 kg"/>
    <s v="200402"/>
    <s v="2004M02"/>
    <s v="AJM03C2"/>
    <s v="Pig Price per Kg"/>
    <s v="Euro"/>
    <s v=""/>
  </r>
  <r>
    <s v="PG35"/>
    <s v="Pigs 35-44 kg"/>
    <s v="200403"/>
    <s v="2004M03"/>
    <s v="AJM03C1"/>
    <s v="Pig Price per Head"/>
    <s v="Euro"/>
    <s v=""/>
  </r>
  <r>
    <s v="PG35"/>
    <s v="Pigs 35-44 kg"/>
    <s v="200403"/>
    <s v="2004M03"/>
    <s v="AJM03C2"/>
    <s v="Pig Price per Kg"/>
    <s v="Euro"/>
    <s v=""/>
  </r>
  <r>
    <s v="PG35"/>
    <s v="Pigs 35-44 kg"/>
    <s v="200404"/>
    <s v="2004M04"/>
    <s v="AJM03C1"/>
    <s v="Pig Price per Head"/>
    <s v="Euro"/>
    <s v=""/>
  </r>
  <r>
    <s v="PG35"/>
    <s v="Pigs 35-44 kg"/>
    <s v="200404"/>
    <s v="2004M04"/>
    <s v="AJM03C2"/>
    <s v="Pig Price per Kg"/>
    <s v="Euro"/>
    <s v=""/>
  </r>
  <r>
    <s v="PG35"/>
    <s v="Pigs 35-44 kg"/>
    <s v="200405"/>
    <s v="2004M05"/>
    <s v="AJM03C1"/>
    <s v="Pig Price per Head"/>
    <s v="Euro"/>
    <s v=""/>
  </r>
  <r>
    <s v="PG35"/>
    <s v="Pigs 35-44 kg"/>
    <s v="200405"/>
    <s v="2004M05"/>
    <s v="AJM03C2"/>
    <s v="Pig Price per Kg"/>
    <s v="Euro"/>
    <s v=""/>
  </r>
  <r>
    <s v="PG35"/>
    <s v="Pigs 35-44 kg"/>
    <s v="200406"/>
    <s v="2004M06"/>
    <s v="AJM03C1"/>
    <s v="Pig Price per Head"/>
    <s v="Euro"/>
    <s v=""/>
  </r>
  <r>
    <s v="PG35"/>
    <s v="Pigs 35-44 kg"/>
    <s v="200406"/>
    <s v="2004M06"/>
    <s v="AJM03C2"/>
    <s v="Pig Price per Kg"/>
    <s v="Euro"/>
    <s v=""/>
  </r>
  <r>
    <s v="PG35"/>
    <s v="Pigs 35-44 kg"/>
    <s v="200407"/>
    <s v="2004M07"/>
    <s v="AJM03C1"/>
    <s v="Pig Price per Head"/>
    <s v="Euro"/>
    <s v=""/>
  </r>
  <r>
    <s v="PG35"/>
    <s v="Pigs 35-44 kg"/>
    <s v="200407"/>
    <s v="2004M07"/>
    <s v="AJM03C2"/>
    <s v="Pig Price per Kg"/>
    <s v="Euro"/>
    <s v=""/>
  </r>
  <r>
    <s v="PG35"/>
    <s v="Pigs 35-44 kg"/>
    <s v="200408"/>
    <s v="2004M08"/>
    <s v="AJM03C1"/>
    <s v="Pig Price per Head"/>
    <s v="Euro"/>
    <s v=""/>
  </r>
  <r>
    <s v="PG35"/>
    <s v="Pigs 35-44 kg"/>
    <s v="200408"/>
    <s v="2004M08"/>
    <s v="AJM03C2"/>
    <s v="Pig Price per Kg"/>
    <s v="Euro"/>
    <s v=""/>
  </r>
  <r>
    <s v="PG35"/>
    <s v="Pigs 35-44 kg"/>
    <s v="200409"/>
    <s v="2004M09"/>
    <s v="AJM03C1"/>
    <s v="Pig Price per Head"/>
    <s v="Euro"/>
    <s v=""/>
  </r>
  <r>
    <s v="PG35"/>
    <s v="Pigs 35-44 kg"/>
    <s v="200409"/>
    <s v="2004M09"/>
    <s v="AJM03C2"/>
    <s v="Pig Price per Kg"/>
    <s v="Euro"/>
    <s v=""/>
  </r>
  <r>
    <s v="PG35"/>
    <s v="Pigs 35-44 kg"/>
    <s v="200410"/>
    <s v="2004M10"/>
    <s v="AJM03C1"/>
    <s v="Pig Price per Head"/>
    <s v="Euro"/>
    <s v=""/>
  </r>
  <r>
    <s v="PG35"/>
    <s v="Pigs 35-44 kg"/>
    <s v="200410"/>
    <s v="2004M10"/>
    <s v="AJM03C2"/>
    <s v="Pig Price per Kg"/>
    <s v="Euro"/>
    <s v=""/>
  </r>
  <r>
    <s v="PG35"/>
    <s v="Pigs 35-44 kg"/>
    <s v="200411"/>
    <s v="2004M11"/>
    <s v="AJM03C1"/>
    <s v="Pig Price per Head"/>
    <s v="Euro"/>
    <s v=""/>
  </r>
  <r>
    <s v="PG35"/>
    <s v="Pigs 35-44 kg"/>
    <s v="200411"/>
    <s v="2004M11"/>
    <s v="AJM03C2"/>
    <s v="Pig Price per Kg"/>
    <s v="Euro"/>
    <s v=""/>
  </r>
  <r>
    <s v="PG35"/>
    <s v="Pigs 35-44 kg"/>
    <s v="200412"/>
    <s v="2004M12"/>
    <s v="AJM03C1"/>
    <s v="Pig Price per Head"/>
    <s v="Euro"/>
    <s v=""/>
  </r>
  <r>
    <s v="PG35"/>
    <s v="Pigs 35-44 kg"/>
    <s v="200412"/>
    <s v="2004M12"/>
    <s v="AJM03C2"/>
    <s v="Pig Price per Kg"/>
    <s v="Euro"/>
    <s v=""/>
  </r>
  <r>
    <s v="PG35"/>
    <s v="Pigs 35-44 kg"/>
    <s v="200501"/>
    <s v="2005M01"/>
    <s v="AJM03C1"/>
    <s v="Pig Price per Head"/>
    <s v="Euro"/>
    <s v=""/>
  </r>
  <r>
    <s v="PG35"/>
    <s v="Pigs 35-44 kg"/>
    <s v="200501"/>
    <s v="2005M01"/>
    <s v="AJM03C2"/>
    <s v="Pig Price per Kg"/>
    <s v="Euro"/>
    <s v=""/>
  </r>
  <r>
    <s v="PG35"/>
    <s v="Pigs 35-44 kg"/>
    <s v="200502"/>
    <s v="2005M02"/>
    <s v="AJM03C1"/>
    <s v="Pig Price per Head"/>
    <s v="Euro"/>
    <s v=""/>
  </r>
  <r>
    <s v="PG35"/>
    <s v="Pigs 35-44 kg"/>
    <s v="200502"/>
    <s v="2005M02"/>
    <s v="AJM03C2"/>
    <s v="Pig Price per Kg"/>
    <s v="Euro"/>
    <s v=""/>
  </r>
  <r>
    <s v="PG35"/>
    <s v="Pigs 35-44 kg"/>
    <s v="200503"/>
    <s v="2005M03"/>
    <s v="AJM03C1"/>
    <s v="Pig Price per Head"/>
    <s v="Euro"/>
    <s v=""/>
  </r>
  <r>
    <s v="PG35"/>
    <s v="Pigs 35-44 kg"/>
    <s v="200503"/>
    <s v="2005M03"/>
    <s v="AJM03C2"/>
    <s v="Pig Price per Kg"/>
    <s v="Euro"/>
    <s v=""/>
  </r>
  <r>
    <s v="PG35"/>
    <s v="Pigs 35-44 kg"/>
    <s v="200504"/>
    <s v="2005M04"/>
    <s v="AJM03C1"/>
    <s v="Pig Price per Head"/>
    <s v="Euro"/>
    <s v=""/>
  </r>
  <r>
    <s v="PG35"/>
    <s v="Pigs 35-44 kg"/>
    <s v="200504"/>
    <s v="2005M04"/>
    <s v="AJM03C2"/>
    <s v="Pig Price per Kg"/>
    <s v="Euro"/>
    <s v=""/>
  </r>
  <r>
    <s v="PG35"/>
    <s v="Pigs 35-44 kg"/>
    <s v="200505"/>
    <s v="2005M05"/>
    <s v="AJM03C1"/>
    <s v="Pig Price per Head"/>
    <s v="Euro"/>
    <s v=""/>
  </r>
  <r>
    <s v="PG35"/>
    <s v="Pigs 35-44 kg"/>
    <s v="200505"/>
    <s v="2005M05"/>
    <s v="AJM03C2"/>
    <s v="Pig Price per Kg"/>
    <s v="Euro"/>
    <s v=""/>
  </r>
  <r>
    <s v="PG35"/>
    <s v="Pigs 35-44 kg"/>
    <s v="200506"/>
    <s v="2005M06"/>
    <s v="AJM03C1"/>
    <s v="Pig Price per Head"/>
    <s v="Euro"/>
    <s v=""/>
  </r>
  <r>
    <s v="PG35"/>
    <s v="Pigs 35-44 kg"/>
    <s v="200506"/>
    <s v="2005M06"/>
    <s v="AJM03C2"/>
    <s v="Pig Price per Kg"/>
    <s v="Euro"/>
    <s v=""/>
  </r>
  <r>
    <s v="PG35"/>
    <s v="Pigs 35-44 kg"/>
    <s v="200507"/>
    <s v="2005M07"/>
    <s v="AJM03C1"/>
    <s v="Pig Price per Head"/>
    <s v="Euro"/>
    <s v=""/>
  </r>
  <r>
    <s v="PG35"/>
    <s v="Pigs 35-44 kg"/>
    <s v="200507"/>
    <s v="2005M07"/>
    <s v="AJM03C2"/>
    <s v="Pig Price per Kg"/>
    <s v="Euro"/>
    <s v=""/>
  </r>
  <r>
    <s v="PG35"/>
    <s v="Pigs 35-44 kg"/>
    <s v="200508"/>
    <s v="2005M08"/>
    <s v="AJM03C1"/>
    <s v="Pig Price per Head"/>
    <s v="Euro"/>
    <s v=""/>
  </r>
  <r>
    <s v="PG35"/>
    <s v="Pigs 35-44 kg"/>
    <s v="200508"/>
    <s v="2005M08"/>
    <s v="AJM03C2"/>
    <s v="Pig Price per Kg"/>
    <s v="Euro"/>
    <s v=""/>
  </r>
  <r>
    <s v="PG35"/>
    <s v="Pigs 35-44 kg"/>
    <s v="200509"/>
    <s v="2005M09"/>
    <s v="AJM03C1"/>
    <s v="Pig Price per Head"/>
    <s v="Euro"/>
    <s v=""/>
  </r>
  <r>
    <s v="PG35"/>
    <s v="Pigs 35-44 kg"/>
    <s v="200509"/>
    <s v="2005M09"/>
    <s v="AJM03C2"/>
    <s v="Pig Price per Kg"/>
    <s v="Euro"/>
    <s v=""/>
  </r>
  <r>
    <s v="PG35"/>
    <s v="Pigs 35-44 kg"/>
    <s v="200510"/>
    <s v="2005M10"/>
    <s v="AJM03C1"/>
    <s v="Pig Price per Head"/>
    <s v="Euro"/>
    <s v=""/>
  </r>
  <r>
    <s v="PG35"/>
    <s v="Pigs 35-44 kg"/>
    <s v="200510"/>
    <s v="2005M10"/>
    <s v="AJM03C2"/>
    <s v="Pig Price per Kg"/>
    <s v="Euro"/>
    <s v=""/>
  </r>
  <r>
    <s v="PG35"/>
    <s v="Pigs 35-44 kg"/>
    <s v="200511"/>
    <s v="2005M11"/>
    <s v="AJM03C1"/>
    <s v="Pig Price per Head"/>
    <s v="Euro"/>
    <s v=""/>
  </r>
  <r>
    <s v="PG35"/>
    <s v="Pigs 35-44 kg"/>
    <s v="200511"/>
    <s v="2005M11"/>
    <s v="AJM03C2"/>
    <s v="Pig Price per Kg"/>
    <s v="Euro"/>
    <s v=""/>
  </r>
  <r>
    <s v="PG35"/>
    <s v="Pigs 35-44 kg"/>
    <s v="200512"/>
    <s v="2005M12"/>
    <s v="AJM03C1"/>
    <s v="Pig Price per Head"/>
    <s v="Euro"/>
    <s v=""/>
  </r>
  <r>
    <s v="PG35"/>
    <s v="Pigs 35-44 kg"/>
    <s v="200512"/>
    <s v="2005M12"/>
    <s v="AJM03C2"/>
    <s v="Pig Price per Kg"/>
    <s v="Euro"/>
    <s v=""/>
  </r>
  <r>
    <s v="PG35"/>
    <s v="Pigs 35-44 kg"/>
    <s v="200601"/>
    <s v="2006M01"/>
    <s v="AJM03C1"/>
    <s v="Pig Price per Head"/>
    <s v="Euro"/>
    <s v=""/>
  </r>
  <r>
    <s v="PG35"/>
    <s v="Pigs 35-44 kg"/>
    <s v="200601"/>
    <s v="2006M01"/>
    <s v="AJM03C2"/>
    <s v="Pig Price per Kg"/>
    <s v="Euro"/>
    <s v=""/>
  </r>
  <r>
    <s v="PG35"/>
    <s v="Pigs 35-44 kg"/>
    <s v="200602"/>
    <s v="2006M02"/>
    <s v="AJM03C1"/>
    <s v="Pig Price per Head"/>
    <s v="Euro"/>
    <s v=""/>
  </r>
  <r>
    <s v="PG35"/>
    <s v="Pigs 35-44 kg"/>
    <s v="200602"/>
    <s v="2006M02"/>
    <s v="AJM03C2"/>
    <s v="Pig Price per Kg"/>
    <s v="Euro"/>
    <s v=""/>
  </r>
  <r>
    <s v="PG35"/>
    <s v="Pigs 35-44 kg"/>
    <s v="200603"/>
    <s v="2006M03"/>
    <s v="AJM03C1"/>
    <s v="Pig Price per Head"/>
    <s v="Euro"/>
    <s v=""/>
  </r>
  <r>
    <s v="PG35"/>
    <s v="Pigs 35-44 kg"/>
    <s v="200603"/>
    <s v="2006M03"/>
    <s v="AJM03C2"/>
    <s v="Pig Price per Kg"/>
    <s v="Euro"/>
    <s v=""/>
  </r>
  <r>
    <s v="PG35"/>
    <s v="Pigs 35-44 kg"/>
    <s v="200604"/>
    <s v="2006M04"/>
    <s v="AJM03C1"/>
    <s v="Pig Price per Head"/>
    <s v="Euro"/>
    <s v=""/>
  </r>
  <r>
    <s v="PG35"/>
    <s v="Pigs 35-44 kg"/>
    <s v="200604"/>
    <s v="2006M04"/>
    <s v="AJM03C2"/>
    <s v="Pig Price per Kg"/>
    <s v="Euro"/>
    <s v=""/>
  </r>
  <r>
    <s v="PG35"/>
    <s v="Pigs 35-44 kg"/>
    <s v="200605"/>
    <s v="2006M05"/>
    <s v="AJM03C1"/>
    <s v="Pig Price per Head"/>
    <s v="Euro"/>
    <s v=""/>
  </r>
  <r>
    <s v="PG35"/>
    <s v="Pigs 35-44 kg"/>
    <s v="200605"/>
    <s v="2006M05"/>
    <s v="AJM03C2"/>
    <s v="Pig Price per Kg"/>
    <s v="Euro"/>
    <s v=""/>
  </r>
  <r>
    <s v="PG35"/>
    <s v="Pigs 35-44 kg"/>
    <s v="200606"/>
    <s v="2006M06"/>
    <s v="AJM03C1"/>
    <s v="Pig Price per Head"/>
    <s v="Euro"/>
    <s v=""/>
  </r>
  <r>
    <s v="PG35"/>
    <s v="Pigs 35-44 kg"/>
    <s v="200606"/>
    <s v="2006M06"/>
    <s v="AJM03C2"/>
    <s v="Pig Price per Kg"/>
    <s v="Euro"/>
    <s v=""/>
  </r>
  <r>
    <s v="PG35"/>
    <s v="Pigs 35-44 kg"/>
    <s v="200607"/>
    <s v="2006M07"/>
    <s v="AJM03C1"/>
    <s v="Pig Price per Head"/>
    <s v="Euro"/>
    <s v=""/>
  </r>
  <r>
    <s v="PG35"/>
    <s v="Pigs 35-44 kg"/>
    <s v="200607"/>
    <s v="2006M07"/>
    <s v="AJM03C2"/>
    <s v="Pig Price per Kg"/>
    <s v="Euro"/>
    <s v=""/>
  </r>
  <r>
    <s v="PG35"/>
    <s v="Pigs 35-44 kg"/>
    <s v="200608"/>
    <s v="2006M08"/>
    <s v="AJM03C1"/>
    <s v="Pig Price per Head"/>
    <s v="Euro"/>
    <s v=""/>
  </r>
  <r>
    <s v="PG35"/>
    <s v="Pigs 35-44 kg"/>
    <s v="200608"/>
    <s v="2006M08"/>
    <s v="AJM03C2"/>
    <s v="Pig Price per Kg"/>
    <s v="Euro"/>
    <s v=""/>
  </r>
  <r>
    <s v="PG35"/>
    <s v="Pigs 35-44 kg"/>
    <s v="200609"/>
    <s v="2006M09"/>
    <s v="AJM03C1"/>
    <s v="Pig Price per Head"/>
    <s v="Euro"/>
    <s v=""/>
  </r>
  <r>
    <s v="PG35"/>
    <s v="Pigs 35-44 kg"/>
    <s v="200609"/>
    <s v="2006M09"/>
    <s v="AJM03C2"/>
    <s v="Pig Price per Kg"/>
    <s v="Euro"/>
    <s v=""/>
  </r>
  <r>
    <s v="PG35"/>
    <s v="Pigs 35-44 kg"/>
    <s v="200610"/>
    <s v="2006M10"/>
    <s v="AJM03C1"/>
    <s v="Pig Price per Head"/>
    <s v="Euro"/>
    <s v=""/>
  </r>
  <r>
    <s v="PG35"/>
    <s v="Pigs 35-44 kg"/>
    <s v="200610"/>
    <s v="2006M10"/>
    <s v="AJM03C2"/>
    <s v="Pig Price per Kg"/>
    <s v="Euro"/>
    <s v=""/>
  </r>
  <r>
    <s v="PG35"/>
    <s v="Pigs 35-44 kg"/>
    <s v="200611"/>
    <s v="2006M11"/>
    <s v="AJM03C1"/>
    <s v="Pig Price per Head"/>
    <s v="Euro"/>
    <s v=""/>
  </r>
  <r>
    <s v="PG35"/>
    <s v="Pigs 35-44 kg"/>
    <s v="200611"/>
    <s v="2006M11"/>
    <s v="AJM03C2"/>
    <s v="Pig Price per Kg"/>
    <s v="Euro"/>
    <s v=""/>
  </r>
  <r>
    <s v="PG35"/>
    <s v="Pigs 35-44 kg"/>
    <s v="200612"/>
    <s v="2006M12"/>
    <s v="AJM03C1"/>
    <s v="Pig Price per Head"/>
    <s v="Euro"/>
    <s v=""/>
  </r>
  <r>
    <s v="PG35"/>
    <s v="Pigs 35-44 kg"/>
    <s v="200612"/>
    <s v="2006M12"/>
    <s v="AJM03C2"/>
    <s v="Pig Price per Kg"/>
    <s v="Euro"/>
    <s v=""/>
  </r>
  <r>
    <s v="PG35"/>
    <s v="Pigs 35-44 kg"/>
    <s v="200701"/>
    <s v="2007M01"/>
    <s v="AJM03C1"/>
    <s v="Pig Price per Head"/>
    <s v="Euro"/>
    <s v=""/>
  </r>
  <r>
    <s v="PG35"/>
    <s v="Pigs 35-44 kg"/>
    <s v="200701"/>
    <s v="2007M01"/>
    <s v="AJM03C2"/>
    <s v="Pig Price per Kg"/>
    <s v="Euro"/>
    <s v=""/>
  </r>
  <r>
    <s v="PG35"/>
    <s v="Pigs 35-44 kg"/>
    <s v="200702"/>
    <s v="2007M02"/>
    <s v="AJM03C1"/>
    <s v="Pig Price per Head"/>
    <s v="Euro"/>
    <s v=""/>
  </r>
  <r>
    <s v="PG35"/>
    <s v="Pigs 35-44 kg"/>
    <s v="200702"/>
    <s v="2007M02"/>
    <s v="AJM03C2"/>
    <s v="Pig Price per Kg"/>
    <s v="Euro"/>
    <s v=""/>
  </r>
  <r>
    <s v="PG35"/>
    <s v="Pigs 35-44 kg"/>
    <s v="200703"/>
    <s v="2007M03"/>
    <s v="AJM03C1"/>
    <s v="Pig Price per Head"/>
    <s v="Euro"/>
    <s v=""/>
  </r>
  <r>
    <s v="PG35"/>
    <s v="Pigs 35-44 kg"/>
    <s v="200703"/>
    <s v="2007M03"/>
    <s v="AJM03C2"/>
    <s v="Pig Price per Kg"/>
    <s v="Euro"/>
    <s v=""/>
  </r>
  <r>
    <s v="PG35"/>
    <s v="Pigs 35-44 kg"/>
    <s v="200704"/>
    <s v="2007M04"/>
    <s v="AJM03C1"/>
    <s v="Pig Price per Head"/>
    <s v="Euro"/>
    <s v=""/>
  </r>
  <r>
    <s v="PG35"/>
    <s v="Pigs 35-44 kg"/>
    <s v="200704"/>
    <s v="2007M04"/>
    <s v="AJM03C2"/>
    <s v="Pig Price per Kg"/>
    <s v="Euro"/>
    <s v=""/>
  </r>
  <r>
    <s v="PG35"/>
    <s v="Pigs 35-44 kg"/>
    <s v="200705"/>
    <s v="2007M05"/>
    <s v="AJM03C1"/>
    <s v="Pig Price per Head"/>
    <s v="Euro"/>
    <s v=""/>
  </r>
  <r>
    <s v="PG35"/>
    <s v="Pigs 35-44 kg"/>
    <s v="200705"/>
    <s v="2007M05"/>
    <s v="AJM03C2"/>
    <s v="Pig Price per Kg"/>
    <s v="Euro"/>
    <s v=""/>
  </r>
  <r>
    <s v="PG35"/>
    <s v="Pigs 35-44 kg"/>
    <s v="200706"/>
    <s v="2007M06"/>
    <s v="AJM03C1"/>
    <s v="Pig Price per Head"/>
    <s v="Euro"/>
    <s v=""/>
  </r>
  <r>
    <s v="PG35"/>
    <s v="Pigs 35-44 kg"/>
    <s v="200706"/>
    <s v="2007M06"/>
    <s v="AJM03C2"/>
    <s v="Pig Price per Kg"/>
    <s v="Euro"/>
    <s v=""/>
  </r>
  <r>
    <s v="PG35"/>
    <s v="Pigs 35-44 kg"/>
    <s v="200707"/>
    <s v="2007M07"/>
    <s v="AJM03C1"/>
    <s v="Pig Price per Head"/>
    <s v="Euro"/>
    <s v=""/>
  </r>
  <r>
    <s v="PG35"/>
    <s v="Pigs 35-44 kg"/>
    <s v="200707"/>
    <s v="2007M07"/>
    <s v="AJM03C2"/>
    <s v="Pig Price per Kg"/>
    <s v="Euro"/>
    <s v=""/>
  </r>
  <r>
    <s v="PG35"/>
    <s v="Pigs 35-44 kg"/>
    <s v="200708"/>
    <s v="2007M08"/>
    <s v="AJM03C1"/>
    <s v="Pig Price per Head"/>
    <s v="Euro"/>
    <s v=""/>
  </r>
  <r>
    <s v="PG35"/>
    <s v="Pigs 35-44 kg"/>
    <s v="200708"/>
    <s v="2007M08"/>
    <s v="AJM03C2"/>
    <s v="Pig Price per Kg"/>
    <s v="Euro"/>
    <s v=""/>
  </r>
  <r>
    <s v="PG35"/>
    <s v="Pigs 35-44 kg"/>
    <s v="200709"/>
    <s v="2007M09"/>
    <s v="AJM03C1"/>
    <s v="Pig Price per Head"/>
    <s v="Euro"/>
    <s v=""/>
  </r>
  <r>
    <s v="PG35"/>
    <s v="Pigs 35-44 kg"/>
    <s v="200709"/>
    <s v="2007M09"/>
    <s v="AJM03C2"/>
    <s v="Pig Price per Kg"/>
    <s v="Euro"/>
    <s v=""/>
  </r>
  <r>
    <s v="PG35"/>
    <s v="Pigs 35-44 kg"/>
    <s v="200710"/>
    <s v="2007M10"/>
    <s v="AJM03C1"/>
    <s v="Pig Price per Head"/>
    <s v="Euro"/>
    <s v=""/>
  </r>
  <r>
    <s v="PG35"/>
    <s v="Pigs 35-44 kg"/>
    <s v="200710"/>
    <s v="2007M10"/>
    <s v="AJM03C2"/>
    <s v="Pig Price per Kg"/>
    <s v="Euro"/>
    <s v=""/>
  </r>
  <r>
    <s v="PG35"/>
    <s v="Pigs 35-44 kg"/>
    <s v="200711"/>
    <s v="2007M11"/>
    <s v="AJM03C1"/>
    <s v="Pig Price per Head"/>
    <s v="Euro"/>
    <s v=""/>
  </r>
  <r>
    <s v="PG35"/>
    <s v="Pigs 35-44 kg"/>
    <s v="200711"/>
    <s v="2007M11"/>
    <s v="AJM03C2"/>
    <s v="Pig Price per Kg"/>
    <s v="Euro"/>
    <s v=""/>
  </r>
  <r>
    <s v="PG35"/>
    <s v="Pigs 35-44 kg"/>
    <s v="200712"/>
    <s v="2007M12"/>
    <s v="AJM03C1"/>
    <s v="Pig Price per Head"/>
    <s v="Euro"/>
    <s v=""/>
  </r>
  <r>
    <s v="PG35"/>
    <s v="Pigs 35-44 kg"/>
    <s v="200712"/>
    <s v="2007M12"/>
    <s v="AJM03C2"/>
    <s v="Pig Price per Kg"/>
    <s v="Euro"/>
    <s v=""/>
  </r>
  <r>
    <s v="PG35"/>
    <s v="Pigs 35-44 kg"/>
    <s v="200801"/>
    <s v="2008M01"/>
    <s v="AJM03C1"/>
    <s v="Pig Price per Head"/>
    <s v="Euro"/>
    <s v=""/>
  </r>
  <r>
    <s v="PG35"/>
    <s v="Pigs 35-44 kg"/>
    <s v="200801"/>
    <s v="2008M01"/>
    <s v="AJM03C2"/>
    <s v="Pig Price per Kg"/>
    <s v="Euro"/>
    <s v=""/>
  </r>
  <r>
    <s v="PG35"/>
    <s v="Pigs 35-44 kg"/>
    <s v="200802"/>
    <s v="2008M02"/>
    <s v="AJM03C1"/>
    <s v="Pig Price per Head"/>
    <s v="Euro"/>
    <s v=""/>
  </r>
  <r>
    <s v="PG35"/>
    <s v="Pigs 35-44 kg"/>
    <s v="200802"/>
    <s v="2008M02"/>
    <s v="AJM03C2"/>
    <s v="Pig Price per Kg"/>
    <s v="Euro"/>
    <s v=""/>
  </r>
  <r>
    <s v="PG35"/>
    <s v="Pigs 35-44 kg"/>
    <s v="200803"/>
    <s v="2008M03"/>
    <s v="AJM03C1"/>
    <s v="Pig Price per Head"/>
    <s v="Euro"/>
    <s v=""/>
  </r>
  <r>
    <s v="PG35"/>
    <s v="Pigs 35-44 kg"/>
    <s v="200803"/>
    <s v="2008M03"/>
    <s v="AJM03C2"/>
    <s v="Pig Price per Kg"/>
    <s v="Euro"/>
    <s v=""/>
  </r>
  <r>
    <s v="PG35"/>
    <s v="Pigs 35-44 kg"/>
    <s v="200804"/>
    <s v="2008M04"/>
    <s v="AJM03C1"/>
    <s v="Pig Price per Head"/>
    <s v="Euro"/>
    <s v=""/>
  </r>
  <r>
    <s v="PG35"/>
    <s v="Pigs 35-44 kg"/>
    <s v="200804"/>
    <s v="2008M04"/>
    <s v="AJM03C2"/>
    <s v="Pig Price per Kg"/>
    <s v="Euro"/>
    <s v=""/>
  </r>
  <r>
    <s v="PG35"/>
    <s v="Pigs 35-44 kg"/>
    <s v="200805"/>
    <s v="2008M05"/>
    <s v="AJM03C1"/>
    <s v="Pig Price per Head"/>
    <s v="Euro"/>
    <s v=""/>
  </r>
  <r>
    <s v="PG35"/>
    <s v="Pigs 35-44 kg"/>
    <s v="200805"/>
    <s v="2008M05"/>
    <s v="AJM03C2"/>
    <s v="Pig Price per Kg"/>
    <s v="Euro"/>
    <s v=""/>
  </r>
  <r>
    <s v="PG35"/>
    <s v="Pigs 35-44 kg"/>
    <s v="200806"/>
    <s v="2008M06"/>
    <s v="AJM03C1"/>
    <s v="Pig Price per Head"/>
    <s v="Euro"/>
    <s v=""/>
  </r>
  <r>
    <s v="PG35"/>
    <s v="Pigs 35-44 kg"/>
    <s v="200806"/>
    <s v="2008M06"/>
    <s v="AJM03C2"/>
    <s v="Pig Price per Kg"/>
    <s v="Euro"/>
    <s v=""/>
  </r>
  <r>
    <s v="PG35"/>
    <s v="Pigs 35-44 kg"/>
    <s v="200807"/>
    <s v="2008M07"/>
    <s v="AJM03C1"/>
    <s v="Pig Price per Head"/>
    <s v="Euro"/>
    <s v=""/>
  </r>
  <r>
    <s v="PG35"/>
    <s v="Pigs 35-44 kg"/>
    <s v="200807"/>
    <s v="2008M07"/>
    <s v="AJM03C2"/>
    <s v="Pig Price per Kg"/>
    <s v="Euro"/>
    <s v=""/>
  </r>
  <r>
    <s v="PG35"/>
    <s v="Pigs 35-44 kg"/>
    <s v="200808"/>
    <s v="2008M08"/>
    <s v="AJM03C1"/>
    <s v="Pig Price per Head"/>
    <s v="Euro"/>
    <s v=""/>
  </r>
  <r>
    <s v="PG35"/>
    <s v="Pigs 35-44 kg"/>
    <s v="200808"/>
    <s v="2008M08"/>
    <s v="AJM03C2"/>
    <s v="Pig Price per Kg"/>
    <s v="Euro"/>
    <s v=""/>
  </r>
  <r>
    <s v="PG35"/>
    <s v="Pigs 35-44 kg"/>
    <s v="200809"/>
    <s v="2008M09"/>
    <s v="AJM03C1"/>
    <s v="Pig Price per Head"/>
    <s v="Euro"/>
    <s v=""/>
  </r>
  <r>
    <s v="PG35"/>
    <s v="Pigs 35-44 kg"/>
    <s v="200809"/>
    <s v="2008M09"/>
    <s v="AJM03C2"/>
    <s v="Pig Price per Kg"/>
    <s v="Euro"/>
    <s v=""/>
  </r>
  <r>
    <s v="PG35"/>
    <s v="Pigs 35-44 kg"/>
    <s v="200810"/>
    <s v="2008M10"/>
    <s v="AJM03C1"/>
    <s v="Pig Price per Head"/>
    <s v="Euro"/>
    <s v=""/>
  </r>
  <r>
    <s v="PG35"/>
    <s v="Pigs 35-44 kg"/>
    <s v="200810"/>
    <s v="2008M10"/>
    <s v="AJM03C2"/>
    <s v="Pig Price per Kg"/>
    <s v="Euro"/>
    <s v=""/>
  </r>
  <r>
    <s v="PG35"/>
    <s v="Pigs 35-44 kg"/>
    <s v="200811"/>
    <s v="2008M11"/>
    <s v="AJM03C1"/>
    <s v="Pig Price per Head"/>
    <s v="Euro"/>
    <s v=""/>
  </r>
  <r>
    <s v="PG35"/>
    <s v="Pigs 35-44 kg"/>
    <s v="200811"/>
    <s v="2008M11"/>
    <s v="AJM03C2"/>
    <s v="Pig Price per Kg"/>
    <s v="Euro"/>
    <s v=""/>
  </r>
  <r>
    <s v="PG35"/>
    <s v="Pigs 35-44 kg"/>
    <s v="200812"/>
    <s v="2008M12"/>
    <s v="AJM03C1"/>
    <s v="Pig Price per Head"/>
    <s v="Euro"/>
    <s v=""/>
  </r>
  <r>
    <s v="PG35"/>
    <s v="Pigs 35-44 kg"/>
    <s v="200812"/>
    <s v="2008M12"/>
    <s v="AJM03C2"/>
    <s v="Pig Price per Kg"/>
    <s v="Euro"/>
    <s v=""/>
  </r>
  <r>
    <s v="PG35"/>
    <s v="Pigs 35-44 kg"/>
    <s v="200901"/>
    <s v="2009M01"/>
    <s v="AJM03C1"/>
    <s v="Pig Price per Head"/>
    <s v="Euro"/>
    <s v=""/>
  </r>
  <r>
    <s v="PG35"/>
    <s v="Pigs 35-44 kg"/>
    <s v="200901"/>
    <s v="2009M01"/>
    <s v="AJM03C2"/>
    <s v="Pig Price per Kg"/>
    <s v="Euro"/>
    <s v=""/>
  </r>
  <r>
    <s v="PG35"/>
    <s v="Pigs 35-44 kg"/>
    <s v="200902"/>
    <s v="2009M02"/>
    <s v="AJM03C1"/>
    <s v="Pig Price per Head"/>
    <s v="Euro"/>
    <s v=""/>
  </r>
  <r>
    <s v="PG35"/>
    <s v="Pigs 35-44 kg"/>
    <s v="200902"/>
    <s v="2009M02"/>
    <s v="AJM03C2"/>
    <s v="Pig Price per Kg"/>
    <s v="Euro"/>
    <s v=""/>
  </r>
  <r>
    <s v="PG35"/>
    <s v="Pigs 35-44 kg"/>
    <s v="200903"/>
    <s v="2009M03"/>
    <s v="AJM03C1"/>
    <s v="Pig Price per Head"/>
    <s v="Euro"/>
    <s v=""/>
  </r>
  <r>
    <s v="PG35"/>
    <s v="Pigs 35-44 kg"/>
    <s v="200903"/>
    <s v="2009M03"/>
    <s v="AJM03C2"/>
    <s v="Pig Price per Kg"/>
    <s v="Euro"/>
    <s v=""/>
  </r>
  <r>
    <s v="PG35"/>
    <s v="Pigs 35-44 kg"/>
    <s v="200904"/>
    <s v="2009M04"/>
    <s v="AJM03C1"/>
    <s v="Pig Price per Head"/>
    <s v="Euro"/>
    <s v=""/>
  </r>
  <r>
    <s v="PG35"/>
    <s v="Pigs 35-44 kg"/>
    <s v="200904"/>
    <s v="2009M04"/>
    <s v="AJM03C2"/>
    <s v="Pig Price per Kg"/>
    <s v="Euro"/>
    <s v=""/>
  </r>
  <r>
    <s v="PG35"/>
    <s v="Pigs 35-44 kg"/>
    <s v="200905"/>
    <s v="2009M05"/>
    <s v="AJM03C1"/>
    <s v="Pig Price per Head"/>
    <s v="Euro"/>
    <s v=""/>
  </r>
  <r>
    <s v="PG35"/>
    <s v="Pigs 35-44 kg"/>
    <s v="200905"/>
    <s v="2009M05"/>
    <s v="AJM03C2"/>
    <s v="Pig Price per Kg"/>
    <s v="Euro"/>
    <s v=""/>
  </r>
  <r>
    <s v="PG35"/>
    <s v="Pigs 35-44 kg"/>
    <s v="200906"/>
    <s v="2009M06"/>
    <s v="AJM03C1"/>
    <s v="Pig Price per Head"/>
    <s v="Euro"/>
    <s v=""/>
  </r>
  <r>
    <s v="PG35"/>
    <s v="Pigs 35-44 kg"/>
    <s v="200906"/>
    <s v="2009M06"/>
    <s v="AJM03C2"/>
    <s v="Pig Price per Kg"/>
    <s v="Euro"/>
    <s v=""/>
  </r>
  <r>
    <s v="PG35"/>
    <s v="Pigs 35-44 kg"/>
    <s v="200907"/>
    <s v="2009M07"/>
    <s v="AJM03C1"/>
    <s v="Pig Price per Head"/>
    <s v="Euro"/>
    <s v=""/>
  </r>
  <r>
    <s v="PG35"/>
    <s v="Pigs 35-44 kg"/>
    <s v="200907"/>
    <s v="2009M07"/>
    <s v="AJM03C2"/>
    <s v="Pig Price per Kg"/>
    <s v="Euro"/>
    <s v=""/>
  </r>
  <r>
    <s v="PG35"/>
    <s v="Pigs 35-44 kg"/>
    <s v="200908"/>
    <s v="2009M08"/>
    <s v="AJM03C1"/>
    <s v="Pig Price per Head"/>
    <s v="Euro"/>
    <s v=""/>
  </r>
  <r>
    <s v="PG35"/>
    <s v="Pigs 35-44 kg"/>
    <s v="200908"/>
    <s v="2009M08"/>
    <s v="AJM03C2"/>
    <s v="Pig Price per Kg"/>
    <s v="Euro"/>
    <s v=""/>
  </r>
  <r>
    <s v="PG35"/>
    <s v="Pigs 35-44 kg"/>
    <s v="200909"/>
    <s v="2009M09"/>
    <s v="AJM03C1"/>
    <s v="Pig Price per Head"/>
    <s v="Euro"/>
    <s v=""/>
  </r>
  <r>
    <s v="PG35"/>
    <s v="Pigs 35-44 kg"/>
    <s v="200909"/>
    <s v="2009M09"/>
    <s v="AJM03C2"/>
    <s v="Pig Price per Kg"/>
    <s v="Euro"/>
    <s v=""/>
  </r>
  <r>
    <s v="PG35"/>
    <s v="Pigs 35-44 kg"/>
    <s v="200910"/>
    <s v="2009M10"/>
    <s v="AJM03C1"/>
    <s v="Pig Price per Head"/>
    <s v="Euro"/>
    <s v=""/>
  </r>
  <r>
    <s v="PG35"/>
    <s v="Pigs 35-44 kg"/>
    <s v="200910"/>
    <s v="2009M10"/>
    <s v="AJM03C2"/>
    <s v="Pig Price per Kg"/>
    <s v="Euro"/>
    <s v=""/>
  </r>
  <r>
    <s v="PG35"/>
    <s v="Pigs 35-44 kg"/>
    <s v="200911"/>
    <s v="2009M11"/>
    <s v="AJM03C1"/>
    <s v="Pig Price per Head"/>
    <s v="Euro"/>
    <s v=""/>
  </r>
  <r>
    <s v="PG35"/>
    <s v="Pigs 35-44 kg"/>
    <s v="200911"/>
    <s v="2009M11"/>
    <s v="AJM03C2"/>
    <s v="Pig Price per Kg"/>
    <s v="Euro"/>
    <s v=""/>
  </r>
  <r>
    <s v="PG35"/>
    <s v="Pigs 35-44 kg"/>
    <s v="200912"/>
    <s v="2009M12"/>
    <s v="AJM03C1"/>
    <s v="Pig Price per Head"/>
    <s v="Euro"/>
    <s v=""/>
  </r>
  <r>
    <s v="PG35"/>
    <s v="Pigs 35-44 kg"/>
    <s v="200912"/>
    <s v="2009M12"/>
    <s v="AJM03C2"/>
    <s v="Pig Price per Kg"/>
    <s v="Euro"/>
    <s v=""/>
  </r>
  <r>
    <s v="PG35"/>
    <s v="Pigs 35-44 kg"/>
    <s v="201001"/>
    <s v="2010M01"/>
    <s v="AJM03C1"/>
    <s v="Pig Price per Head"/>
    <s v="Euro"/>
    <s v=""/>
  </r>
  <r>
    <s v="PG35"/>
    <s v="Pigs 35-44 kg"/>
    <s v="201001"/>
    <s v="2010M01"/>
    <s v="AJM03C2"/>
    <s v="Pig Price per Kg"/>
    <s v="Euro"/>
    <s v=""/>
  </r>
  <r>
    <s v="PG35"/>
    <s v="Pigs 35-44 kg"/>
    <s v="201002"/>
    <s v="2010M02"/>
    <s v="AJM03C1"/>
    <s v="Pig Price per Head"/>
    <s v="Euro"/>
    <s v=""/>
  </r>
  <r>
    <s v="PG35"/>
    <s v="Pigs 35-44 kg"/>
    <s v="201002"/>
    <s v="2010M02"/>
    <s v="AJM03C2"/>
    <s v="Pig Price per Kg"/>
    <s v="Euro"/>
    <s v=""/>
  </r>
  <r>
    <s v="PG35"/>
    <s v="Pigs 35-44 kg"/>
    <s v="201003"/>
    <s v="2010M03"/>
    <s v="AJM03C1"/>
    <s v="Pig Price per Head"/>
    <s v="Euro"/>
    <s v=""/>
  </r>
  <r>
    <s v="PG35"/>
    <s v="Pigs 35-44 kg"/>
    <s v="201003"/>
    <s v="2010M03"/>
    <s v="AJM03C2"/>
    <s v="Pig Price per Kg"/>
    <s v="Euro"/>
    <s v=""/>
  </r>
  <r>
    <s v="PG35"/>
    <s v="Pigs 35-44 kg"/>
    <s v="201004"/>
    <s v="2010M04"/>
    <s v="AJM03C1"/>
    <s v="Pig Price per Head"/>
    <s v="Euro"/>
    <s v=""/>
  </r>
  <r>
    <s v="PG35"/>
    <s v="Pigs 35-44 kg"/>
    <s v="201004"/>
    <s v="2010M04"/>
    <s v="AJM03C2"/>
    <s v="Pig Price per Kg"/>
    <s v="Euro"/>
    <s v=""/>
  </r>
  <r>
    <s v="PG35"/>
    <s v="Pigs 35-44 kg"/>
    <s v="201005"/>
    <s v="2010M05"/>
    <s v="AJM03C1"/>
    <s v="Pig Price per Head"/>
    <s v="Euro"/>
    <s v=""/>
  </r>
  <r>
    <s v="PG35"/>
    <s v="Pigs 35-44 kg"/>
    <s v="201005"/>
    <s v="2010M05"/>
    <s v="AJM03C2"/>
    <s v="Pig Price per Kg"/>
    <s v="Euro"/>
    <s v=""/>
  </r>
  <r>
    <s v="PG35"/>
    <s v="Pigs 35-44 kg"/>
    <s v="201006"/>
    <s v="2010M06"/>
    <s v="AJM03C1"/>
    <s v="Pig Price per Head"/>
    <s v="Euro"/>
    <s v=""/>
  </r>
  <r>
    <s v="PG35"/>
    <s v="Pigs 35-44 kg"/>
    <s v="201006"/>
    <s v="2010M06"/>
    <s v="AJM03C2"/>
    <s v="Pig Price per Kg"/>
    <s v="Euro"/>
    <s v=""/>
  </r>
  <r>
    <s v="PG35"/>
    <s v="Pigs 35-44 kg"/>
    <s v="201007"/>
    <s v="2010M07"/>
    <s v="AJM03C1"/>
    <s v="Pig Price per Head"/>
    <s v="Euro"/>
    <s v=""/>
  </r>
  <r>
    <s v="PG35"/>
    <s v="Pigs 35-44 kg"/>
    <s v="201007"/>
    <s v="2010M07"/>
    <s v="AJM03C2"/>
    <s v="Pig Price per Kg"/>
    <s v="Euro"/>
    <s v=""/>
  </r>
  <r>
    <s v="PG35"/>
    <s v="Pigs 35-44 kg"/>
    <s v="201008"/>
    <s v="2010M08"/>
    <s v="AJM03C1"/>
    <s v="Pig Price per Head"/>
    <s v="Euro"/>
    <s v=""/>
  </r>
  <r>
    <s v="PG35"/>
    <s v="Pigs 35-44 kg"/>
    <s v="201008"/>
    <s v="2010M08"/>
    <s v="AJM03C2"/>
    <s v="Pig Price per Kg"/>
    <s v="Euro"/>
    <s v=""/>
  </r>
  <r>
    <s v="PG35"/>
    <s v="Pigs 35-44 kg"/>
    <s v="201009"/>
    <s v="2010M09"/>
    <s v="AJM03C1"/>
    <s v="Pig Price per Head"/>
    <s v="Euro"/>
    <s v=""/>
  </r>
  <r>
    <s v="PG35"/>
    <s v="Pigs 35-44 kg"/>
    <s v="201009"/>
    <s v="2010M09"/>
    <s v="AJM03C2"/>
    <s v="Pig Price per Kg"/>
    <s v="Euro"/>
    <s v=""/>
  </r>
  <r>
    <s v="PG35"/>
    <s v="Pigs 35-44 kg"/>
    <s v="201010"/>
    <s v="2010M10"/>
    <s v="AJM03C1"/>
    <s v="Pig Price per Head"/>
    <s v="Euro"/>
    <s v=""/>
  </r>
  <r>
    <s v="PG35"/>
    <s v="Pigs 35-44 kg"/>
    <s v="201010"/>
    <s v="2010M10"/>
    <s v="AJM03C2"/>
    <s v="Pig Price per Kg"/>
    <s v="Euro"/>
    <s v=""/>
  </r>
  <r>
    <s v="PG35"/>
    <s v="Pigs 35-44 kg"/>
    <s v="201011"/>
    <s v="2010M11"/>
    <s v="AJM03C1"/>
    <s v="Pig Price per Head"/>
    <s v="Euro"/>
    <s v=""/>
  </r>
  <r>
    <s v="PG35"/>
    <s v="Pigs 35-44 kg"/>
    <s v="201011"/>
    <s v="2010M11"/>
    <s v="AJM03C2"/>
    <s v="Pig Price per Kg"/>
    <s v="Euro"/>
    <s v=""/>
  </r>
  <r>
    <s v="PG35"/>
    <s v="Pigs 35-44 kg"/>
    <s v="201012"/>
    <s v="2010M12"/>
    <s v="AJM03C1"/>
    <s v="Pig Price per Head"/>
    <s v="Euro"/>
    <s v=""/>
  </r>
  <r>
    <s v="PG35"/>
    <s v="Pigs 35-44 kg"/>
    <s v="201012"/>
    <s v="2010M12"/>
    <s v="AJM03C2"/>
    <s v="Pig Price per Kg"/>
    <s v="Euro"/>
    <s v=""/>
  </r>
  <r>
    <s v="PG45"/>
    <s v="Pigs 45-54 kg"/>
    <s v="197601"/>
    <s v="1976M01"/>
    <s v="AJM03C1"/>
    <s v="Pig Price per Head"/>
    <s v="Euro"/>
    <n v="34.91"/>
  </r>
  <r>
    <s v="PG45"/>
    <s v="Pigs 45-54 kg"/>
    <s v="197601"/>
    <s v="1976M01"/>
    <s v="AJM03C2"/>
    <s v="Pig Price per Kg"/>
    <s v="Euro"/>
    <n v="0.71"/>
  </r>
  <r>
    <s v="PG45"/>
    <s v="Pigs 45-54 kg"/>
    <s v="197602"/>
    <s v="1976M02"/>
    <s v="AJM03C1"/>
    <s v="Pig Price per Head"/>
    <s v="Euro"/>
    <n v="36.31"/>
  </r>
  <r>
    <s v="PG45"/>
    <s v="Pigs 45-54 kg"/>
    <s v="197602"/>
    <s v="1976M02"/>
    <s v="AJM03C2"/>
    <s v="Pig Price per Kg"/>
    <s v="Euro"/>
    <n v="0.75"/>
  </r>
  <r>
    <s v="PG45"/>
    <s v="Pigs 45-54 kg"/>
    <s v="197603"/>
    <s v="1976M03"/>
    <s v="AJM03C1"/>
    <s v="Pig Price per Head"/>
    <s v="Euro"/>
    <n v="35.54"/>
  </r>
  <r>
    <s v="PG45"/>
    <s v="Pigs 45-54 kg"/>
    <s v="197603"/>
    <s v="1976M03"/>
    <s v="AJM03C2"/>
    <s v="Pig Price per Kg"/>
    <s v="Euro"/>
    <n v="0.74"/>
  </r>
  <r>
    <s v="PG45"/>
    <s v="Pigs 45-54 kg"/>
    <s v="197604"/>
    <s v="1976M04"/>
    <s v="AJM03C1"/>
    <s v="Pig Price per Head"/>
    <s v="Euro"/>
    <n v="35.79"/>
  </r>
  <r>
    <s v="PG45"/>
    <s v="Pigs 45-54 kg"/>
    <s v="197604"/>
    <s v="1976M04"/>
    <s v="AJM03C2"/>
    <s v="Pig Price per Kg"/>
    <s v="Euro"/>
    <n v="0.74"/>
  </r>
  <r>
    <s v="PG45"/>
    <s v="Pigs 45-54 kg"/>
    <s v="197605"/>
    <s v="1976M05"/>
    <s v="AJM03C1"/>
    <s v="Pig Price per Head"/>
    <s v="Euro"/>
    <n v="36.04"/>
  </r>
  <r>
    <s v="PG45"/>
    <s v="Pigs 45-54 kg"/>
    <s v="197605"/>
    <s v="1976M05"/>
    <s v="AJM03C2"/>
    <s v="Pig Price per Kg"/>
    <s v="Euro"/>
    <n v="0.76"/>
  </r>
  <r>
    <s v="PG45"/>
    <s v="Pigs 45-54 kg"/>
    <s v="197606"/>
    <s v="1976M06"/>
    <s v="AJM03C1"/>
    <s v="Pig Price per Head"/>
    <s v="Euro"/>
    <n v="33.7"/>
  </r>
  <r>
    <s v="PG45"/>
    <s v="Pigs 45-54 kg"/>
    <s v="197606"/>
    <s v="1976M06"/>
    <s v="AJM03C2"/>
    <s v="Pig Price per Kg"/>
    <s v="Euro"/>
    <n v="0.71"/>
  </r>
  <r>
    <s v="PG45"/>
    <s v="Pigs 45-54 kg"/>
    <s v="197607"/>
    <s v="1976M07"/>
    <s v="AJM03C1"/>
    <s v="Pig Price per Head"/>
    <s v="Euro"/>
    <n v="34.75"/>
  </r>
  <r>
    <s v="PG45"/>
    <s v="Pigs 45-54 kg"/>
    <s v="197607"/>
    <s v="1976M07"/>
    <s v="AJM03C2"/>
    <s v="Pig Price per Kg"/>
    <s v="Euro"/>
    <n v="0.72"/>
  </r>
  <r>
    <s v="PG45"/>
    <s v="Pigs 45-54 kg"/>
    <s v="197608"/>
    <s v="1976M08"/>
    <s v="AJM03C1"/>
    <s v="Pig Price per Head"/>
    <s v="Euro"/>
    <n v="35.76"/>
  </r>
  <r>
    <s v="PG45"/>
    <s v="Pigs 45-54 kg"/>
    <s v="197608"/>
    <s v="1976M08"/>
    <s v="AJM03C2"/>
    <s v="Pig Price per Kg"/>
    <s v="Euro"/>
    <n v="0.74"/>
  </r>
  <r>
    <s v="PG45"/>
    <s v="Pigs 45-54 kg"/>
    <s v="197609"/>
    <s v="1976M09"/>
    <s v="AJM03C1"/>
    <s v="Pig Price per Head"/>
    <s v="Euro"/>
    <n v="34.41"/>
  </r>
  <r>
    <s v="PG45"/>
    <s v="Pigs 45-54 kg"/>
    <s v="197609"/>
    <s v="1976M09"/>
    <s v="AJM03C2"/>
    <s v="Pig Price per Kg"/>
    <s v="Euro"/>
    <n v="0.71"/>
  </r>
  <r>
    <s v="PG45"/>
    <s v="Pigs 45-54 kg"/>
    <s v="197610"/>
    <s v="1976M10"/>
    <s v="AJM03C1"/>
    <s v="Pig Price per Head"/>
    <s v="Euro"/>
    <n v="34.07"/>
  </r>
  <r>
    <s v="PG45"/>
    <s v="Pigs 45-54 kg"/>
    <s v="197610"/>
    <s v="1976M10"/>
    <s v="AJM03C2"/>
    <s v="Pig Price per Kg"/>
    <s v="Euro"/>
    <n v="0.71"/>
  </r>
  <r>
    <s v="PG45"/>
    <s v="Pigs 45-54 kg"/>
    <s v="197611"/>
    <s v="1976M11"/>
    <s v="AJM03C1"/>
    <s v="Pig Price per Head"/>
    <s v="Euro"/>
    <n v="34.54"/>
  </r>
  <r>
    <s v="PG45"/>
    <s v="Pigs 45-54 kg"/>
    <s v="197611"/>
    <s v="1976M11"/>
    <s v="AJM03C2"/>
    <s v="Pig Price per Kg"/>
    <s v="Euro"/>
    <n v="0.71"/>
  </r>
  <r>
    <s v="PG45"/>
    <s v="Pigs 45-54 kg"/>
    <s v="197612"/>
    <s v="1976M12"/>
    <s v="AJM03C1"/>
    <s v="Pig Price per Head"/>
    <s v="Euro"/>
    <n v="36.82"/>
  </r>
  <r>
    <s v="PG45"/>
    <s v="Pigs 45-54 kg"/>
    <s v="197612"/>
    <s v="1976M12"/>
    <s v="AJM03C2"/>
    <s v="Pig Price per Kg"/>
    <s v="Euro"/>
    <n v="0.76"/>
  </r>
  <r>
    <s v="PG45"/>
    <s v="Pigs 45-54 kg"/>
    <s v="197701"/>
    <s v="1977M01"/>
    <s v="AJM03C1"/>
    <s v="Pig Price per Head"/>
    <s v="Euro"/>
    <n v="36.42"/>
  </r>
  <r>
    <s v="PG45"/>
    <s v="Pigs 45-54 kg"/>
    <s v="197701"/>
    <s v="1977M01"/>
    <s v="AJM03C2"/>
    <s v="Pig Price per Kg"/>
    <s v="Euro"/>
    <n v="0.75"/>
  </r>
  <r>
    <s v="PG45"/>
    <s v="Pigs 45-54 kg"/>
    <s v="197702"/>
    <s v="1977M02"/>
    <s v="AJM03C1"/>
    <s v="Pig Price per Head"/>
    <s v="Euro"/>
    <n v="37.46"/>
  </r>
  <r>
    <s v="PG45"/>
    <s v="Pigs 45-54 kg"/>
    <s v="197702"/>
    <s v="1977M02"/>
    <s v="AJM03C2"/>
    <s v="Pig Price per Kg"/>
    <s v="Euro"/>
    <n v="0.77"/>
  </r>
  <r>
    <s v="PG45"/>
    <s v="Pigs 45-54 kg"/>
    <s v="197703"/>
    <s v="1977M03"/>
    <s v="AJM03C1"/>
    <s v="Pig Price per Head"/>
    <s v="Euro"/>
    <n v="40.78"/>
  </r>
  <r>
    <s v="PG45"/>
    <s v="Pigs 45-54 kg"/>
    <s v="197703"/>
    <s v="1977M03"/>
    <s v="AJM03C2"/>
    <s v="Pig Price per Kg"/>
    <s v="Euro"/>
    <n v="0.85"/>
  </r>
  <r>
    <s v="PG45"/>
    <s v="Pigs 45-54 kg"/>
    <s v="197704"/>
    <s v="1977M04"/>
    <s v="AJM03C1"/>
    <s v="Pig Price per Head"/>
    <s v="Euro"/>
    <n v="42.35"/>
  </r>
  <r>
    <s v="PG45"/>
    <s v="Pigs 45-54 kg"/>
    <s v="197704"/>
    <s v="1977M04"/>
    <s v="AJM03C2"/>
    <s v="Pig Price per Kg"/>
    <s v="Euro"/>
    <n v="0.89"/>
  </r>
  <r>
    <s v="PG45"/>
    <s v="Pigs 45-54 kg"/>
    <s v="197705"/>
    <s v="1977M05"/>
    <s v="AJM03C1"/>
    <s v="Pig Price per Head"/>
    <s v="Euro"/>
    <n v="43.98"/>
  </r>
  <r>
    <s v="PG45"/>
    <s v="Pigs 45-54 kg"/>
    <s v="197705"/>
    <s v="1977M05"/>
    <s v="AJM03C2"/>
    <s v="Pig Price per Kg"/>
    <s v="Euro"/>
    <n v="0.93"/>
  </r>
  <r>
    <s v="PG45"/>
    <s v="Pigs 45-54 kg"/>
    <s v="197706"/>
    <s v="1977M06"/>
    <s v="AJM03C1"/>
    <s v="Pig Price per Head"/>
    <s v="Euro"/>
    <n v="45.9"/>
  </r>
  <r>
    <s v="PG45"/>
    <s v="Pigs 45-54 kg"/>
    <s v="197706"/>
    <s v="1977M06"/>
    <s v="AJM03C2"/>
    <s v="Pig Price per Kg"/>
    <s v="Euro"/>
    <n v="0.97"/>
  </r>
  <r>
    <s v="PG45"/>
    <s v="Pigs 45-54 kg"/>
    <s v="197707"/>
    <s v="1977M07"/>
    <s v="AJM03C1"/>
    <s v="Pig Price per Head"/>
    <s v="Euro"/>
    <n v="46.59"/>
  </r>
  <r>
    <s v="PG45"/>
    <s v="Pigs 45-54 kg"/>
    <s v="197707"/>
    <s v="1977M07"/>
    <s v="AJM03C2"/>
    <s v="Pig Price per Kg"/>
    <s v="Euro"/>
    <n v="0.99"/>
  </r>
  <r>
    <s v="PG45"/>
    <s v="Pigs 45-54 kg"/>
    <s v="197708"/>
    <s v="1977M08"/>
    <s v="AJM03C1"/>
    <s v="Pig Price per Head"/>
    <s v="Euro"/>
    <n v="47.37"/>
  </r>
  <r>
    <s v="PG45"/>
    <s v="Pigs 45-54 kg"/>
    <s v="197708"/>
    <s v="1977M08"/>
    <s v="AJM03C2"/>
    <s v="Pig Price per Kg"/>
    <s v="Euro"/>
    <n v="1"/>
  </r>
  <r>
    <s v="PG45"/>
    <s v="Pigs 45-54 kg"/>
    <s v="197709"/>
    <s v="1977M09"/>
    <s v="AJM03C1"/>
    <s v="Pig Price per Head"/>
    <s v="Euro"/>
    <n v="46.61"/>
  </r>
  <r>
    <s v="PG45"/>
    <s v="Pigs 45-54 kg"/>
    <s v="197709"/>
    <s v="1977M09"/>
    <s v="AJM03C2"/>
    <s v="Pig Price per Kg"/>
    <s v="Euro"/>
    <n v="0.99"/>
  </r>
  <r>
    <s v="PG45"/>
    <s v="Pigs 45-54 kg"/>
    <s v="197710"/>
    <s v="1977M10"/>
    <s v="AJM03C1"/>
    <s v="Pig Price per Head"/>
    <s v="Euro"/>
    <n v="46.66"/>
  </r>
  <r>
    <s v="PG45"/>
    <s v="Pigs 45-54 kg"/>
    <s v="197710"/>
    <s v="1977M10"/>
    <s v="AJM03C2"/>
    <s v="Pig Price per Kg"/>
    <s v="Euro"/>
    <n v="0.99"/>
  </r>
  <r>
    <s v="PG45"/>
    <s v="Pigs 45-54 kg"/>
    <s v="197711"/>
    <s v="1977M11"/>
    <s v="AJM03C1"/>
    <s v="Pig Price per Head"/>
    <s v="Euro"/>
    <n v="44.36"/>
  </r>
  <r>
    <s v="PG45"/>
    <s v="Pigs 45-54 kg"/>
    <s v="197711"/>
    <s v="1977M11"/>
    <s v="AJM03C2"/>
    <s v="Pig Price per Kg"/>
    <s v="Euro"/>
    <n v="0.93"/>
  </r>
  <r>
    <s v="PG45"/>
    <s v="Pigs 45-54 kg"/>
    <s v="197712"/>
    <s v="1977M12"/>
    <s v="AJM03C1"/>
    <s v="Pig Price per Head"/>
    <s v="Euro"/>
    <n v="45.14"/>
  </r>
  <r>
    <s v="PG45"/>
    <s v="Pigs 45-54 kg"/>
    <s v="197712"/>
    <s v="1977M12"/>
    <s v="AJM03C2"/>
    <s v="Pig Price per Kg"/>
    <s v="Euro"/>
    <n v="0.97"/>
  </r>
  <r>
    <s v="PG45"/>
    <s v="Pigs 45-54 kg"/>
    <s v="197801"/>
    <s v="1978M01"/>
    <s v="AJM03C1"/>
    <s v="Pig Price per Head"/>
    <s v="Euro"/>
    <n v="45.85"/>
  </r>
  <r>
    <s v="PG45"/>
    <s v="Pigs 45-54 kg"/>
    <s v="197801"/>
    <s v="1978M01"/>
    <s v="AJM03C2"/>
    <s v="Pig Price per Kg"/>
    <s v="Euro"/>
    <n v="0.95"/>
  </r>
  <r>
    <s v="PG45"/>
    <s v="Pigs 45-54 kg"/>
    <s v="197802"/>
    <s v="1978M02"/>
    <s v="AJM03C1"/>
    <s v="Pig Price per Head"/>
    <s v="Euro"/>
    <n v="47.06"/>
  </r>
  <r>
    <s v="PG45"/>
    <s v="Pigs 45-54 kg"/>
    <s v="197802"/>
    <s v="1978M02"/>
    <s v="AJM03C2"/>
    <s v="Pig Price per Kg"/>
    <s v="Euro"/>
    <n v="0.99"/>
  </r>
  <r>
    <s v="PG45"/>
    <s v="Pigs 45-54 kg"/>
    <s v="197803"/>
    <s v="1978M03"/>
    <s v="AJM03C1"/>
    <s v="Pig Price per Head"/>
    <s v="Euro"/>
    <n v="47.56"/>
  </r>
  <r>
    <s v="PG45"/>
    <s v="Pigs 45-54 kg"/>
    <s v="197803"/>
    <s v="1978M03"/>
    <s v="AJM03C2"/>
    <s v="Pig Price per Kg"/>
    <s v="Euro"/>
    <n v="1"/>
  </r>
  <r>
    <s v="PG45"/>
    <s v="Pigs 45-54 kg"/>
    <s v="197804"/>
    <s v="1978M04"/>
    <s v="AJM03C1"/>
    <s v="Pig Price per Head"/>
    <s v="Euro"/>
    <n v="47.96"/>
  </r>
  <r>
    <s v="PG45"/>
    <s v="Pigs 45-54 kg"/>
    <s v="197804"/>
    <s v="1978M04"/>
    <s v="AJM03C2"/>
    <s v="Pig Price per Kg"/>
    <s v="Euro"/>
    <n v="1.03"/>
  </r>
  <r>
    <s v="PG45"/>
    <s v="Pigs 45-54 kg"/>
    <s v="197805"/>
    <s v="1978M05"/>
    <s v="AJM03C1"/>
    <s v="Pig Price per Head"/>
    <s v="Euro"/>
    <n v="47.67"/>
  </r>
  <r>
    <s v="PG45"/>
    <s v="Pigs 45-54 kg"/>
    <s v="197805"/>
    <s v="1978M05"/>
    <s v="AJM03C2"/>
    <s v="Pig Price per Kg"/>
    <s v="Euro"/>
    <n v="1"/>
  </r>
  <r>
    <s v="PG45"/>
    <s v="Pigs 45-54 kg"/>
    <s v="197806"/>
    <s v="1978M06"/>
    <s v="AJM03C1"/>
    <s v="Pig Price per Head"/>
    <s v="Euro"/>
    <n v="47.25"/>
  </r>
  <r>
    <s v="PG45"/>
    <s v="Pigs 45-54 kg"/>
    <s v="197806"/>
    <s v="1978M06"/>
    <s v="AJM03C2"/>
    <s v="Pig Price per Kg"/>
    <s v="Euro"/>
    <n v="1.02"/>
  </r>
  <r>
    <s v="PG45"/>
    <s v="Pigs 45-54 kg"/>
    <s v="197807"/>
    <s v="1978M07"/>
    <s v="AJM03C1"/>
    <s v="Pig Price per Head"/>
    <s v="Euro"/>
    <n v="45.58"/>
  </r>
  <r>
    <s v="PG45"/>
    <s v="Pigs 45-54 kg"/>
    <s v="197807"/>
    <s v="1978M07"/>
    <s v="AJM03C2"/>
    <s v="Pig Price per Kg"/>
    <s v="Euro"/>
    <n v="0.97"/>
  </r>
  <r>
    <s v="PG45"/>
    <s v="Pigs 45-54 kg"/>
    <s v="197808"/>
    <s v="1978M08"/>
    <s v="AJM03C1"/>
    <s v="Pig Price per Head"/>
    <s v="Euro"/>
    <n v="45.04"/>
  </r>
  <r>
    <s v="PG45"/>
    <s v="Pigs 45-54 kg"/>
    <s v="197808"/>
    <s v="1978M08"/>
    <s v="AJM03C2"/>
    <s v="Pig Price per Kg"/>
    <s v="Euro"/>
    <n v="0.95"/>
  </r>
  <r>
    <s v="PG45"/>
    <s v="Pigs 45-54 kg"/>
    <s v="197809"/>
    <s v="1978M09"/>
    <s v="AJM03C1"/>
    <s v="Pig Price per Head"/>
    <s v="Euro"/>
    <n v="44.45"/>
  </r>
  <r>
    <s v="PG45"/>
    <s v="Pigs 45-54 kg"/>
    <s v="197809"/>
    <s v="1978M09"/>
    <s v="AJM03C2"/>
    <s v="Pig Price per Kg"/>
    <s v="Euro"/>
    <n v="0.93"/>
  </r>
  <r>
    <s v="PG45"/>
    <s v="Pigs 45-54 kg"/>
    <s v="197810"/>
    <s v="1978M10"/>
    <s v="AJM03C1"/>
    <s v="Pig Price per Head"/>
    <s v="Euro"/>
    <n v="43.55"/>
  </r>
  <r>
    <s v="PG45"/>
    <s v="Pigs 45-54 kg"/>
    <s v="197810"/>
    <s v="1978M10"/>
    <s v="AJM03C2"/>
    <s v="Pig Price per Kg"/>
    <s v="Euro"/>
    <n v="0.94"/>
  </r>
  <r>
    <s v="PG45"/>
    <s v="Pigs 45-54 kg"/>
    <s v="197811"/>
    <s v="1978M11"/>
    <s v="AJM03C1"/>
    <s v="Pig Price per Head"/>
    <s v="Euro"/>
    <n v="43.81"/>
  </r>
  <r>
    <s v="PG45"/>
    <s v="Pigs 45-54 kg"/>
    <s v="197811"/>
    <s v="1978M11"/>
    <s v="AJM03C2"/>
    <s v="Pig Price per Kg"/>
    <s v="Euro"/>
    <n v="0.9"/>
  </r>
  <r>
    <s v="PG45"/>
    <s v="Pigs 45-54 kg"/>
    <s v="197812"/>
    <s v="1978M12"/>
    <s v="AJM03C1"/>
    <s v="Pig Price per Head"/>
    <s v="Euro"/>
    <n v="42.5"/>
  </r>
  <r>
    <s v="PG45"/>
    <s v="Pigs 45-54 kg"/>
    <s v="197812"/>
    <s v="1978M12"/>
    <s v="AJM03C2"/>
    <s v="Pig Price per Kg"/>
    <s v="Euro"/>
    <n v="0.9"/>
  </r>
  <r>
    <s v="PG45"/>
    <s v="Pigs 45-54 kg"/>
    <s v="197901"/>
    <s v="1979M01"/>
    <s v="AJM03C1"/>
    <s v="Pig Price per Head"/>
    <s v="Euro"/>
    <n v="43.86"/>
  </r>
  <r>
    <s v="PG45"/>
    <s v="Pigs 45-54 kg"/>
    <s v="197901"/>
    <s v="1979M01"/>
    <s v="AJM03C2"/>
    <s v="Pig Price per Kg"/>
    <s v="Euro"/>
    <n v="0.91"/>
  </r>
  <r>
    <s v="PG45"/>
    <s v="Pigs 45-54 kg"/>
    <s v="197902"/>
    <s v="1979M02"/>
    <s v="AJM03C1"/>
    <s v="Pig Price per Head"/>
    <s v="Euro"/>
    <n v="44.33"/>
  </r>
  <r>
    <s v="PG45"/>
    <s v="Pigs 45-54 kg"/>
    <s v="197902"/>
    <s v="1979M02"/>
    <s v="AJM03C2"/>
    <s v="Pig Price per Kg"/>
    <s v="Euro"/>
    <n v="0.93"/>
  </r>
  <r>
    <s v="PG45"/>
    <s v="Pigs 45-54 kg"/>
    <s v="197903"/>
    <s v="1979M03"/>
    <s v="AJM03C1"/>
    <s v="Pig Price per Head"/>
    <s v="Euro"/>
    <n v="45.44"/>
  </r>
  <r>
    <s v="PG45"/>
    <s v="Pigs 45-54 kg"/>
    <s v="197903"/>
    <s v="1979M03"/>
    <s v="AJM03C2"/>
    <s v="Pig Price per Kg"/>
    <s v="Euro"/>
    <n v="0.95"/>
  </r>
  <r>
    <s v="PG45"/>
    <s v="Pigs 45-54 kg"/>
    <s v="197904"/>
    <s v="1979M04"/>
    <s v="AJM03C1"/>
    <s v="Pig Price per Head"/>
    <s v="Euro"/>
    <n v="44.67"/>
  </r>
  <r>
    <s v="PG45"/>
    <s v="Pigs 45-54 kg"/>
    <s v="197904"/>
    <s v="1979M04"/>
    <s v="AJM03C2"/>
    <s v="Pig Price per Kg"/>
    <s v="Euro"/>
    <n v="0.94"/>
  </r>
  <r>
    <s v="PG45"/>
    <s v="Pigs 45-54 kg"/>
    <s v="197905"/>
    <s v="1979M05"/>
    <s v="AJM03C1"/>
    <s v="Pig Price per Head"/>
    <s v="Euro"/>
    <n v="45.44"/>
  </r>
  <r>
    <s v="PG45"/>
    <s v="Pigs 45-54 kg"/>
    <s v="197905"/>
    <s v="1979M05"/>
    <s v="AJM03C2"/>
    <s v="Pig Price per Kg"/>
    <s v="Euro"/>
    <n v="0.94"/>
  </r>
  <r>
    <s v="PG45"/>
    <s v="Pigs 45-54 kg"/>
    <s v="197906"/>
    <s v="1979M06"/>
    <s v="AJM03C1"/>
    <s v="Pig Price per Head"/>
    <s v="Euro"/>
    <n v="42.13"/>
  </r>
  <r>
    <s v="PG45"/>
    <s v="Pigs 45-54 kg"/>
    <s v="197906"/>
    <s v="1979M06"/>
    <s v="AJM03C2"/>
    <s v="Pig Price per Kg"/>
    <s v="Euro"/>
    <n v="0.89"/>
  </r>
  <r>
    <s v="PG45"/>
    <s v="Pigs 45-54 kg"/>
    <s v="197907"/>
    <s v="1979M07"/>
    <s v="AJM03C1"/>
    <s v="Pig Price per Head"/>
    <s v="Euro"/>
    <n v="41.43"/>
  </r>
  <r>
    <s v="PG45"/>
    <s v="Pigs 45-54 kg"/>
    <s v="197907"/>
    <s v="1979M07"/>
    <s v="AJM03C2"/>
    <s v="Pig Price per Kg"/>
    <s v="Euro"/>
    <n v="0.88"/>
  </r>
  <r>
    <s v="PG45"/>
    <s v="Pigs 45-54 kg"/>
    <s v="197908"/>
    <s v="1979M08"/>
    <s v="AJM03C1"/>
    <s v="Pig Price per Head"/>
    <s v="Euro"/>
    <n v="43.41"/>
  </r>
  <r>
    <s v="PG45"/>
    <s v="Pigs 45-54 kg"/>
    <s v="197908"/>
    <s v="1979M08"/>
    <s v="AJM03C2"/>
    <s v="Pig Price per Kg"/>
    <s v="Euro"/>
    <n v="0.91"/>
  </r>
  <r>
    <s v="PG45"/>
    <s v="Pigs 45-54 kg"/>
    <s v="197909"/>
    <s v="1979M09"/>
    <s v="AJM03C1"/>
    <s v="Pig Price per Head"/>
    <s v="Euro"/>
    <n v="42.4"/>
  </r>
  <r>
    <s v="PG45"/>
    <s v="Pigs 45-54 kg"/>
    <s v="197909"/>
    <s v="1979M09"/>
    <s v="AJM03C2"/>
    <s v="Pig Price per Kg"/>
    <s v="Euro"/>
    <n v="0.9"/>
  </r>
  <r>
    <s v="PG45"/>
    <s v="Pigs 45-54 kg"/>
    <s v="197910"/>
    <s v="1979M10"/>
    <s v="AJM03C1"/>
    <s v="Pig Price per Head"/>
    <s v="Euro"/>
    <n v="41.56"/>
  </r>
  <r>
    <s v="PG45"/>
    <s v="Pigs 45-54 kg"/>
    <s v="197910"/>
    <s v="1979M10"/>
    <s v="AJM03C2"/>
    <s v="Pig Price per Kg"/>
    <s v="Euro"/>
    <n v="0.88"/>
  </r>
  <r>
    <s v="PG45"/>
    <s v="Pigs 45-54 kg"/>
    <s v="197911"/>
    <s v="1979M11"/>
    <s v="AJM03C1"/>
    <s v="Pig Price per Head"/>
    <s v="Euro"/>
    <n v="42.14"/>
  </r>
  <r>
    <s v="PG45"/>
    <s v="Pigs 45-54 kg"/>
    <s v="197911"/>
    <s v="1979M11"/>
    <s v="AJM03C2"/>
    <s v="Pig Price per Kg"/>
    <s v="Euro"/>
    <n v="0.89"/>
  </r>
  <r>
    <s v="PG45"/>
    <s v="Pigs 45-54 kg"/>
    <s v="197912"/>
    <s v="1979M12"/>
    <s v="AJM03C1"/>
    <s v="Pig Price per Head"/>
    <s v="Euro"/>
    <n v="41.99"/>
  </r>
  <r>
    <s v="PG45"/>
    <s v="Pigs 45-54 kg"/>
    <s v="197912"/>
    <s v="1979M12"/>
    <s v="AJM03C2"/>
    <s v="Pig Price per Kg"/>
    <s v="Euro"/>
    <n v="0.89"/>
  </r>
  <r>
    <s v="PG45"/>
    <s v="Pigs 45-54 kg"/>
    <s v="198001"/>
    <s v="1980M01"/>
    <s v="AJM03C1"/>
    <s v="Pig Price per Head"/>
    <s v="Euro"/>
    <n v="42.29"/>
  </r>
  <r>
    <s v="PG45"/>
    <s v="Pigs 45-54 kg"/>
    <s v="198001"/>
    <s v="1980M01"/>
    <s v="AJM03C2"/>
    <s v="Pig Price per Kg"/>
    <s v="Euro"/>
    <n v="0.89"/>
  </r>
  <r>
    <s v="PG45"/>
    <s v="Pigs 45-54 kg"/>
    <s v="198002"/>
    <s v="1980M02"/>
    <s v="AJM03C1"/>
    <s v="Pig Price per Head"/>
    <s v="Euro"/>
    <n v="42.82"/>
  </r>
  <r>
    <s v="PG45"/>
    <s v="Pigs 45-54 kg"/>
    <s v="198002"/>
    <s v="1980M02"/>
    <s v="AJM03C2"/>
    <s v="Pig Price per Kg"/>
    <s v="Euro"/>
    <n v="0.91"/>
  </r>
  <r>
    <s v="PG45"/>
    <s v="Pigs 45-54 kg"/>
    <s v="198003"/>
    <s v="1980M03"/>
    <s v="AJM03C1"/>
    <s v="Pig Price per Head"/>
    <s v="Euro"/>
    <n v="42.37"/>
  </r>
  <r>
    <s v="PG45"/>
    <s v="Pigs 45-54 kg"/>
    <s v="198003"/>
    <s v="1980M03"/>
    <s v="AJM03C2"/>
    <s v="Pig Price per Kg"/>
    <s v="Euro"/>
    <n v="0.89"/>
  </r>
  <r>
    <s v="PG45"/>
    <s v="Pigs 45-54 kg"/>
    <s v="198004"/>
    <s v="1980M04"/>
    <s v="AJM03C1"/>
    <s v="Pig Price per Head"/>
    <s v="Euro"/>
    <n v="42.08"/>
  </r>
  <r>
    <s v="PG45"/>
    <s v="Pigs 45-54 kg"/>
    <s v="198004"/>
    <s v="1980M04"/>
    <s v="AJM03C2"/>
    <s v="Pig Price per Kg"/>
    <s v="Euro"/>
    <n v="0.88"/>
  </r>
  <r>
    <s v="PG45"/>
    <s v="Pigs 45-54 kg"/>
    <s v="198005"/>
    <s v="1980M05"/>
    <s v="AJM03C1"/>
    <s v="Pig Price per Head"/>
    <s v="Euro"/>
    <n v="43.67"/>
  </r>
  <r>
    <s v="PG45"/>
    <s v="Pigs 45-54 kg"/>
    <s v="198005"/>
    <s v="1980M05"/>
    <s v="AJM03C2"/>
    <s v="Pig Price per Kg"/>
    <s v="Euro"/>
    <n v="0.93"/>
  </r>
  <r>
    <s v="PG45"/>
    <s v="Pigs 45-54 kg"/>
    <s v="198006"/>
    <s v="1980M06"/>
    <s v="AJM03C1"/>
    <s v="Pig Price per Head"/>
    <s v="Euro"/>
    <n v="41.95"/>
  </r>
  <r>
    <s v="PG45"/>
    <s v="Pigs 45-54 kg"/>
    <s v="198006"/>
    <s v="1980M06"/>
    <s v="AJM03C2"/>
    <s v="Pig Price per Kg"/>
    <s v="Euro"/>
    <n v="0.88"/>
  </r>
  <r>
    <s v="PG45"/>
    <s v="Pigs 45-54 kg"/>
    <s v="198007"/>
    <s v="1980M07"/>
    <s v="AJM03C1"/>
    <s v="Pig Price per Head"/>
    <s v="Euro"/>
    <n v="44.71"/>
  </r>
  <r>
    <s v="PG45"/>
    <s v="Pigs 45-54 kg"/>
    <s v="198007"/>
    <s v="1980M07"/>
    <s v="AJM03C2"/>
    <s v="Pig Price per Kg"/>
    <s v="Euro"/>
    <n v="0.94"/>
  </r>
  <r>
    <s v="PG45"/>
    <s v="Pigs 45-54 kg"/>
    <s v="198008"/>
    <s v="1980M08"/>
    <s v="AJM03C1"/>
    <s v="Pig Price per Head"/>
    <s v="Euro"/>
    <n v="43.55"/>
  </r>
  <r>
    <s v="PG45"/>
    <s v="Pigs 45-54 kg"/>
    <s v="198008"/>
    <s v="1980M08"/>
    <s v="AJM03C2"/>
    <s v="Pig Price per Kg"/>
    <s v="Euro"/>
    <n v="0.93"/>
  </r>
  <r>
    <s v="PG45"/>
    <s v="Pigs 45-54 kg"/>
    <s v="198009"/>
    <s v="1980M09"/>
    <s v="AJM03C1"/>
    <s v="Pig Price per Head"/>
    <s v="Euro"/>
    <n v="44.63"/>
  </r>
  <r>
    <s v="PG45"/>
    <s v="Pigs 45-54 kg"/>
    <s v="198009"/>
    <s v="1980M09"/>
    <s v="AJM03C2"/>
    <s v="Pig Price per Kg"/>
    <s v="Euro"/>
    <n v="0.91"/>
  </r>
  <r>
    <s v="PG45"/>
    <s v="Pigs 45-54 kg"/>
    <s v="198010"/>
    <s v="1980M10"/>
    <s v="AJM03C1"/>
    <s v="Pig Price per Head"/>
    <s v="Euro"/>
    <n v="43.76"/>
  </r>
  <r>
    <s v="PG45"/>
    <s v="Pigs 45-54 kg"/>
    <s v="198010"/>
    <s v="1980M10"/>
    <s v="AJM03C2"/>
    <s v="Pig Price per Kg"/>
    <s v="Euro"/>
    <n v="0.91"/>
  </r>
  <r>
    <s v="PG45"/>
    <s v="Pigs 45-54 kg"/>
    <s v="198011"/>
    <s v="1980M11"/>
    <s v="AJM03C1"/>
    <s v="Pig Price per Head"/>
    <s v="Euro"/>
    <n v="44.66"/>
  </r>
  <r>
    <s v="PG45"/>
    <s v="Pigs 45-54 kg"/>
    <s v="198011"/>
    <s v="1980M11"/>
    <s v="AJM03C2"/>
    <s v="Pig Price per Kg"/>
    <s v="Euro"/>
    <n v="0.93"/>
  </r>
  <r>
    <s v="PG45"/>
    <s v="Pigs 45-54 kg"/>
    <s v="198012"/>
    <s v="1980M12"/>
    <s v="AJM03C1"/>
    <s v="Pig Price per Head"/>
    <s v="Euro"/>
    <n v="44.9"/>
  </r>
  <r>
    <s v="PG45"/>
    <s v="Pigs 45-54 kg"/>
    <s v="198012"/>
    <s v="1980M12"/>
    <s v="AJM03C2"/>
    <s v="Pig Price per Kg"/>
    <s v="Euro"/>
    <n v="0.91"/>
  </r>
  <r>
    <s v="PG45"/>
    <s v="Pigs 45-54 kg"/>
    <s v="198101"/>
    <s v="1981M01"/>
    <s v="AJM03C1"/>
    <s v="Pig Price per Head"/>
    <s v="Euro"/>
    <n v="43.68"/>
  </r>
  <r>
    <s v="PG45"/>
    <s v="Pigs 45-54 kg"/>
    <s v="198101"/>
    <s v="1981M01"/>
    <s v="AJM03C2"/>
    <s v="Pig Price per Kg"/>
    <s v="Euro"/>
    <n v="0.91"/>
  </r>
  <r>
    <s v="PG45"/>
    <s v="Pigs 45-54 kg"/>
    <s v="198102"/>
    <s v="1981M02"/>
    <s v="AJM03C1"/>
    <s v="Pig Price per Head"/>
    <s v="Euro"/>
    <n v="46.07"/>
  </r>
  <r>
    <s v="PG45"/>
    <s v="Pigs 45-54 kg"/>
    <s v="198102"/>
    <s v="1981M02"/>
    <s v="AJM03C2"/>
    <s v="Pig Price per Kg"/>
    <s v="Euro"/>
    <n v="0.95"/>
  </r>
  <r>
    <s v="PG45"/>
    <s v="Pigs 45-54 kg"/>
    <s v="198103"/>
    <s v="1981M03"/>
    <s v="AJM03C1"/>
    <s v="Pig Price per Head"/>
    <s v="Euro"/>
    <n v="48.39"/>
  </r>
  <r>
    <s v="PG45"/>
    <s v="Pigs 45-54 kg"/>
    <s v="198103"/>
    <s v="1981M03"/>
    <s v="AJM03C2"/>
    <s v="Pig Price per Kg"/>
    <s v="Euro"/>
    <n v="1.02"/>
  </r>
  <r>
    <s v="PG45"/>
    <s v="Pigs 45-54 kg"/>
    <s v="198104"/>
    <s v="1981M04"/>
    <s v="AJM03C1"/>
    <s v="Pig Price per Head"/>
    <s v="Euro"/>
    <n v="49.9"/>
  </r>
  <r>
    <s v="PG45"/>
    <s v="Pigs 45-54 kg"/>
    <s v="198104"/>
    <s v="1981M04"/>
    <s v="AJM03C2"/>
    <s v="Pig Price per Kg"/>
    <s v="Euro"/>
    <n v="1.07"/>
  </r>
  <r>
    <s v="PG45"/>
    <s v="Pigs 45-54 kg"/>
    <s v="198105"/>
    <s v="1981M05"/>
    <s v="AJM03C1"/>
    <s v="Pig Price per Head"/>
    <s v="Euro"/>
    <n v="54.07"/>
  </r>
  <r>
    <s v="PG45"/>
    <s v="Pigs 45-54 kg"/>
    <s v="198105"/>
    <s v="1981M05"/>
    <s v="AJM03C2"/>
    <s v="Pig Price per Kg"/>
    <s v="Euro"/>
    <n v="1.16"/>
  </r>
  <r>
    <s v="PG45"/>
    <s v="Pigs 45-54 kg"/>
    <s v="198106"/>
    <s v="1981M06"/>
    <s v="AJM03C1"/>
    <s v="Pig Price per Head"/>
    <s v="Euro"/>
    <n v="55.26"/>
  </r>
  <r>
    <s v="PG45"/>
    <s v="Pigs 45-54 kg"/>
    <s v="198106"/>
    <s v="1981M06"/>
    <s v="AJM03C2"/>
    <s v="Pig Price per Kg"/>
    <s v="Euro"/>
    <n v="1.16"/>
  </r>
  <r>
    <s v="PG45"/>
    <s v="Pigs 45-54 kg"/>
    <s v="198107"/>
    <s v="1981M07"/>
    <s v="AJM03C1"/>
    <s v="Pig Price per Head"/>
    <s v="Euro"/>
    <n v="54.43"/>
  </r>
  <r>
    <s v="PG45"/>
    <s v="Pigs 45-54 kg"/>
    <s v="198107"/>
    <s v="1981M07"/>
    <s v="AJM03C2"/>
    <s v="Pig Price per Kg"/>
    <s v="Euro"/>
    <n v="1.18"/>
  </r>
  <r>
    <s v="PG45"/>
    <s v="Pigs 45-54 kg"/>
    <s v="198108"/>
    <s v="1981M08"/>
    <s v="AJM03C1"/>
    <s v="Pig Price per Head"/>
    <s v="Euro"/>
    <n v="56.55"/>
  </r>
  <r>
    <s v="PG45"/>
    <s v="Pigs 45-54 kg"/>
    <s v="198108"/>
    <s v="1981M08"/>
    <s v="AJM03C2"/>
    <s v="Pig Price per Kg"/>
    <s v="Euro"/>
    <n v="1.18"/>
  </r>
  <r>
    <s v="PG45"/>
    <s v="Pigs 45-54 kg"/>
    <s v="198109"/>
    <s v="1981M09"/>
    <s v="AJM03C1"/>
    <s v="Pig Price per Head"/>
    <s v="Euro"/>
    <n v="57.29"/>
  </r>
  <r>
    <s v="PG45"/>
    <s v="Pigs 45-54 kg"/>
    <s v="198109"/>
    <s v="1981M09"/>
    <s v="AJM03C2"/>
    <s v="Pig Price per Kg"/>
    <s v="Euro"/>
    <n v="1.21"/>
  </r>
  <r>
    <s v="PG45"/>
    <s v="Pigs 45-54 kg"/>
    <s v="198110"/>
    <s v="1981M10"/>
    <s v="AJM03C1"/>
    <s v="Pig Price per Head"/>
    <s v="Euro"/>
    <n v="57.35"/>
  </r>
  <r>
    <s v="PG45"/>
    <s v="Pigs 45-54 kg"/>
    <s v="198110"/>
    <s v="1981M10"/>
    <s v="AJM03C2"/>
    <s v="Pig Price per Kg"/>
    <s v="Euro"/>
    <n v="1.19"/>
  </r>
  <r>
    <s v="PG45"/>
    <s v="Pigs 45-54 kg"/>
    <s v="198111"/>
    <s v="1981M11"/>
    <s v="AJM03C1"/>
    <s v="Pig Price per Head"/>
    <s v="Euro"/>
    <n v="58.07"/>
  </r>
  <r>
    <s v="PG45"/>
    <s v="Pigs 45-54 kg"/>
    <s v="198111"/>
    <s v="1981M11"/>
    <s v="AJM03C2"/>
    <s v="Pig Price per Kg"/>
    <s v="Euro"/>
    <n v="1.21"/>
  </r>
  <r>
    <s v="PG45"/>
    <s v="Pigs 45-54 kg"/>
    <s v="198112"/>
    <s v="1981M12"/>
    <s v="AJM03C1"/>
    <s v="Pig Price per Head"/>
    <s v="Euro"/>
    <n v="59.89"/>
  </r>
  <r>
    <s v="PG45"/>
    <s v="Pigs 45-54 kg"/>
    <s v="198112"/>
    <s v="1981M12"/>
    <s v="AJM03C2"/>
    <s v="Pig Price per Kg"/>
    <s v="Euro"/>
    <n v="1.26"/>
  </r>
  <r>
    <s v="PG45"/>
    <s v="Pigs 45-54 kg"/>
    <s v="198201"/>
    <s v="1982M01"/>
    <s v="AJM03C1"/>
    <s v="Pig Price per Head"/>
    <s v="Euro"/>
    <n v="57.82"/>
  </r>
  <r>
    <s v="PG45"/>
    <s v="Pigs 45-54 kg"/>
    <s v="198201"/>
    <s v="1982M01"/>
    <s v="AJM03C2"/>
    <s v="Pig Price per Kg"/>
    <s v="Euro"/>
    <n v="1.22"/>
  </r>
  <r>
    <s v="PG45"/>
    <s v="Pigs 45-54 kg"/>
    <s v="198202"/>
    <s v="1982M02"/>
    <s v="AJM03C1"/>
    <s v="Pig Price per Head"/>
    <s v="Euro"/>
    <n v="57.29"/>
  </r>
  <r>
    <s v="PG45"/>
    <s v="Pigs 45-54 kg"/>
    <s v="198202"/>
    <s v="1982M02"/>
    <s v="AJM03C2"/>
    <s v="Pig Price per Kg"/>
    <s v="Euro"/>
    <n v="1.23"/>
  </r>
  <r>
    <s v="PG45"/>
    <s v="Pigs 45-54 kg"/>
    <s v="198203"/>
    <s v="1982M03"/>
    <s v="AJM03C1"/>
    <s v="Pig Price per Head"/>
    <s v="Euro"/>
    <n v="60.63"/>
  </r>
  <r>
    <s v="PG45"/>
    <s v="Pigs 45-54 kg"/>
    <s v="198203"/>
    <s v="1982M03"/>
    <s v="AJM03C2"/>
    <s v="Pig Price per Kg"/>
    <s v="Euro"/>
    <n v="1.3"/>
  </r>
  <r>
    <s v="PG45"/>
    <s v="Pigs 45-54 kg"/>
    <s v="198204"/>
    <s v="1982M04"/>
    <s v="AJM03C1"/>
    <s v="Pig Price per Head"/>
    <s v="Euro"/>
    <n v="59.42"/>
  </r>
  <r>
    <s v="PG45"/>
    <s v="Pigs 45-54 kg"/>
    <s v="198204"/>
    <s v="1982M04"/>
    <s v="AJM03C2"/>
    <s v="Pig Price per Kg"/>
    <s v="Euro"/>
    <n v="1.24"/>
  </r>
  <r>
    <s v="PG45"/>
    <s v="Pigs 45-54 kg"/>
    <s v="198205"/>
    <s v="1982M05"/>
    <s v="AJM03C1"/>
    <s v="Pig Price per Head"/>
    <s v="Euro"/>
    <n v="57.9"/>
  </r>
  <r>
    <s v="PG45"/>
    <s v="Pigs 45-54 kg"/>
    <s v="198205"/>
    <s v="1982M05"/>
    <s v="AJM03C2"/>
    <s v="Pig Price per Kg"/>
    <s v="Euro"/>
    <n v="1.26"/>
  </r>
  <r>
    <s v="PG45"/>
    <s v="Pigs 45-54 kg"/>
    <s v="198206"/>
    <s v="1982M06"/>
    <s v="AJM03C1"/>
    <s v="Pig Price per Head"/>
    <s v="Euro"/>
    <n v="57.46"/>
  </r>
  <r>
    <s v="PG45"/>
    <s v="Pigs 45-54 kg"/>
    <s v="198206"/>
    <s v="1982M06"/>
    <s v="AJM03C2"/>
    <s v="Pig Price per Kg"/>
    <s v="Euro"/>
    <n v="1.23"/>
  </r>
  <r>
    <s v="PG45"/>
    <s v="Pigs 45-54 kg"/>
    <s v="198207"/>
    <s v="1982M07"/>
    <s v="AJM03C1"/>
    <s v="Pig Price per Head"/>
    <s v="Euro"/>
    <n v="57.34"/>
  </r>
  <r>
    <s v="PG45"/>
    <s v="Pigs 45-54 kg"/>
    <s v="198207"/>
    <s v="1982M07"/>
    <s v="AJM03C2"/>
    <s v="Pig Price per Kg"/>
    <s v="Euro"/>
    <n v="1.22"/>
  </r>
  <r>
    <s v="PG45"/>
    <s v="Pigs 45-54 kg"/>
    <s v="198208"/>
    <s v="1982M08"/>
    <s v="AJM03C1"/>
    <s v="Pig Price per Head"/>
    <s v="Euro"/>
    <n v="55.92"/>
  </r>
  <r>
    <s v="PG45"/>
    <s v="Pigs 45-54 kg"/>
    <s v="198208"/>
    <s v="1982M08"/>
    <s v="AJM03C2"/>
    <s v="Pig Price per Kg"/>
    <s v="Euro"/>
    <n v="1.18"/>
  </r>
  <r>
    <s v="PG45"/>
    <s v="Pigs 45-54 kg"/>
    <s v="198209"/>
    <s v="1982M09"/>
    <s v="AJM03C1"/>
    <s v="Pig Price per Head"/>
    <s v="Euro"/>
    <n v="58.2"/>
  </r>
  <r>
    <s v="PG45"/>
    <s v="Pigs 45-54 kg"/>
    <s v="198209"/>
    <s v="1982M09"/>
    <s v="AJM03C2"/>
    <s v="Pig Price per Kg"/>
    <s v="Euro"/>
    <n v="1.22"/>
  </r>
  <r>
    <s v="PG45"/>
    <s v="Pigs 45-54 kg"/>
    <s v="198210"/>
    <s v="1982M10"/>
    <s v="AJM03C1"/>
    <s v="Pig Price per Head"/>
    <s v="Euro"/>
    <n v="55.36"/>
  </r>
  <r>
    <s v="PG45"/>
    <s v="Pigs 45-54 kg"/>
    <s v="198210"/>
    <s v="1982M10"/>
    <s v="AJM03C2"/>
    <s v="Pig Price per Kg"/>
    <s v="Euro"/>
    <n v="1.17"/>
  </r>
  <r>
    <s v="PG45"/>
    <s v="Pigs 45-54 kg"/>
    <s v="198211"/>
    <s v="1982M11"/>
    <s v="AJM03C1"/>
    <s v="Pig Price per Head"/>
    <s v="Euro"/>
    <n v="56.36"/>
  </r>
  <r>
    <s v="PG45"/>
    <s v="Pigs 45-54 kg"/>
    <s v="198211"/>
    <s v="1982M11"/>
    <s v="AJM03C2"/>
    <s v="Pig Price per Kg"/>
    <s v="Euro"/>
    <n v="1.16"/>
  </r>
  <r>
    <s v="PG45"/>
    <s v="Pigs 45-54 kg"/>
    <s v="198212"/>
    <s v="1982M12"/>
    <s v="AJM03C1"/>
    <s v="Pig Price per Head"/>
    <s v="Euro"/>
    <n v="52.71"/>
  </r>
  <r>
    <s v="PG45"/>
    <s v="Pigs 45-54 kg"/>
    <s v="198212"/>
    <s v="1982M12"/>
    <s v="AJM03C2"/>
    <s v="Pig Price per Kg"/>
    <s v="Euro"/>
    <n v="1.1"/>
  </r>
  <r>
    <s v="PG45"/>
    <s v="Pigs 45-54 kg"/>
    <s v="198301"/>
    <s v="1983M01"/>
    <s v="AJM03C1"/>
    <s v="Pig Price per Head"/>
    <s v="Euro"/>
    <n v="49.25"/>
  </r>
  <r>
    <s v="PG45"/>
    <s v="Pigs 45-54 kg"/>
    <s v="198301"/>
    <s v="1983M01"/>
    <s v="AJM03C2"/>
    <s v="Pig Price per Kg"/>
    <s v="Euro"/>
    <n v="1.02"/>
  </r>
  <r>
    <s v="PG45"/>
    <s v="Pigs 45-54 kg"/>
    <s v="198302"/>
    <s v="1983M02"/>
    <s v="AJM03C1"/>
    <s v="Pig Price per Head"/>
    <s v="Euro"/>
    <n v="49.66"/>
  </r>
  <r>
    <s v="PG45"/>
    <s v="Pigs 45-54 kg"/>
    <s v="198302"/>
    <s v="1983M02"/>
    <s v="AJM03C2"/>
    <s v="Pig Price per Kg"/>
    <s v="Euro"/>
    <n v="1.03"/>
  </r>
  <r>
    <s v="PG45"/>
    <s v="Pigs 45-54 kg"/>
    <s v="198303"/>
    <s v="1983M03"/>
    <s v="AJM03C1"/>
    <s v="Pig Price per Head"/>
    <s v="Euro"/>
    <n v="54.69"/>
  </r>
  <r>
    <s v="PG45"/>
    <s v="Pigs 45-54 kg"/>
    <s v="198303"/>
    <s v="1983M03"/>
    <s v="AJM03C2"/>
    <s v="Pig Price per Kg"/>
    <s v="Euro"/>
    <n v="1.14"/>
  </r>
  <r>
    <s v="PG45"/>
    <s v="Pigs 45-54 kg"/>
    <s v="198304"/>
    <s v="1983M04"/>
    <s v="AJM03C1"/>
    <s v="Pig Price per Head"/>
    <s v="Euro"/>
    <n v="50.13"/>
  </r>
  <r>
    <s v="PG45"/>
    <s v="Pigs 45-54 kg"/>
    <s v="198304"/>
    <s v="1983M04"/>
    <s v="AJM03C2"/>
    <s v="Pig Price per Kg"/>
    <s v="Euro"/>
    <n v="1.08"/>
  </r>
  <r>
    <s v="PG45"/>
    <s v="Pigs 45-54 kg"/>
    <s v="198305"/>
    <s v="1983M05"/>
    <s v="AJM03C1"/>
    <s v="Pig Price per Head"/>
    <s v="Euro"/>
    <n v="55.87"/>
  </r>
  <r>
    <s v="PG45"/>
    <s v="Pigs 45-54 kg"/>
    <s v="198305"/>
    <s v="1983M05"/>
    <s v="AJM03C2"/>
    <s v="Pig Price per Kg"/>
    <s v="Euro"/>
    <n v="1.18"/>
  </r>
  <r>
    <s v="PG45"/>
    <s v="Pigs 45-54 kg"/>
    <s v="198306"/>
    <s v="1983M06"/>
    <s v="AJM03C1"/>
    <s v="Pig Price per Head"/>
    <s v="Euro"/>
    <n v="55.46"/>
  </r>
  <r>
    <s v="PG45"/>
    <s v="Pigs 45-54 kg"/>
    <s v="198306"/>
    <s v="1983M06"/>
    <s v="AJM03C2"/>
    <s v="Pig Price per Kg"/>
    <s v="Euro"/>
    <n v="1.18"/>
  </r>
  <r>
    <s v="PG45"/>
    <s v="Pigs 45-54 kg"/>
    <s v="198307"/>
    <s v="1983M07"/>
    <s v="AJM03C1"/>
    <s v="Pig Price per Head"/>
    <s v="Euro"/>
    <n v="56.69"/>
  </r>
  <r>
    <s v="PG45"/>
    <s v="Pigs 45-54 kg"/>
    <s v="198307"/>
    <s v="1983M07"/>
    <s v="AJM03C2"/>
    <s v="Pig Price per Kg"/>
    <s v="Euro"/>
    <n v="1.21"/>
  </r>
  <r>
    <s v="PG45"/>
    <s v="Pigs 45-54 kg"/>
    <s v="198308"/>
    <s v="1983M08"/>
    <s v="AJM03C1"/>
    <s v="Pig Price per Head"/>
    <s v="Euro"/>
    <n v="52.94"/>
  </r>
  <r>
    <s v="PG45"/>
    <s v="Pigs 45-54 kg"/>
    <s v="198308"/>
    <s v="1983M08"/>
    <s v="AJM03C2"/>
    <s v="Pig Price per Kg"/>
    <s v="Euro"/>
    <n v="1.12"/>
  </r>
  <r>
    <s v="PG45"/>
    <s v="Pigs 45-54 kg"/>
    <s v="198309"/>
    <s v="1983M09"/>
    <s v="AJM03C1"/>
    <s v="Pig Price per Head"/>
    <s v="Euro"/>
    <n v="57.65"/>
  </r>
  <r>
    <s v="PG45"/>
    <s v="Pigs 45-54 kg"/>
    <s v="198309"/>
    <s v="1983M09"/>
    <s v="AJM03C2"/>
    <s v="Pig Price per Kg"/>
    <s v="Euro"/>
    <n v="1.21"/>
  </r>
  <r>
    <s v="PG45"/>
    <s v="Pigs 45-54 kg"/>
    <s v="198310"/>
    <s v="1983M10"/>
    <s v="AJM03C1"/>
    <s v="Pig Price per Head"/>
    <s v="Euro"/>
    <n v="55.14"/>
  </r>
  <r>
    <s v="PG45"/>
    <s v="Pigs 45-54 kg"/>
    <s v="198310"/>
    <s v="1983M10"/>
    <s v="AJM03C2"/>
    <s v="Pig Price per Kg"/>
    <s v="Euro"/>
    <n v="1.16"/>
  </r>
  <r>
    <s v="PG45"/>
    <s v="Pigs 45-54 kg"/>
    <s v="198311"/>
    <s v="1983M11"/>
    <s v="AJM03C1"/>
    <s v="Pig Price per Head"/>
    <s v="Euro"/>
    <n v="53.25"/>
  </r>
  <r>
    <s v="PG45"/>
    <s v="Pigs 45-54 kg"/>
    <s v="198311"/>
    <s v="1983M11"/>
    <s v="AJM03C2"/>
    <s v="Pig Price per Kg"/>
    <s v="Euro"/>
    <n v="1.1"/>
  </r>
  <r>
    <s v="PG45"/>
    <s v="Pigs 45-54 kg"/>
    <s v="198312"/>
    <s v="1983M12"/>
    <s v="AJM03C1"/>
    <s v="Pig Price per Head"/>
    <s v="Euro"/>
    <n v="52.3"/>
  </r>
  <r>
    <s v="PG45"/>
    <s v="Pigs 45-54 kg"/>
    <s v="198312"/>
    <s v="1983M12"/>
    <s v="AJM03C2"/>
    <s v="Pig Price per Kg"/>
    <s v="Euro"/>
    <n v="1.09"/>
  </r>
  <r>
    <s v="PG45"/>
    <s v="Pigs 45-54 kg"/>
    <s v="198401"/>
    <s v="1984M01"/>
    <s v="AJM03C1"/>
    <s v="Pig Price per Head"/>
    <s v="Euro"/>
    <n v="48.12"/>
  </r>
  <r>
    <s v="PG45"/>
    <s v="Pigs 45-54 kg"/>
    <s v="198401"/>
    <s v="1984M01"/>
    <s v="AJM03C2"/>
    <s v="Pig Price per Kg"/>
    <s v="Euro"/>
    <n v="1"/>
  </r>
  <r>
    <s v="PG45"/>
    <s v="Pigs 45-54 kg"/>
    <s v="198402"/>
    <s v="1984M02"/>
    <s v="AJM03C1"/>
    <s v="Pig Price per Head"/>
    <s v="Euro"/>
    <n v="52.78"/>
  </r>
  <r>
    <s v="PG45"/>
    <s v="Pigs 45-54 kg"/>
    <s v="198402"/>
    <s v="1984M02"/>
    <s v="AJM03C2"/>
    <s v="Pig Price per Kg"/>
    <s v="Euro"/>
    <n v="1.1"/>
  </r>
  <r>
    <s v="PG45"/>
    <s v="Pigs 45-54 kg"/>
    <s v="198403"/>
    <s v="1984M03"/>
    <s v="AJM03C1"/>
    <s v="Pig Price per Head"/>
    <s v="Euro"/>
    <n v="54.52"/>
  </r>
  <r>
    <s v="PG45"/>
    <s v="Pigs 45-54 kg"/>
    <s v="198403"/>
    <s v="1984M03"/>
    <s v="AJM03C2"/>
    <s v="Pig Price per Kg"/>
    <s v="Euro"/>
    <n v="1.17"/>
  </r>
  <r>
    <s v="PG45"/>
    <s v="Pigs 45-54 kg"/>
    <s v="198404"/>
    <s v="1984M04"/>
    <s v="AJM03C1"/>
    <s v="Pig Price per Head"/>
    <s v="Euro"/>
    <n v="58.93"/>
  </r>
  <r>
    <s v="PG45"/>
    <s v="Pigs 45-54 kg"/>
    <s v="198404"/>
    <s v="1984M04"/>
    <s v="AJM03C2"/>
    <s v="Pig Price per Kg"/>
    <s v="Euro"/>
    <n v="1.23"/>
  </r>
  <r>
    <s v="PG45"/>
    <s v="Pigs 45-54 kg"/>
    <s v="198405"/>
    <s v="1984M05"/>
    <s v="AJM03C1"/>
    <s v="Pig Price per Head"/>
    <s v="Euro"/>
    <n v="62.31"/>
  </r>
  <r>
    <s v="PG45"/>
    <s v="Pigs 45-54 kg"/>
    <s v="198405"/>
    <s v="1984M05"/>
    <s v="AJM03C2"/>
    <s v="Pig Price per Kg"/>
    <s v="Euro"/>
    <n v="1.31"/>
  </r>
  <r>
    <s v="PG45"/>
    <s v="Pigs 45-54 kg"/>
    <s v="198406"/>
    <s v="1984M06"/>
    <s v="AJM03C1"/>
    <s v="Pig Price per Head"/>
    <s v="Euro"/>
    <n v="60.08"/>
  </r>
  <r>
    <s v="PG45"/>
    <s v="Pigs 45-54 kg"/>
    <s v="198406"/>
    <s v="1984M06"/>
    <s v="AJM03C2"/>
    <s v="Pig Price per Kg"/>
    <s v="Euro"/>
    <n v="1.26"/>
  </r>
  <r>
    <s v="PG45"/>
    <s v="Pigs 45-54 kg"/>
    <s v="198407"/>
    <s v="1984M07"/>
    <s v="AJM03C1"/>
    <s v="Pig Price per Head"/>
    <s v="Euro"/>
    <n v="58.29"/>
  </r>
  <r>
    <s v="PG45"/>
    <s v="Pigs 45-54 kg"/>
    <s v="198407"/>
    <s v="1984M07"/>
    <s v="AJM03C2"/>
    <s v="Pig Price per Kg"/>
    <s v="Euro"/>
    <n v="1.27"/>
  </r>
  <r>
    <s v="PG45"/>
    <s v="Pigs 45-54 kg"/>
    <s v="198408"/>
    <s v="1984M08"/>
    <s v="AJM03C1"/>
    <s v="Pig Price per Head"/>
    <s v="Euro"/>
    <n v="59.33"/>
  </r>
  <r>
    <s v="PG45"/>
    <s v="Pigs 45-54 kg"/>
    <s v="198408"/>
    <s v="1984M08"/>
    <s v="AJM03C2"/>
    <s v="Pig Price per Kg"/>
    <s v="Euro"/>
    <n v="1.24"/>
  </r>
  <r>
    <s v="PG45"/>
    <s v="Pigs 45-54 kg"/>
    <s v="198409"/>
    <s v="1984M09"/>
    <s v="AJM03C1"/>
    <s v="Pig Price per Head"/>
    <s v="Euro"/>
    <n v="62.19"/>
  </r>
  <r>
    <s v="PG45"/>
    <s v="Pigs 45-54 kg"/>
    <s v="198409"/>
    <s v="1984M09"/>
    <s v="AJM03C2"/>
    <s v="Pig Price per Kg"/>
    <s v="Euro"/>
    <n v="1.32"/>
  </r>
  <r>
    <s v="PG45"/>
    <s v="Pigs 45-54 kg"/>
    <s v="198410"/>
    <s v="1984M10"/>
    <s v="AJM03C1"/>
    <s v="Pig Price per Head"/>
    <s v="Euro"/>
    <n v="59.27"/>
  </r>
  <r>
    <s v="PG45"/>
    <s v="Pigs 45-54 kg"/>
    <s v="198410"/>
    <s v="1984M10"/>
    <s v="AJM03C2"/>
    <s v="Pig Price per Kg"/>
    <s v="Euro"/>
    <n v="1.24"/>
  </r>
  <r>
    <s v="PG45"/>
    <s v="Pigs 45-54 kg"/>
    <s v="198411"/>
    <s v="1984M11"/>
    <s v="AJM03C1"/>
    <s v="Pig Price per Head"/>
    <s v="Euro"/>
    <n v="56.24"/>
  </r>
  <r>
    <s v="PG45"/>
    <s v="Pigs 45-54 kg"/>
    <s v="198411"/>
    <s v="1984M11"/>
    <s v="AJM03C2"/>
    <s v="Pig Price per Kg"/>
    <s v="Euro"/>
    <n v="1.16"/>
  </r>
  <r>
    <s v="PG45"/>
    <s v="Pigs 45-54 kg"/>
    <s v="198412"/>
    <s v="1984M12"/>
    <s v="AJM03C1"/>
    <s v="Pig Price per Head"/>
    <s v="Euro"/>
    <n v="54.29"/>
  </r>
  <r>
    <s v="PG45"/>
    <s v="Pigs 45-54 kg"/>
    <s v="198412"/>
    <s v="1984M12"/>
    <s v="AJM03C2"/>
    <s v="Pig Price per Kg"/>
    <s v="Euro"/>
    <n v="1.13"/>
  </r>
  <r>
    <s v="PG45"/>
    <s v="Pigs 45-54 kg"/>
    <s v="198501"/>
    <s v="1985M01"/>
    <s v="AJM03C1"/>
    <s v="Pig Price per Head"/>
    <s v="Euro"/>
    <n v="54.04"/>
  </r>
  <r>
    <s v="PG45"/>
    <s v="Pigs 45-54 kg"/>
    <s v="198501"/>
    <s v="1985M01"/>
    <s v="AJM03C2"/>
    <s v="Pig Price per Kg"/>
    <s v="Euro"/>
    <n v="1.14"/>
  </r>
  <r>
    <s v="PG45"/>
    <s v="Pigs 45-54 kg"/>
    <s v="198502"/>
    <s v="1985M02"/>
    <s v="AJM03C1"/>
    <s v="Pig Price per Head"/>
    <s v="Euro"/>
    <n v="56.44"/>
  </r>
  <r>
    <s v="PG45"/>
    <s v="Pigs 45-54 kg"/>
    <s v="198502"/>
    <s v="1985M02"/>
    <s v="AJM03C2"/>
    <s v="Pig Price per Kg"/>
    <s v="Euro"/>
    <n v="1.19"/>
  </r>
  <r>
    <s v="PG45"/>
    <s v="Pigs 45-54 kg"/>
    <s v="198503"/>
    <s v="1985M03"/>
    <s v="AJM03C1"/>
    <s v="Pig Price per Head"/>
    <s v="Euro"/>
    <n v="56.63"/>
  </r>
  <r>
    <s v="PG45"/>
    <s v="Pigs 45-54 kg"/>
    <s v="198503"/>
    <s v="1985M03"/>
    <s v="AJM03C2"/>
    <s v="Pig Price per Kg"/>
    <s v="Euro"/>
    <n v="1.22"/>
  </r>
  <r>
    <s v="PG45"/>
    <s v="Pigs 45-54 kg"/>
    <s v="198504"/>
    <s v="1985M04"/>
    <s v="AJM03C1"/>
    <s v="Pig Price per Head"/>
    <s v="Euro"/>
    <n v="55.74"/>
  </r>
  <r>
    <s v="PG45"/>
    <s v="Pigs 45-54 kg"/>
    <s v="198504"/>
    <s v="1985M04"/>
    <s v="AJM03C2"/>
    <s v="Pig Price per Kg"/>
    <s v="Euro"/>
    <n v="1.17"/>
  </r>
  <r>
    <s v="PG45"/>
    <s v="Pigs 45-54 kg"/>
    <s v="198505"/>
    <s v="1985M05"/>
    <s v="AJM03C1"/>
    <s v="Pig Price per Head"/>
    <s v="Euro"/>
    <n v="57.3"/>
  </r>
  <r>
    <s v="PG45"/>
    <s v="Pigs 45-54 kg"/>
    <s v="198505"/>
    <s v="1985M05"/>
    <s v="AJM03C2"/>
    <s v="Pig Price per Kg"/>
    <s v="Euro"/>
    <n v="1.19"/>
  </r>
  <r>
    <s v="PG45"/>
    <s v="Pigs 45-54 kg"/>
    <s v="198506"/>
    <s v="1985M06"/>
    <s v="AJM03C1"/>
    <s v="Pig Price per Head"/>
    <s v="Euro"/>
    <n v="59.32"/>
  </r>
  <r>
    <s v="PG45"/>
    <s v="Pigs 45-54 kg"/>
    <s v="198506"/>
    <s v="1985M06"/>
    <s v="AJM03C2"/>
    <s v="Pig Price per Kg"/>
    <s v="Euro"/>
    <n v="1.28"/>
  </r>
  <r>
    <s v="PG45"/>
    <s v="Pigs 45-54 kg"/>
    <s v="198507"/>
    <s v="1985M07"/>
    <s v="AJM03C1"/>
    <s v="Pig Price per Head"/>
    <s v="Euro"/>
    <n v="60.95"/>
  </r>
  <r>
    <s v="PG45"/>
    <s v="Pigs 45-54 kg"/>
    <s v="198507"/>
    <s v="1985M07"/>
    <s v="AJM03C2"/>
    <s v="Pig Price per Kg"/>
    <s v="Euro"/>
    <n v="1.22"/>
  </r>
  <r>
    <s v="PG45"/>
    <s v="Pigs 45-54 kg"/>
    <s v="198508"/>
    <s v="1985M08"/>
    <s v="AJM03C1"/>
    <s v="Pig Price per Head"/>
    <s v="Euro"/>
    <n v="58.62"/>
  </r>
  <r>
    <s v="PG45"/>
    <s v="Pigs 45-54 kg"/>
    <s v="198508"/>
    <s v="1985M08"/>
    <s v="AJM03C2"/>
    <s v="Pig Price per Kg"/>
    <s v="Euro"/>
    <n v="1.21"/>
  </r>
  <r>
    <s v="PG45"/>
    <s v="Pigs 45-54 kg"/>
    <s v="198509"/>
    <s v="1985M09"/>
    <s v="AJM03C1"/>
    <s v="Pig Price per Head"/>
    <s v="Euro"/>
    <n v="57.43"/>
  </r>
  <r>
    <s v="PG45"/>
    <s v="Pigs 45-54 kg"/>
    <s v="198509"/>
    <s v="1985M09"/>
    <s v="AJM03C2"/>
    <s v="Pig Price per Kg"/>
    <s v="Euro"/>
    <n v="1.17"/>
  </r>
  <r>
    <s v="PG45"/>
    <s v="Pigs 45-54 kg"/>
    <s v="198510"/>
    <s v="1985M10"/>
    <s v="AJM03C1"/>
    <s v="Pig Price per Head"/>
    <s v="Euro"/>
    <n v="52.49"/>
  </r>
  <r>
    <s v="PG45"/>
    <s v="Pigs 45-54 kg"/>
    <s v="198510"/>
    <s v="1985M10"/>
    <s v="AJM03C2"/>
    <s v="Pig Price per Kg"/>
    <s v="Euro"/>
    <n v="1.13"/>
  </r>
  <r>
    <s v="PG45"/>
    <s v="Pigs 45-54 kg"/>
    <s v="198511"/>
    <s v="1985M11"/>
    <s v="AJM03C1"/>
    <s v="Pig Price per Head"/>
    <s v="Euro"/>
    <n v="55.56"/>
  </r>
  <r>
    <s v="PG45"/>
    <s v="Pigs 45-54 kg"/>
    <s v="198511"/>
    <s v="1985M11"/>
    <s v="AJM03C2"/>
    <s v="Pig Price per Kg"/>
    <s v="Euro"/>
    <n v="1.09"/>
  </r>
  <r>
    <s v="PG45"/>
    <s v="Pigs 45-54 kg"/>
    <s v="198512"/>
    <s v="1985M12"/>
    <s v="AJM03C1"/>
    <s v="Pig Price per Head"/>
    <s v="Euro"/>
    <n v="53.15"/>
  </r>
  <r>
    <s v="PG45"/>
    <s v="Pigs 45-54 kg"/>
    <s v="198512"/>
    <s v="1985M12"/>
    <s v="AJM03C2"/>
    <s v="Pig Price per Kg"/>
    <s v="Euro"/>
    <n v="1.1"/>
  </r>
  <r>
    <s v="PG45"/>
    <s v="Pigs 45-54 kg"/>
    <s v="198601"/>
    <s v="1986M01"/>
    <s v="AJM03C1"/>
    <s v="Pig Price per Head"/>
    <s v="Euro"/>
    <n v="55.93"/>
  </r>
  <r>
    <s v="PG45"/>
    <s v="Pigs 45-54 kg"/>
    <s v="198601"/>
    <s v="1986M01"/>
    <s v="AJM03C2"/>
    <s v="Pig Price per Kg"/>
    <s v="Euro"/>
    <n v="1.16"/>
  </r>
  <r>
    <s v="PG45"/>
    <s v="Pigs 45-54 kg"/>
    <s v="198602"/>
    <s v="1986M02"/>
    <s v="AJM03C1"/>
    <s v="Pig Price per Head"/>
    <s v="Euro"/>
    <n v="59.28"/>
  </r>
  <r>
    <s v="PG45"/>
    <s v="Pigs 45-54 kg"/>
    <s v="198602"/>
    <s v="1986M02"/>
    <s v="AJM03C2"/>
    <s v="Pig Price per Kg"/>
    <s v="Euro"/>
    <n v="1.24"/>
  </r>
  <r>
    <s v="PG45"/>
    <s v="Pigs 45-54 kg"/>
    <s v="198603"/>
    <s v="1986M03"/>
    <s v="AJM03C1"/>
    <s v="Pig Price per Head"/>
    <s v="Euro"/>
    <n v="58.04"/>
  </r>
  <r>
    <s v="PG45"/>
    <s v="Pigs 45-54 kg"/>
    <s v="198603"/>
    <s v="1986M03"/>
    <s v="AJM03C2"/>
    <s v="Pig Price per Kg"/>
    <s v="Euro"/>
    <n v="1.21"/>
  </r>
  <r>
    <s v="PG45"/>
    <s v="Pigs 45-54 kg"/>
    <s v="198604"/>
    <s v="1986M04"/>
    <s v="AJM03C1"/>
    <s v="Pig Price per Head"/>
    <s v="Euro"/>
    <n v="56.71"/>
  </r>
  <r>
    <s v="PG45"/>
    <s v="Pigs 45-54 kg"/>
    <s v="198604"/>
    <s v="1986M04"/>
    <s v="AJM03C2"/>
    <s v="Pig Price per Kg"/>
    <s v="Euro"/>
    <n v="1.16"/>
  </r>
  <r>
    <s v="PG45"/>
    <s v="Pigs 45-54 kg"/>
    <s v="198605"/>
    <s v="1986M05"/>
    <s v="AJM03C1"/>
    <s v="Pig Price per Head"/>
    <s v="Euro"/>
    <n v="55.22"/>
  </r>
  <r>
    <s v="PG45"/>
    <s v="Pigs 45-54 kg"/>
    <s v="198605"/>
    <s v="1986M05"/>
    <s v="AJM03C2"/>
    <s v="Pig Price per Kg"/>
    <s v="Euro"/>
    <n v="1.12"/>
  </r>
  <r>
    <s v="PG45"/>
    <s v="Pigs 45-54 kg"/>
    <s v="198606"/>
    <s v="1986M06"/>
    <s v="AJM03C1"/>
    <s v="Pig Price per Head"/>
    <s v="Euro"/>
    <n v="52.15"/>
  </r>
  <r>
    <s v="PG45"/>
    <s v="Pigs 45-54 kg"/>
    <s v="198606"/>
    <s v="1986M06"/>
    <s v="AJM03C2"/>
    <s v="Pig Price per Kg"/>
    <s v="Euro"/>
    <n v="1.09"/>
  </r>
  <r>
    <s v="PG45"/>
    <s v="Pigs 45-54 kg"/>
    <s v="198607"/>
    <s v="1986M07"/>
    <s v="AJM03C1"/>
    <s v="Pig Price per Head"/>
    <s v="Euro"/>
    <n v="46.08"/>
  </r>
  <r>
    <s v="PG45"/>
    <s v="Pigs 45-54 kg"/>
    <s v="198607"/>
    <s v="1986M07"/>
    <s v="AJM03C2"/>
    <s v="Pig Price per Kg"/>
    <s v="Euro"/>
    <n v="0.97"/>
  </r>
  <r>
    <s v="PG45"/>
    <s v="Pigs 45-54 kg"/>
    <s v="198608"/>
    <s v="1986M08"/>
    <s v="AJM03C1"/>
    <s v="Pig Price per Head"/>
    <s v="Euro"/>
    <n v="49.46"/>
  </r>
  <r>
    <s v="PG45"/>
    <s v="Pigs 45-54 kg"/>
    <s v="198608"/>
    <s v="1986M08"/>
    <s v="AJM03C2"/>
    <s v="Pig Price per Kg"/>
    <s v="Euro"/>
    <n v="1.03"/>
  </r>
  <r>
    <s v="PG45"/>
    <s v="Pigs 45-54 kg"/>
    <s v="198609"/>
    <s v="1986M09"/>
    <s v="AJM03C1"/>
    <s v="Pig Price per Head"/>
    <s v="Euro"/>
    <n v="49.39"/>
  </r>
  <r>
    <s v="PG45"/>
    <s v="Pigs 45-54 kg"/>
    <s v="198609"/>
    <s v="1986M09"/>
    <s v="AJM03C2"/>
    <s v="Pig Price per Kg"/>
    <s v="Euro"/>
    <n v="1.05"/>
  </r>
  <r>
    <s v="PG45"/>
    <s v="Pigs 45-54 kg"/>
    <s v="198610"/>
    <s v="1986M10"/>
    <s v="AJM03C1"/>
    <s v="Pig Price per Head"/>
    <s v="Euro"/>
    <n v="46.71"/>
  </r>
  <r>
    <s v="PG45"/>
    <s v="Pigs 45-54 kg"/>
    <s v="198610"/>
    <s v="1986M10"/>
    <s v="AJM03C2"/>
    <s v="Pig Price per Kg"/>
    <s v="Euro"/>
    <n v="0.98"/>
  </r>
  <r>
    <s v="PG45"/>
    <s v="Pigs 45-54 kg"/>
    <s v="198611"/>
    <s v="1986M11"/>
    <s v="AJM03C1"/>
    <s v="Pig Price per Head"/>
    <s v="Euro"/>
    <n v="47.04"/>
  </r>
  <r>
    <s v="PG45"/>
    <s v="Pigs 45-54 kg"/>
    <s v="198611"/>
    <s v="1986M11"/>
    <s v="AJM03C2"/>
    <s v="Pig Price per Kg"/>
    <s v="Euro"/>
    <n v="0.98"/>
  </r>
  <r>
    <s v="PG45"/>
    <s v="Pigs 45-54 kg"/>
    <s v="198612"/>
    <s v="1986M12"/>
    <s v="AJM03C1"/>
    <s v="Pig Price per Head"/>
    <s v="Euro"/>
    <n v="46.03"/>
  </r>
  <r>
    <s v="PG45"/>
    <s v="Pigs 45-54 kg"/>
    <s v="198612"/>
    <s v="1986M12"/>
    <s v="AJM03C2"/>
    <s v="Pig Price per Kg"/>
    <s v="Euro"/>
    <n v="0.97"/>
  </r>
  <r>
    <s v="PG45"/>
    <s v="Pigs 45-54 kg"/>
    <s v="198701"/>
    <s v="1987M01"/>
    <s v="AJM03C1"/>
    <s v="Pig Price per Head"/>
    <s v="Euro"/>
    <n v="50.15"/>
  </r>
  <r>
    <s v="PG45"/>
    <s v="Pigs 45-54 kg"/>
    <s v="198701"/>
    <s v="1987M01"/>
    <s v="AJM03C2"/>
    <s v="Pig Price per Kg"/>
    <s v="Euro"/>
    <n v="1.04"/>
  </r>
  <r>
    <s v="PG45"/>
    <s v="Pigs 45-54 kg"/>
    <s v="198702"/>
    <s v="1987M02"/>
    <s v="AJM03C1"/>
    <s v="Pig Price per Head"/>
    <s v="Euro"/>
    <n v="49.65"/>
  </r>
  <r>
    <s v="PG45"/>
    <s v="Pigs 45-54 kg"/>
    <s v="198702"/>
    <s v="1987M02"/>
    <s v="AJM03C2"/>
    <s v="Pig Price per Kg"/>
    <s v="Euro"/>
    <n v="1.04"/>
  </r>
  <r>
    <s v="PG45"/>
    <s v="Pigs 45-54 kg"/>
    <s v="198703"/>
    <s v="1987M03"/>
    <s v="AJM03C1"/>
    <s v="Pig Price per Head"/>
    <s v="Euro"/>
    <n v="48.31"/>
  </r>
  <r>
    <s v="PG45"/>
    <s v="Pigs 45-54 kg"/>
    <s v="198703"/>
    <s v="1987M03"/>
    <s v="AJM03C2"/>
    <s v="Pig Price per Kg"/>
    <s v="Euro"/>
    <n v="1"/>
  </r>
  <r>
    <s v="PG45"/>
    <s v="Pigs 45-54 kg"/>
    <s v="198704"/>
    <s v="1987M04"/>
    <s v="AJM03C1"/>
    <s v="Pig Price per Head"/>
    <s v="Euro"/>
    <n v="52.17"/>
  </r>
  <r>
    <s v="PG45"/>
    <s v="Pigs 45-54 kg"/>
    <s v="198704"/>
    <s v="1987M04"/>
    <s v="AJM03C2"/>
    <s v="Pig Price per Kg"/>
    <s v="Euro"/>
    <n v="1.09"/>
  </r>
  <r>
    <s v="PG45"/>
    <s v="Pigs 45-54 kg"/>
    <s v="198705"/>
    <s v="1987M05"/>
    <s v="AJM03C1"/>
    <s v="Pig Price per Head"/>
    <s v="Euro"/>
    <n v="54.29"/>
  </r>
  <r>
    <s v="PG45"/>
    <s v="Pigs 45-54 kg"/>
    <s v="198705"/>
    <s v="1987M05"/>
    <s v="AJM03C2"/>
    <s v="Pig Price per Kg"/>
    <s v="Euro"/>
    <n v="1.12"/>
  </r>
  <r>
    <s v="PG45"/>
    <s v="Pigs 45-54 kg"/>
    <s v="198706"/>
    <s v="1987M06"/>
    <s v="AJM03C1"/>
    <s v="Pig Price per Head"/>
    <s v="Euro"/>
    <n v="56.16"/>
  </r>
  <r>
    <s v="PG45"/>
    <s v="Pigs 45-54 kg"/>
    <s v="198706"/>
    <s v="1987M06"/>
    <s v="AJM03C2"/>
    <s v="Pig Price per Kg"/>
    <s v="Euro"/>
    <n v="1.22"/>
  </r>
  <r>
    <s v="PG45"/>
    <s v="Pigs 45-54 kg"/>
    <s v="198707"/>
    <s v="1987M07"/>
    <s v="AJM03C1"/>
    <s v="Pig Price per Head"/>
    <s v="Euro"/>
    <n v="59.2"/>
  </r>
  <r>
    <s v="PG45"/>
    <s v="Pigs 45-54 kg"/>
    <s v="198707"/>
    <s v="1987M07"/>
    <s v="AJM03C2"/>
    <s v="Pig Price per Kg"/>
    <s v="Euro"/>
    <n v="1.22"/>
  </r>
  <r>
    <s v="PG45"/>
    <s v="Pigs 45-54 kg"/>
    <s v="198708"/>
    <s v="1987M08"/>
    <s v="AJM03C1"/>
    <s v="Pig Price per Head"/>
    <s v="Euro"/>
    <n v="54.18"/>
  </r>
  <r>
    <s v="PG45"/>
    <s v="Pigs 45-54 kg"/>
    <s v="198708"/>
    <s v="1987M08"/>
    <s v="AJM03C2"/>
    <s v="Pig Price per Kg"/>
    <s v="Euro"/>
    <n v="1.13"/>
  </r>
  <r>
    <s v="PG45"/>
    <s v="Pigs 45-54 kg"/>
    <s v="198709"/>
    <s v="1987M09"/>
    <s v="AJM03C1"/>
    <s v="Pig Price per Head"/>
    <s v="Euro"/>
    <n v="56.55"/>
  </r>
  <r>
    <s v="PG45"/>
    <s v="Pigs 45-54 kg"/>
    <s v="198709"/>
    <s v="1987M09"/>
    <s v="AJM03C2"/>
    <s v="Pig Price per Kg"/>
    <s v="Euro"/>
    <n v="1.21"/>
  </r>
  <r>
    <s v="PG45"/>
    <s v="Pigs 45-54 kg"/>
    <s v="198710"/>
    <s v="1987M10"/>
    <s v="AJM03C1"/>
    <s v="Pig Price per Head"/>
    <s v="Euro"/>
    <n v="54.04"/>
  </r>
  <r>
    <s v="PG45"/>
    <s v="Pigs 45-54 kg"/>
    <s v="198710"/>
    <s v="1987M10"/>
    <s v="AJM03C2"/>
    <s v="Pig Price per Kg"/>
    <s v="Euro"/>
    <n v="1.14"/>
  </r>
  <r>
    <s v="PG45"/>
    <s v="Pigs 45-54 kg"/>
    <s v="198711"/>
    <s v="1987M11"/>
    <s v="AJM03C1"/>
    <s v="Pig Price per Head"/>
    <s v="Euro"/>
    <n v="53.13"/>
  </r>
  <r>
    <s v="PG45"/>
    <s v="Pigs 45-54 kg"/>
    <s v="198711"/>
    <s v="1987M11"/>
    <s v="AJM03C2"/>
    <s v="Pig Price per Kg"/>
    <s v="Euro"/>
    <n v="1.1"/>
  </r>
  <r>
    <s v="PG45"/>
    <s v="Pigs 45-54 kg"/>
    <s v="198712"/>
    <s v="1987M12"/>
    <s v="AJM03C1"/>
    <s v="Pig Price per Head"/>
    <s v="Euro"/>
    <n v="52.43"/>
  </r>
  <r>
    <s v="PG45"/>
    <s v="Pigs 45-54 kg"/>
    <s v="198712"/>
    <s v="1987M12"/>
    <s v="AJM03C2"/>
    <s v="Pig Price per Kg"/>
    <s v="Euro"/>
    <n v="1.12"/>
  </r>
  <r>
    <s v="PG45"/>
    <s v="Pigs 45-54 kg"/>
    <s v="198801"/>
    <s v="1988M01"/>
    <s v="AJM03C1"/>
    <s v="Pig Price per Head"/>
    <s v="Euro"/>
    <n v="49.51"/>
  </r>
  <r>
    <s v="PG45"/>
    <s v="Pigs 45-54 kg"/>
    <s v="198801"/>
    <s v="1988M01"/>
    <s v="AJM03C2"/>
    <s v="Pig Price per Kg"/>
    <s v="Euro"/>
    <n v="1.05"/>
  </r>
  <r>
    <s v="PG45"/>
    <s v="Pigs 45-54 kg"/>
    <s v="198802"/>
    <s v="1988M02"/>
    <s v="AJM03C1"/>
    <s v="Pig Price per Head"/>
    <s v="Euro"/>
    <n v="53.74"/>
  </r>
  <r>
    <s v="PG45"/>
    <s v="Pigs 45-54 kg"/>
    <s v="198802"/>
    <s v="1988M02"/>
    <s v="AJM03C2"/>
    <s v="Pig Price per Kg"/>
    <s v="Euro"/>
    <n v="1.1"/>
  </r>
  <r>
    <s v="PG45"/>
    <s v="Pigs 45-54 kg"/>
    <s v="198803"/>
    <s v="1988M03"/>
    <s v="AJM03C1"/>
    <s v="Pig Price per Head"/>
    <s v="Euro"/>
    <n v="54.29"/>
  </r>
  <r>
    <s v="PG45"/>
    <s v="Pigs 45-54 kg"/>
    <s v="198803"/>
    <s v="1988M03"/>
    <s v="AJM03C2"/>
    <s v="Pig Price per Kg"/>
    <s v="Euro"/>
    <n v="1.13"/>
  </r>
  <r>
    <s v="PG45"/>
    <s v="Pigs 45-54 kg"/>
    <s v="198804"/>
    <s v="1988M04"/>
    <s v="AJM03C1"/>
    <s v="Pig Price per Head"/>
    <s v="Euro"/>
    <n v="53.1"/>
  </r>
  <r>
    <s v="PG45"/>
    <s v="Pigs 45-54 kg"/>
    <s v="198804"/>
    <s v="1988M04"/>
    <s v="AJM03C2"/>
    <s v="Pig Price per Kg"/>
    <s v="Euro"/>
    <n v="1.09"/>
  </r>
  <r>
    <s v="PG45"/>
    <s v="Pigs 45-54 kg"/>
    <s v="198805"/>
    <s v="1988M05"/>
    <s v="AJM03C1"/>
    <s v="Pig Price per Head"/>
    <s v="Euro"/>
    <n v="53.28"/>
  </r>
  <r>
    <s v="PG45"/>
    <s v="Pigs 45-54 kg"/>
    <s v="198805"/>
    <s v="1988M05"/>
    <s v="AJM03C2"/>
    <s v="Pig Price per Kg"/>
    <s v="Euro"/>
    <n v="1.08"/>
  </r>
  <r>
    <s v="PG45"/>
    <s v="Pigs 45-54 kg"/>
    <s v="198806"/>
    <s v="1988M06"/>
    <s v="AJM03C1"/>
    <s v="Pig Price per Head"/>
    <s v="Euro"/>
    <n v="51.3"/>
  </r>
  <r>
    <s v="PG45"/>
    <s v="Pigs 45-54 kg"/>
    <s v="198806"/>
    <s v="1988M06"/>
    <s v="AJM03C2"/>
    <s v="Pig Price per Kg"/>
    <s v="Euro"/>
    <n v="1.1"/>
  </r>
  <r>
    <s v="PG45"/>
    <s v="Pigs 45-54 kg"/>
    <s v="198807"/>
    <s v="1988M07"/>
    <s v="AJM03C1"/>
    <s v="Pig Price per Head"/>
    <s v="Euro"/>
    <n v="50.52"/>
  </r>
  <r>
    <s v="PG45"/>
    <s v="Pigs 45-54 kg"/>
    <s v="198807"/>
    <s v="1988M07"/>
    <s v="AJM03C2"/>
    <s v="Pig Price per Kg"/>
    <s v="Euro"/>
    <n v="1.03"/>
  </r>
  <r>
    <s v="PG45"/>
    <s v="Pigs 45-54 kg"/>
    <s v="198808"/>
    <s v="1988M08"/>
    <s v="AJM03C1"/>
    <s v="Pig Price per Head"/>
    <s v="Euro"/>
    <n v="47.48"/>
  </r>
  <r>
    <s v="PG45"/>
    <s v="Pigs 45-54 kg"/>
    <s v="198808"/>
    <s v="1988M08"/>
    <s v="AJM03C2"/>
    <s v="Pig Price per Kg"/>
    <s v="Euro"/>
    <n v="0.99"/>
  </r>
  <r>
    <s v="PG45"/>
    <s v="Pigs 45-54 kg"/>
    <s v="198809"/>
    <s v="1988M09"/>
    <s v="AJM03C1"/>
    <s v="Pig Price per Head"/>
    <s v="Euro"/>
    <n v="53.09"/>
  </r>
  <r>
    <s v="PG45"/>
    <s v="Pigs 45-54 kg"/>
    <s v="198809"/>
    <s v="1988M09"/>
    <s v="AJM03C2"/>
    <s v="Pig Price per Kg"/>
    <s v="Euro"/>
    <n v="1.04"/>
  </r>
  <r>
    <s v="PG45"/>
    <s v="Pigs 45-54 kg"/>
    <s v="198810"/>
    <s v="1988M10"/>
    <s v="AJM03C1"/>
    <s v="Pig Price per Head"/>
    <s v="Euro"/>
    <n v="48.21"/>
  </r>
  <r>
    <s v="PG45"/>
    <s v="Pigs 45-54 kg"/>
    <s v="198810"/>
    <s v="1988M10"/>
    <s v="AJM03C2"/>
    <s v="Pig Price per Kg"/>
    <s v="Euro"/>
    <n v="1.03"/>
  </r>
  <r>
    <s v="PG45"/>
    <s v="Pigs 45-54 kg"/>
    <s v="198811"/>
    <s v="1988M11"/>
    <s v="AJM03C1"/>
    <s v="Pig Price per Head"/>
    <s v="Euro"/>
    <n v="47.78"/>
  </r>
  <r>
    <s v="PG45"/>
    <s v="Pigs 45-54 kg"/>
    <s v="198811"/>
    <s v="1988M11"/>
    <s v="AJM03C2"/>
    <s v="Pig Price per Kg"/>
    <s v="Euro"/>
    <n v="0.98"/>
  </r>
  <r>
    <s v="PG45"/>
    <s v="Pigs 45-54 kg"/>
    <s v="198812"/>
    <s v="1988M12"/>
    <s v="AJM03C1"/>
    <s v="Pig Price per Head"/>
    <s v="Euro"/>
    <n v="46.7"/>
  </r>
  <r>
    <s v="PG45"/>
    <s v="Pigs 45-54 kg"/>
    <s v="198812"/>
    <s v="1988M12"/>
    <s v="AJM03C2"/>
    <s v="Pig Price per Kg"/>
    <s v="Euro"/>
    <n v="0.94"/>
  </r>
  <r>
    <s v="PG45"/>
    <s v="Pigs 45-54 kg"/>
    <s v="198901"/>
    <s v="1989M01"/>
    <s v="AJM03C1"/>
    <s v="Pig Price per Head"/>
    <s v="Euro"/>
    <n v="48.73"/>
  </r>
  <r>
    <s v="PG45"/>
    <s v="Pigs 45-54 kg"/>
    <s v="198901"/>
    <s v="1989M01"/>
    <s v="AJM03C2"/>
    <s v="Pig Price per Kg"/>
    <s v="Euro"/>
    <n v="0.99"/>
  </r>
  <r>
    <s v="PG45"/>
    <s v="Pigs 45-54 kg"/>
    <s v="198902"/>
    <s v="1989M02"/>
    <s v="AJM03C1"/>
    <s v="Pig Price per Head"/>
    <s v="Euro"/>
    <n v="49.46"/>
  </r>
  <r>
    <s v="PG45"/>
    <s v="Pigs 45-54 kg"/>
    <s v="198902"/>
    <s v="1989M02"/>
    <s v="AJM03C2"/>
    <s v="Pig Price per Kg"/>
    <s v="Euro"/>
    <n v="1.04"/>
  </r>
  <r>
    <s v="PG45"/>
    <s v="Pigs 45-54 kg"/>
    <s v="198903"/>
    <s v="1989M03"/>
    <s v="AJM03C1"/>
    <s v="Pig Price per Head"/>
    <s v="Euro"/>
    <n v="40.99"/>
  </r>
  <r>
    <s v="PG45"/>
    <s v="Pigs 45-54 kg"/>
    <s v="198903"/>
    <s v="1989M03"/>
    <s v="AJM03C2"/>
    <s v="Pig Price per Kg"/>
    <s v="Euro"/>
    <n v="1.12"/>
  </r>
  <r>
    <s v="PG45"/>
    <s v="Pigs 45-54 kg"/>
    <s v="198904"/>
    <s v="1989M04"/>
    <s v="AJM03C1"/>
    <s v="Pig Price per Head"/>
    <s v="Euro"/>
    <n v="56.44"/>
  </r>
  <r>
    <s v="PG45"/>
    <s v="Pigs 45-54 kg"/>
    <s v="198904"/>
    <s v="1989M04"/>
    <s v="AJM03C2"/>
    <s v="Pig Price per Kg"/>
    <s v="Euro"/>
    <n v="1.17"/>
  </r>
  <r>
    <s v="PG45"/>
    <s v="Pigs 45-54 kg"/>
    <s v="198905"/>
    <s v="1989M05"/>
    <s v="AJM03C1"/>
    <s v="Pig Price per Head"/>
    <s v="Euro"/>
    <n v="54.74"/>
  </r>
  <r>
    <s v="PG45"/>
    <s v="Pigs 45-54 kg"/>
    <s v="198905"/>
    <s v="1989M05"/>
    <s v="AJM03C2"/>
    <s v="Pig Price per Kg"/>
    <s v="Euro"/>
    <n v="1.18"/>
  </r>
  <r>
    <s v="PG45"/>
    <s v="Pigs 45-54 kg"/>
    <s v="198906"/>
    <s v="1989M06"/>
    <s v="AJM03C1"/>
    <s v="Pig Price per Head"/>
    <s v="Euro"/>
    <n v="59.55"/>
  </r>
  <r>
    <s v="PG45"/>
    <s v="Pigs 45-54 kg"/>
    <s v="198906"/>
    <s v="1989M06"/>
    <s v="AJM03C2"/>
    <s v="Pig Price per Kg"/>
    <s v="Euro"/>
    <n v="1.26"/>
  </r>
  <r>
    <s v="PG45"/>
    <s v="Pigs 45-54 kg"/>
    <s v="198907"/>
    <s v="1989M07"/>
    <s v="AJM03C1"/>
    <s v="Pig Price per Head"/>
    <s v="Euro"/>
    <n v="61.93"/>
  </r>
  <r>
    <s v="PG45"/>
    <s v="Pigs 45-54 kg"/>
    <s v="198907"/>
    <s v="1989M07"/>
    <s v="AJM03C2"/>
    <s v="Pig Price per Kg"/>
    <s v="Euro"/>
    <n v="1.22"/>
  </r>
  <r>
    <s v="PG45"/>
    <s v="Pigs 45-54 kg"/>
    <s v="198908"/>
    <s v="1989M08"/>
    <s v="AJM03C1"/>
    <s v="Pig Price per Head"/>
    <s v="Euro"/>
    <n v="60.33"/>
  </r>
  <r>
    <s v="PG45"/>
    <s v="Pigs 45-54 kg"/>
    <s v="198908"/>
    <s v="1989M08"/>
    <s v="AJM03C2"/>
    <s v="Pig Price per Kg"/>
    <s v="Euro"/>
    <n v="1.26"/>
  </r>
  <r>
    <s v="PG45"/>
    <s v="Pigs 45-54 kg"/>
    <s v="198909"/>
    <s v="1989M09"/>
    <s v="AJM03C1"/>
    <s v="Pig Price per Head"/>
    <s v="Euro"/>
    <n v="67.99"/>
  </r>
  <r>
    <s v="PG45"/>
    <s v="Pigs 45-54 kg"/>
    <s v="198909"/>
    <s v="1989M09"/>
    <s v="AJM03C2"/>
    <s v="Pig Price per Kg"/>
    <s v="Euro"/>
    <n v="1.41"/>
  </r>
  <r>
    <s v="PG45"/>
    <s v="Pigs 45-54 kg"/>
    <s v="198910"/>
    <s v="1989M10"/>
    <s v="AJM03C1"/>
    <s v="Pig Price per Head"/>
    <s v="Euro"/>
    <n v="66.72"/>
  </r>
  <r>
    <s v="PG45"/>
    <s v="Pigs 45-54 kg"/>
    <s v="198910"/>
    <s v="1989M10"/>
    <s v="AJM03C2"/>
    <s v="Pig Price per Kg"/>
    <s v="Euro"/>
    <n v="1.37"/>
  </r>
  <r>
    <s v="PG45"/>
    <s v="Pigs 45-54 kg"/>
    <s v="198911"/>
    <s v="1989M11"/>
    <s v="AJM03C1"/>
    <s v="Pig Price per Head"/>
    <s v="Euro"/>
    <n v="58.99"/>
  </r>
  <r>
    <s v="PG45"/>
    <s v="Pigs 45-54 kg"/>
    <s v="198911"/>
    <s v="1989M11"/>
    <s v="AJM03C2"/>
    <s v="Pig Price per Kg"/>
    <s v="Euro"/>
    <n v="1.22"/>
  </r>
  <r>
    <s v="PG45"/>
    <s v="Pigs 45-54 kg"/>
    <s v="198912"/>
    <s v="1989M12"/>
    <s v="AJM03C1"/>
    <s v="Pig Price per Head"/>
    <s v="Euro"/>
    <n v="51.03"/>
  </r>
  <r>
    <s v="PG45"/>
    <s v="Pigs 45-54 kg"/>
    <s v="198912"/>
    <s v="1989M12"/>
    <s v="AJM03C2"/>
    <s v="Pig Price per Kg"/>
    <s v="Euro"/>
    <n v="1.08"/>
  </r>
  <r>
    <s v="PG45"/>
    <s v="Pigs 45-54 kg"/>
    <s v="199001"/>
    <s v="1990M01"/>
    <s v="AJM03C1"/>
    <s v="Pig Price per Head"/>
    <s v="Euro"/>
    <n v="49.37"/>
  </r>
  <r>
    <s v="PG45"/>
    <s v="Pigs 45-54 kg"/>
    <s v="199001"/>
    <s v="1990M01"/>
    <s v="AJM03C2"/>
    <s v="Pig Price per Kg"/>
    <s v="Euro"/>
    <n v="1.04"/>
  </r>
  <r>
    <s v="PG45"/>
    <s v="Pigs 45-54 kg"/>
    <s v="199002"/>
    <s v="1990M02"/>
    <s v="AJM03C1"/>
    <s v="Pig Price per Head"/>
    <s v="Euro"/>
    <n v="54.43"/>
  </r>
  <r>
    <s v="PG45"/>
    <s v="Pigs 45-54 kg"/>
    <s v="199002"/>
    <s v="1990M02"/>
    <s v="AJM03C2"/>
    <s v="Pig Price per Kg"/>
    <s v="Euro"/>
    <n v="1.14"/>
  </r>
  <r>
    <s v="PG45"/>
    <s v="Pigs 45-54 kg"/>
    <s v="199003"/>
    <s v="1990M03"/>
    <s v="AJM03C1"/>
    <s v="Pig Price per Head"/>
    <s v="Euro"/>
    <n v="57.46"/>
  </r>
  <r>
    <s v="PG45"/>
    <s v="Pigs 45-54 kg"/>
    <s v="199003"/>
    <s v="1990M03"/>
    <s v="AJM03C2"/>
    <s v="Pig Price per Kg"/>
    <s v="Euro"/>
    <n v="1.17"/>
  </r>
  <r>
    <s v="PG45"/>
    <s v="Pigs 45-54 kg"/>
    <s v="199004"/>
    <s v="1990M04"/>
    <s v="AJM03C1"/>
    <s v="Pig Price per Head"/>
    <s v="Euro"/>
    <n v="56.36"/>
  </r>
  <r>
    <s v="PG45"/>
    <s v="Pigs 45-54 kg"/>
    <s v="199004"/>
    <s v="1990M04"/>
    <s v="AJM03C2"/>
    <s v="Pig Price per Kg"/>
    <s v="Euro"/>
    <n v="1.21"/>
  </r>
  <r>
    <s v="PG45"/>
    <s v="Pigs 45-54 kg"/>
    <s v="199005"/>
    <s v="1990M05"/>
    <s v="AJM03C1"/>
    <s v="Pig Price per Head"/>
    <s v="Euro"/>
    <n v="60.76"/>
  </r>
  <r>
    <s v="PG45"/>
    <s v="Pigs 45-54 kg"/>
    <s v="199005"/>
    <s v="1990M05"/>
    <s v="AJM03C2"/>
    <s v="Pig Price per Kg"/>
    <s v="Euro"/>
    <n v="1.3"/>
  </r>
  <r>
    <s v="PG45"/>
    <s v="Pigs 45-54 kg"/>
    <s v="199006"/>
    <s v="1990M06"/>
    <s v="AJM03C1"/>
    <s v="Pig Price per Head"/>
    <s v="Euro"/>
    <n v="61.79"/>
  </r>
  <r>
    <s v="PG45"/>
    <s v="Pigs 45-54 kg"/>
    <s v="199006"/>
    <s v="1990M06"/>
    <s v="AJM03C2"/>
    <s v="Pig Price per Kg"/>
    <s v="Euro"/>
    <n v="1.3"/>
  </r>
  <r>
    <s v="PG45"/>
    <s v="Pigs 45-54 kg"/>
    <s v="199007"/>
    <s v="1990M07"/>
    <s v="AJM03C1"/>
    <s v="Pig Price per Head"/>
    <s v="Euro"/>
    <n v="59.4"/>
  </r>
  <r>
    <s v="PG45"/>
    <s v="Pigs 45-54 kg"/>
    <s v="199007"/>
    <s v="1990M07"/>
    <s v="AJM03C2"/>
    <s v="Pig Price per Kg"/>
    <s v="Euro"/>
    <n v="1.19"/>
  </r>
  <r>
    <s v="PG45"/>
    <s v="Pigs 45-54 kg"/>
    <s v="199008"/>
    <s v="1990M08"/>
    <s v="AJM03C1"/>
    <s v="Pig Price per Head"/>
    <s v="Euro"/>
    <n v="57.19"/>
  </r>
  <r>
    <s v="PG45"/>
    <s v="Pigs 45-54 kg"/>
    <s v="199008"/>
    <s v="1990M08"/>
    <s v="AJM03C2"/>
    <s v="Pig Price per Kg"/>
    <s v="Euro"/>
    <n v="1.12"/>
  </r>
  <r>
    <s v="PG45"/>
    <s v="Pigs 45-54 kg"/>
    <s v="199009"/>
    <s v="1990M09"/>
    <s v="AJM03C1"/>
    <s v="Pig Price per Head"/>
    <s v="Euro"/>
    <n v="53.48"/>
  </r>
  <r>
    <s v="PG45"/>
    <s v="Pigs 45-54 kg"/>
    <s v="199009"/>
    <s v="1990M09"/>
    <s v="AJM03C2"/>
    <s v="Pig Price per Kg"/>
    <s v="Euro"/>
    <n v="1.13"/>
  </r>
  <r>
    <s v="PG45"/>
    <s v="Pigs 45-54 kg"/>
    <s v="199010"/>
    <s v="1990M10"/>
    <s v="AJM03C1"/>
    <s v="Pig Price per Head"/>
    <s v="Euro"/>
    <n v="46.24"/>
  </r>
  <r>
    <s v="PG45"/>
    <s v="Pigs 45-54 kg"/>
    <s v="199010"/>
    <s v="1990M10"/>
    <s v="AJM03C2"/>
    <s v="Pig Price per Kg"/>
    <s v="Euro"/>
    <n v="0.99"/>
  </r>
  <r>
    <s v="PG45"/>
    <s v="Pigs 45-54 kg"/>
    <s v="199011"/>
    <s v="1990M11"/>
    <s v="AJM03C1"/>
    <s v="Pig Price per Head"/>
    <s v="Euro"/>
    <n v="44.8"/>
  </r>
  <r>
    <s v="PG45"/>
    <s v="Pigs 45-54 kg"/>
    <s v="199011"/>
    <s v="1990M11"/>
    <s v="AJM03C2"/>
    <s v="Pig Price per Kg"/>
    <s v="Euro"/>
    <n v="0.9"/>
  </r>
  <r>
    <s v="PG45"/>
    <s v="Pigs 45-54 kg"/>
    <s v="199012"/>
    <s v="1990M12"/>
    <s v="AJM03C1"/>
    <s v="Pig Price per Head"/>
    <s v="Euro"/>
    <n v="46.68"/>
  </r>
  <r>
    <s v="PG45"/>
    <s v="Pigs 45-54 kg"/>
    <s v="199012"/>
    <s v="1990M12"/>
    <s v="AJM03C2"/>
    <s v="Pig Price per Kg"/>
    <s v="Euro"/>
    <n v="0.97"/>
  </r>
  <r>
    <s v="PG45"/>
    <s v="Pigs 45-54 kg"/>
    <s v="199101"/>
    <s v="1991M01"/>
    <s v="AJM03C1"/>
    <s v="Pig Price per Head"/>
    <s v="Euro"/>
    <n v="46.8"/>
  </r>
  <r>
    <s v="PG45"/>
    <s v="Pigs 45-54 kg"/>
    <s v="199101"/>
    <s v="1991M01"/>
    <s v="AJM03C2"/>
    <s v="Pig Price per Kg"/>
    <s v="Euro"/>
    <n v="0.98"/>
  </r>
  <r>
    <s v="PG45"/>
    <s v="Pigs 45-54 kg"/>
    <s v="199102"/>
    <s v="1991M02"/>
    <s v="AJM03C1"/>
    <s v="Pig Price per Head"/>
    <s v="Euro"/>
    <n v="50.07"/>
  </r>
  <r>
    <s v="PG45"/>
    <s v="Pigs 45-54 kg"/>
    <s v="199102"/>
    <s v="1991M02"/>
    <s v="AJM03C2"/>
    <s v="Pig Price per Kg"/>
    <s v="Euro"/>
    <n v="1.08"/>
  </r>
  <r>
    <s v="PG45"/>
    <s v="Pigs 45-54 kg"/>
    <s v="199103"/>
    <s v="1991M03"/>
    <s v="AJM03C1"/>
    <s v="Pig Price per Head"/>
    <s v="Euro"/>
    <n v="53.86"/>
  </r>
  <r>
    <s v="PG45"/>
    <s v="Pigs 45-54 kg"/>
    <s v="199103"/>
    <s v="1991M03"/>
    <s v="AJM03C2"/>
    <s v="Pig Price per Kg"/>
    <s v="Euro"/>
    <n v="1.12"/>
  </r>
  <r>
    <s v="PG45"/>
    <s v="Pigs 45-54 kg"/>
    <s v="199104"/>
    <s v="1991M04"/>
    <s v="AJM03C1"/>
    <s v="Pig Price per Head"/>
    <s v="Euro"/>
    <n v="53.34"/>
  </r>
  <r>
    <s v="PG45"/>
    <s v="Pigs 45-54 kg"/>
    <s v="199104"/>
    <s v="1991M04"/>
    <s v="AJM03C2"/>
    <s v="Pig Price per Kg"/>
    <s v="Euro"/>
    <n v="1.08"/>
  </r>
  <r>
    <s v="PG45"/>
    <s v="Pigs 45-54 kg"/>
    <s v="199105"/>
    <s v="1991M05"/>
    <s v="AJM03C1"/>
    <s v="Pig Price per Head"/>
    <s v="Euro"/>
    <n v="56.66"/>
  </r>
  <r>
    <s v="PG45"/>
    <s v="Pigs 45-54 kg"/>
    <s v="199105"/>
    <s v="1991M05"/>
    <s v="AJM03C2"/>
    <s v="Pig Price per Kg"/>
    <s v="Euro"/>
    <n v="1.21"/>
  </r>
  <r>
    <s v="PG45"/>
    <s v="Pigs 45-54 kg"/>
    <s v="199106"/>
    <s v="1991M06"/>
    <s v="AJM03C1"/>
    <s v="Pig Price per Head"/>
    <s v="Euro"/>
    <n v="56.9"/>
  </r>
  <r>
    <s v="PG45"/>
    <s v="Pigs 45-54 kg"/>
    <s v="199106"/>
    <s v="1991M06"/>
    <s v="AJM03C2"/>
    <s v="Pig Price per Kg"/>
    <s v="Euro"/>
    <n v="1.21"/>
  </r>
  <r>
    <s v="PG45"/>
    <s v="Pigs 45-54 kg"/>
    <s v="199107"/>
    <s v="1991M07"/>
    <s v="AJM03C1"/>
    <s v="Pig Price per Head"/>
    <s v="Euro"/>
    <n v="53.67"/>
  </r>
  <r>
    <s v="PG45"/>
    <s v="Pigs 45-54 kg"/>
    <s v="199107"/>
    <s v="1991M07"/>
    <s v="AJM03C2"/>
    <s v="Pig Price per Kg"/>
    <s v="Euro"/>
    <n v="1.13"/>
  </r>
  <r>
    <s v="PG45"/>
    <s v="Pigs 45-54 kg"/>
    <s v="199108"/>
    <s v="1991M08"/>
    <s v="AJM03C1"/>
    <s v="Pig Price per Head"/>
    <s v="Euro"/>
    <n v="49.29"/>
  </r>
  <r>
    <s v="PG45"/>
    <s v="Pigs 45-54 kg"/>
    <s v="199108"/>
    <s v="1991M08"/>
    <s v="AJM03C2"/>
    <s v="Pig Price per Kg"/>
    <s v="Euro"/>
    <n v="1.03"/>
  </r>
  <r>
    <s v="PG45"/>
    <s v="Pigs 45-54 kg"/>
    <s v="199109"/>
    <s v="1991M09"/>
    <s v="AJM03C1"/>
    <s v="Pig Price per Head"/>
    <s v="Euro"/>
    <n v="51.68"/>
  </r>
  <r>
    <s v="PG45"/>
    <s v="Pigs 45-54 kg"/>
    <s v="199109"/>
    <s v="1991M09"/>
    <s v="AJM03C2"/>
    <s v="Pig Price per Kg"/>
    <s v="Euro"/>
    <n v="1.05"/>
  </r>
  <r>
    <s v="PG45"/>
    <s v="Pigs 45-54 kg"/>
    <s v="199110"/>
    <s v="1991M10"/>
    <s v="AJM03C1"/>
    <s v="Pig Price per Head"/>
    <s v="Euro"/>
    <n v="47.87"/>
  </r>
  <r>
    <s v="PG45"/>
    <s v="Pigs 45-54 kg"/>
    <s v="199110"/>
    <s v="1991M10"/>
    <s v="AJM03C2"/>
    <s v="Pig Price per Kg"/>
    <s v="Euro"/>
    <n v="1.02"/>
  </r>
  <r>
    <s v="PG45"/>
    <s v="Pigs 45-54 kg"/>
    <s v="199111"/>
    <s v="1991M11"/>
    <s v="AJM03C1"/>
    <s v="Pig Price per Head"/>
    <s v="Euro"/>
    <n v="44.33"/>
  </r>
  <r>
    <s v="PG45"/>
    <s v="Pigs 45-54 kg"/>
    <s v="199111"/>
    <s v="1991M11"/>
    <s v="AJM03C2"/>
    <s v="Pig Price per Kg"/>
    <s v="Euro"/>
    <n v="0.97"/>
  </r>
  <r>
    <s v="PG45"/>
    <s v="Pigs 45-54 kg"/>
    <s v="199112"/>
    <s v="1991M12"/>
    <s v="AJM03C1"/>
    <s v="Pig Price per Head"/>
    <s v="Euro"/>
    <n v="47.77"/>
  </r>
  <r>
    <s v="PG45"/>
    <s v="Pigs 45-54 kg"/>
    <s v="199112"/>
    <s v="1991M12"/>
    <s v="AJM03C2"/>
    <s v="Pig Price per Kg"/>
    <s v="Euro"/>
    <n v="0.98"/>
  </r>
  <r>
    <s v="PG45"/>
    <s v="Pigs 45-54 kg"/>
    <s v="199201"/>
    <s v="1992M01"/>
    <s v="AJM03C1"/>
    <s v="Pig Price per Head"/>
    <s v="Euro"/>
    <n v="51.88"/>
  </r>
  <r>
    <s v="PG45"/>
    <s v="Pigs 45-54 kg"/>
    <s v="199201"/>
    <s v="1992M01"/>
    <s v="AJM03C2"/>
    <s v="Pig Price per Kg"/>
    <s v="Euro"/>
    <n v="1.1"/>
  </r>
  <r>
    <s v="PG45"/>
    <s v="Pigs 45-54 kg"/>
    <s v="199202"/>
    <s v="1992M02"/>
    <s v="AJM03C1"/>
    <s v="Pig Price per Head"/>
    <s v="Euro"/>
    <n v="59.51"/>
  </r>
  <r>
    <s v="PG45"/>
    <s v="Pigs 45-54 kg"/>
    <s v="199202"/>
    <s v="1992M02"/>
    <s v="AJM03C2"/>
    <s v="Pig Price per Kg"/>
    <s v="Euro"/>
    <n v="1.21"/>
  </r>
  <r>
    <s v="PG45"/>
    <s v="Pigs 45-54 kg"/>
    <s v="199203"/>
    <s v="1992M03"/>
    <s v="AJM03C1"/>
    <s v="Pig Price per Head"/>
    <s v="Euro"/>
    <n v="56.74"/>
  </r>
  <r>
    <s v="PG45"/>
    <s v="Pigs 45-54 kg"/>
    <s v="199203"/>
    <s v="1992M03"/>
    <s v="AJM03C2"/>
    <s v="Pig Price per Kg"/>
    <s v="Euro"/>
    <n v="1.24"/>
  </r>
  <r>
    <s v="PG45"/>
    <s v="Pigs 45-54 kg"/>
    <s v="199204"/>
    <s v="1992M04"/>
    <s v="AJM03C1"/>
    <s v="Pig Price per Head"/>
    <s v="Euro"/>
    <n v="62.17"/>
  </r>
  <r>
    <s v="PG45"/>
    <s v="Pigs 45-54 kg"/>
    <s v="199204"/>
    <s v="1992M04"/>
    <s v="AJM03C2"/>
    <s v="Pig Price per Kg"/>
    <s v="Euro"/>
    <n v="1.32"/>
  </r>
  <r>
    <s v="PG45"/>
    <s v="Pigs 45-54 kg"/>
    <s v="199205"/>
    <s v="1992M05"/>
    <s v="AJM03C1"/>
    <s v="Pig Price per Head"/>
    <s v="Euro"/>
    <n v="59.32"/>
  </r>
  <r>
    <s v="PG45"/>
    <s v="Pigs 45-54 kg"/>
    <s v="199205"/>
    <s v="1992M05"/>
    <s v="AJM03C2"/>
    <s v="Pig Price per Kg"/>
    <s v="Euro"/>
    <n v="1.24"/>
  </r>
  <r>
    <s v="PG45"/>
    <s v="Pigs 45-54 kg"/>
    <s v="199206"/>
    <s v="1992M06"/>
    <s v="AJM03C1"/>
    <s v="Pig Price per Head"/>
    <s v="Euro"/>
    <n v="57.23"/>
  </r>
  <r>
    <s v="PG45"/>
    <s v="Pigs 45-54 kg"/>
    <s v="199206"/>
    <s v="1992M06"/>
    <s v="AJM03C2"/>
    <s v="Pig Price per Kg"/>
    <s v="Euro"/>
    <n v="1.23"/>
  </r>
  <r>
    <s v="PG45"/>
    <s v="Pigs 45-54 kg"/>
    <s v="199207"/>
    <s v="1992M07"/>
    <s v="AJM03C1"/>
    <s v="Pig Price per Head"/>
    <s v="Euro"/>
    <n v="56.17"/>
  </r>
  <r>
    <s v="PG45"/>
    <s v="Pigs 45-54 kg"/>
    <s v="199207"/>
    <s v="1992M07"/>
    <s v="AJM03C2"/>
    <s v="Pig Price per Kg"/>
    <s v="Euro"/>
    <n v="1.14"/>
  </r>
  <r>
    <s v="PG45"/>
    <s v="Pigs 45-54 kg"/>
    <s v="199208"/>
    <s v="1992M08"/>
    <s v="AJM03C1"/>
    <s v="Pig Price per Head"/>
    <s v="Euro"/>
    <n v="55.14"/>
  </r>
  <r>
    <s v="PG45"/>
    <s v="Pigs 45-54 kg"/>
    <s v="199208"/>
    <s v="1992M08"/>
    <s v="AJM03C2"/>
    <s v="Pig Price per Kg"/>
    <s v="Euro"/>
    <n v="1.18"/>
  </r>
  <r>
    <s v="PG45"/>
    <s v="Pigs 45-54 kg"/>
    <s v="199209"/>
    <s v="1992M09"/>
    <s v="AJM03C1"/>
    <s v="Pig Price per Head"/>
    <s v="Euro"/>
    <n v="49.61"/>
  </r>
  <r>
    <s v="PG45"/>
    <s v="Pigs 45-54 kg"/>
    <s v="199209"/>
    <s v="1992M09"/>
    <s v="AJM03C2"/>
    <s v="Pig Price per Kg"/>
    <s v="Euro"/>
    <n v="1.07"/>
  </r>
  <r>
    <s v="PG45"/>
    <s v="Pigs 45-54 kg"/>
    <s v="199210"/>
    <s v="1992M10"/>
    <s v="AJM03C1"/>
    <s v="Pig Price per Head"/>
    <s v="Euro"/>
    <n v="47.4"/>
  </r>
  <r>
    <s v="PG45"/>
    <s v="Pigs 45-54 kg"/>
    <s v="199210"/>
    <s v="1992M10"/>
    <s v="AJM03C2"/>
    <s v="Pig Price per Kg"/>
    <s v="Euro"/>
    <n v="0.98"/>
  </r>
  <r>
    <s v="PG45"/>
    <s v="Pigs 45-54 kg"/>
    <s v="199211"/>
    <s v="1992M11"/>
    <s v="AJM03C1"/>
    <s v="Pig Price per Head"/>
    <s v="Euro"/>
    <n v="40.63"/>
  </r>
  <r>
    <s v="PG45"/>
    <s v="Pigs 45-54 kg"/>
    <s v="199211"/>
    <s v="1992M11"/>
    <s v="AJM03C2"/>
    <s v="Pig Price per Kg"/>
    <s v="Euro"/>
    <n v="0.89"/>
  </r>
  <r>
    <s v="PG45"/>
    <s v="Pigs 45-54 kg"/>
    <s v="199212"/>
    <s v="1992M12"/>
    <s v="AJM03C1"/>
    <s v="Pig Price per Head"/>
    <s v="Euro"/>
    <n v="47.63"/>
  </r>
  <r>
    <s v="PG45"/>
    <s v="Pigs 45-54 kg"/>
    <s v="199212"/>
    <s v="1992M12"/>
    <s v="AJM03C2"/>
    <s v="Pig Price per Kg"/>
    <s v="Euro"/>
    <n v="1.05"/>
  </r>
  <r>
    <s v="PG45"/>
    <s v="Pigs 45-54 kg"/>
    <s v="199301"/>
    <s v="1993M01"/>
    <s v="AJM03C1"/>
    <s v="Pig Price per Head"/>
    <s v="Euro"/>
    <n v="43.84"/>
  </r>
  <r>
    <s v="PG45"/>
    <s v="Pigs 45-54 kg"/>
    <s v="199301"/>
    <s v="1993M01"/>
    <s v="AJM03C2"/>
    <s v="Pig Price per Kg"/>
    <s v="Euro"/>
    <n v="0.93"/>
  </r>
  <r>
    <s v="PG45"/>
    <s v="Pigs 45-54 kg"/>
    <s v="199302"/>
    <s v="1993M02"/>
    <s v="AJM03C1"/>
    <s v="Pig Price per Head"/>
    <s v="Euro"/>
    <n v="47.08"/>
  </r>
  <r>
    <s v="PG45"/>
    <s v="Pigs 45-54 kg"/>
    <s v="199302"/>
    <s v="1993M02"/>
    <s v="AJM03C2"/>
    <s v="Pig Price per Kg"/>
    <s v="Euro"/>
    <n v="0.99"/>
  </r>
  <r>
    <s v="PG45"/>
    <s v="Pigs 45-54 kg"/>
    <s v="199303"/>
    <s v="1993M03"/>
    <s v="AJM03C1"/>
    <s v="Pig Price per Head"/>
    <s v="Euro"/>
    <n v="47.31"/>
  </r>
  <r>
    <s v="PG45"/>
    <s v="Pigs 45-54 kg"/>
    <s v="199303"/>
    <s v="1993M03"/>
    <s v="AJM03C2"/>
    <s v="Pig Price per Kg"/>
    <s v="Euro"/>
    <n v="0.98"/>
  </r>
  <r>
    <s v="PG45"/>
    <s v="Pigs 45-54 kg"/>
    <s v="199304"/>
    <s v="1993M04"/>
    <s v="AJM03C1"/>
    <s v="Pig Price per Head"/>
    <s v="Euro"/>
    <n v="47.18"/>
  </r>
  <r>
    <s v="PG45"/>
    <s v="Pigs 45-54 kg"/>
    <s v="199304"/>
    <s v="1993M04"/>
    <s v="AJM03C2"/>
    <s v="Pig Price per Kg"/>
    <s v="Euro"/>
    <n v="0.99"/>
  </r>
  <r>
    <s v="PG45"/>
    <s v="Pigs 45-54 kg"/>
    <s v="199305"/>
    <s v="1993M05"/>
    <s v="AJM03C1"/>
    <s v="Pig Price per Head"/>
    <s v="Euro"/>
    <n v="43.56"/>
  </r>
  <r>
    <s v="PG45"/>
    <s v="Pigs 45-54 kg"/>
    <s v="199305"/>
    <s v="1993M05"/>
    <s v="AJM03C2"/>
    <s v="Pig Price per Kg"/>
    <s v="Euro"/>
    <n v="0.93"/>
  </r>
  <r>
    <s v="PG45"/>
    <s v="Pigs 45-54 kg"/>
    <s v="199306"/>
    <s v="1993M06"/>
    <s v="AJM03C1"/>
    <s v="Pig Price per Head"/>
    <s v="Euro"/>
    <n v="52.28"/>
  </r>
  <r>
    <s v="PG45"/>
    <s v="Pigs 45-54 kg"/>
    <s v="199306"/>
    <s v="1993M06"/>
    <s v="AJM03C2"/>
    <s v="Pig Price per Kg"/>
    <s v="Euro"/>
    <n v="1.05"/>
  </r>
  <r>
    <s v="PG45"/>
    <s v="Pigs 45-54 kg"/>
    <s v="199307"/>
    <s v="1993M07"/>
    <s v="AJM03C1"/>
    <s v="Pig Price per Head"/>
    <s v="Euro"/>
    <n v="46.41"/>
  </r>
  <r>
    <s v="PG45"/>
    <s v="Pigs 45-54 kg"/>
    <s v="199307"/>
    <s v="1993M07"/>
    <s v="AJM03C2"/>
    <s v="Pig Price per Kg"/>
    <s v="Euro"/>
    <n v="0.94"/>
  </r>
  <r>
    <s v="PG45"/>
    <s v="Pigs 45-54 kg"/>
    <s v="199308"/>
    <s v="1993M08"/>
    <s v="AJM03C1"/>
    <s v="Pig Price per Head"/>
    <s v="Euro"/>
    <n v="43.88"/>
  </r>
  <r>
    <s v="PG45"/>
    <s v="Pigs 45-54 kg"/>
    <s v="199308"/>
    <s v="1993M08"/>
    <s v="AJM03C2"/>
    <s v="Pig Price per Kg"/>
    <s v="Euro"/>
    <n v="0.98"/>
  </r>
  <r>
    <s v="PG45"/>
    <s v="Pigs 45-54 kg"/>
    <s v="199309"/>
    <s v="1993M09"/>
    <s v="AJM03C1"/>
    <s v="Pig Price per Head"/>
    <s v="Euro"/>
    <n v="46.35"/>
  </r>
  <r>
    <s v="PG45"/>
    <s v="Pigs 45-54 kg"/>
    <s v="199309"/>
    <s v="1993M09"/>
    <s v="AJM03C2"/>
    <s v="Pig Price per Kg"/>
    <s v="Euro"/>
    <n v="0.99"/>
  </r>
  <r>
    <s v="PG45"/>
    <s v="Pigs 45-54 kg"/>
    <s v="199310"/>
    <s v="1993M10"/>
    <s v="AJM03C1"/>
    <s v="Pig Price per Head"/>
    <s v="Euro"/>
    <n v="44.34"/>
  </r>
  <r>
    <s v="PG45"/>
    <s v="Pigs 45-54 kg"/>
    <s v="199310"/>
    <s v="1993M10"/>
    <s v="AJM03C2"/>
    <s v="Pig Price per Kg"/>
    <s v="Euro"/>
    <n v="0.94"/>
  </r>
  <r>
    <s v="PG45"/>
    <s v="Pigs 45-54 kg"/>
    <s v="199311"/>
    <s v="1993M11"/>
    <s v="AJM03C1"/>
    <s v="Pig Price per Head"/>
    <s v="Euro"/>
    <n v="45.95"/>
  </r>
  <r>
    <s v="PG45"/>
    <s v="Pigs 45-54 kg"/>
    <s v="199311"/>
    <s v="1993M11"/>
    <s v="AJM03C2"/>
    <s v="Pig Price per Kg"/>
    <s v="Euro"/>
    <n v="0.97"/>
  </r>
  <r>
    <s v="PG45"/>
    <s v="Pigs 45-54 kg"/>
    <s v="199312"/>
    <s v="1993M12"/>
    <s v="AJM03C1"/>
    <s v="Pig Price per Head"/>
    <s v="Euro"/>
    <n v="44.53"/>
  </r>
  <r>
    <s v="PG45"/>
    <s v="Pigs 45-54 kg"/>
    <s v="199312"/>
    <s v="1993M12"/>
    <s v="AJM03C2"/>
    <s v="Pig Price per Kg"/>
    <s v="Euro"/>
    <n v="0.88"/>
  </r>
  <r>
    <s v="PG45"/>
    <s v="Pigs 45-54 kg"/>
    <s v="199401"/>
    <s v="1994M01"/>
    <s v="AJM03C1"/>
    <s v="Pig Price per Head"/>
    <s v="Euro"/>
    <n v="46.93"/>
  </r>
  <r>
    <s v="PG45"/>
    <s v="Pigs 45-54 kg"/>
    <s v="199401"/>
    <s v="1994M01"/>
    <s v="AJM03C2"/>
    <s v="Pig Price per Kg"/>
    <s v="Euro"/>
    <n v="0.99"/>
  </r>
  <r>
    <s v="PG45"/>
    <s v="Pigs 45-54 kg"/>
    <s v="199402"/>
    <s v="1994M02"/>
    <s v="AJM03C1"/>
    <s v="Pig Price per Head"/>
    <s v="Euro"/>
    <n v="51.58"/>
  </r>
  <r>
    <s v="PG45"/>
    <s v="Pigs 45-54 kg"/>
    <s v="199402"/>
    <s v="1994M02"/>
    <s v="AJM03C2"/>
    <s v="Pig Price per Kg"/>
    <s v="Euro"/>
    <n v="1.03"/>
  </r>
  <r>
    <s v="PG45"/>
    <s v="Pigs 45-54 kg"/>
    <s v="199403"/>
    <s v="1994M03"/>
    <s v="AJM03C1"/>
    <s v="Pig Price per Head"/>
    <s v="Euro"/>
    <s v=""/>
  </r>
  <r>
    <s v="PG45"/>
    <s v="Pigs 45-54 kg"/>
    <s v="199403"/>
    <s v="1994M03"/>
    <s v="AJM03C2"/>
    <s v="Pig Price per Kg"/>
    <s v="Euro"/>
    <s v=""/>
  </r>
  <r>
    <s v="PG45"/>
    <s v="Pigs 45-54 kg"/>
    <s v="199404"/>
    <s v="1994M04"/>
    <s v="AJM03C1"/>
    <s v="Pig Price per Head"/>
    <s v="Euro"/>
    <n v="50.8"/>
  </r>
  <r>
    <s v="PG45"/>
    <s v="Pigs 45-54 kg"/>
    <s v="199404"/>
    <s v="1994M04"/>
    <s v="AJM03C2"/>
    <s v="Pig Price per Kg"/>
    <s v="Euro"/>
    <n v="1.04"/>
  </r>
  <r>
    <s v="PG45"/>
    <s v="Pigs 45-54 kg"/>
    <s v="199405"/>
    <s v="1994M05"/>
    <s v="AJM03C1"/>
    <s v="Pig Price per Head"/>
    <s v="Euro"/>
    <s v=""/>
  </r>
  <r>
    <s v="PG45"/>
    <s v="Pigs 45-54 kg"/>
    <s v="199405"/>
    <s v="1994M05"/>
    <s v="AJM03C2"/>
    <s v="Pig Price per Kg"/>
    <s v="Euro"/>
    <s v=""/>
  </r>
  <r>
    <s v="PG45"/>
    <s v="Pigs 45-54 kg"/>
    <s v="199406"/>
    <s v="1994M06"/>
    <s v="AJM03C1"/>
    <s v="Pig Price per Head"/>
    <s v="Euro"/>
    <n v="50.54"/>
  </r>
  <r>
    <s v="PG45"/>
    <s v="Pigs 45-54 kg"/>
    <s v="199406"/>
    <s v="1994M06"/>
    <s v="AJM03C2"/>
    <s v="Pig Price per Kg"/>
    <s v="Euro"/>
    <n v="1.07"/>
  </r>
  <r>
    <s v="PG45"/>
    <s v="Pigs 45-54 kg"/>
    <s v="199407"/>
    <s v="1994M07"/>
    <s v="AJM03C1"/>
    <s v="Pig Price per Head"/>
    <s v="Euro"/>
    <n v="46.69"/>
  </r>
  <r>
    <s v="PG45"/>
    <s v="Pigs 45-54 kg"/>
    <s v="199407"/>
    <s v="1994M07"/>
    <s v="AJM03C2"/>
    <s v="Pig Price per Kg"/>
    <s v="Euro"/>
    <n v="1.02"/>
  </r>
  <r>
    <s v="PG45"/>
    <s v="Pigs 45-54 kg"/>
    <s v="199408"/>
    <s v="1994M08"/>
    <s v="AJM03C1"/>
    <s v="Pig Price per Head"/>
    <s v="Euro"/>
    <n v="51.04"/>
  </r>
  <r>
    <s v="PG45"/>
    <s v="Pigs 45-54 kg"/>
    <s v="199408"/>
    <s v="1994M08"/>
    <s v="AJM03C2"/>
    <s v="Pig Price per Kg"/>
    <s v="Euro"/>
    <n v="1.04"/>
  </r>
  <r>
    <s v="PG45"/>
    <s v="Pigs 45-54 kg"/>
    <s v="199409"/>
    <s v="1994M09"/>
    <s v="AJM03C1"/>
    <s v="Pig Price per Head"/>
    <s v="Euro"/>
    <n v="50.75"/>
  </r>
  <r>
    <s v="PG45"/>
    <s v="Pigs 45-54 kg"/>
    <s v="199409"/>
    <s v="1994M09"/>
    <s v="AJM03C2"/>
    <s v="Pig Price per Kg"/>
    <s v="Euro"/>
    <n v="1.08"/>
  </r>
  <r>
    <s v="PG45"/>
    <s v="Pigs 45-54 kg"/>
    <s v="199410"/>
    <s v="1994M10"/>
    <s v="AJM03C1"/>
    <s v="Pig Price per Head"/>
    <s v="Euro"/>
    <n v="47.6"/>
  </r>
  <r>
    <s v="PG45"/>
    <s v="Pigs 45-54 kg"/>
    <s v="199410"/>
    <s v="1994M10"/>
    <s v="AJM03C2"/>
    <s v="Pig Price per Kg"/>
    <s v="Euro"/>
    <n v="0.98"/>
  </r>
  <r>
    <s v="PG45"/>
    <s v="Pigs 45-54 kg"/>
    <s v="199411"/>
    <s v="1994M11"/>
    <s v="AJM03C1"/>
    <s v="Pig Price per Head"/>
    <s v="Euro"/>
    <n v="43.53"/>
  </r>
  <r>
    <s v="PG45"/>
    <s v="Pigs 45-54 kg"/>
    <s v="199411"/>
    <s v="1994M11"/>
    <s v="AJM03C2"/>
    <s v="Pig Price per Kg"/>
    <s v="Euro"/>
    <n v="0.93"/>
  </r>
  <r>
    <s v="PG45"/>
    <s v="Pigs 45-54 kg"/>
    <s v="199412"/>
    <s v="1994M12"/>
    <s v="AJM03C1"/>
    <s v="Pig Price per Head"/>
    <s v="Euro"/>
    <n v="42.94"/>
  </r>
  <r>
    <s v="PG45"/>
    <s v="Pigs 45-54 kg"/>
    <s v="199412"/>
    <s v="1994M12"/>
    <s v="AJM03C2"/>
    <s v="Pig Price per Kg"/>
    <s v="Euro"/>
    <n v="0.84"/>
  </r>
  <r>
    <s v="PG45"/>
    <s v="Pigs 45-54 kg"/>
    <s v="199501"/>
    <s v="1995M01"/>
    <s v="AJM03C1"/>
    <s v="Pig Price per Head"/>
    <s v="Euro"/>
    <n v="47.13"/>
  </r>
  <r>
    <s v="PG45"/>
    <s v="Pigs 45-54 kg"/>
    <s v="199501"/>
    <s v="1995M01"/>
    <s v="AJM03C2"/>
    <s v="Pig Price per Kg"/>
    <s v="Euro"/>
    <n v="1"/>
  </r>
  <r>
    <s v="PG45"/>
    <s v="Pigs 45-54 kg"/>
    <s v="199502"/>
    <s v="1995M02"/>
    <s v="AJM03C1"/>
    <s v="Pig Price per Head"/>
    <s v="Euro"/>
    <n v="54.33"/>
  </r>
  <r>
    <s v="PG45"/>
    <s v="Pigs 45-54 kg"/>
    <s v="199502"/>
    <s v="1995M02"/>
    <s v="AJM03C2"/>
    <s v="Pig Price per Kg"/>
    <s v="Euro"/>
    <n v="1.16"/>
  </r>
  <r>
    <s v="PG45"/>
    <s v="Pigs 45-54 kg"/>
    <s v="199503"/>
    <s v="1995M03"/>
    <s v="AJM03C1"/>
    <s v="Pig Price per Head"/>
    <s v="Euro"/>
    <n v="61.33"/>
  </r>
  <r>
    <s v="PG45"/>
    <s v="Pigs 45-54 kg"/>
    <s v="199503"/>
    <s v="1995M03"/>
    <s v="AJM03C2"/>
    <s v="Pig Price per Kg"/>
    <s v="Euro"/>
    <n v="1.29"/>
  </r>
  <r>
    <s v="PG45"/>
    <s v="Pigs 45-54 kg"/>
    <s v="199504"/>
    <s v="1995M04"/>
    <s v="AJM03C1"/>
    <s v="Pig Price per Head"/>
    <s v="Euro"/>
    <n v="63.58"/>
  </r>
  <r>
    <s v="PG45"/>
    <s v="Pigs 45-54 kg"/>
    <s v="199504"/>
    <s v="1995M04"/>
    <s v="AJM03C2"/>
    <s v="Pig Price per Kg"/>
    <s v="Euro"/>
    <n v="1.3"/>
  </r>
  <r>
    <s v="PG45"/>
    <s v="Pigs 45-54 kg"/>
    <s v="199505"/>
    <s v="1995M05"/>
    <s v="AJM03C1"/>
    <s v="Pig Price per Head"/>
    <s v="Euro"/>
    <n v="62.45"/>
  </r>
  <r>
    <s v="PG45"/>
    <s v="Pigs 45-54 kg"/>
    <s v="199505"/>
    <s v="1995M05"/>
    <s v="AJM03C2"/>
    <s v="Pig Price per Kg"/>
    <s v="Euro"/>
    <n v="1.3"/>
  </r>
  <r>
    <s v="PG45"/>
    <s v="Pigs 45-54 kg"/>
    <s v="199506"/>
    <s v="1995M06"/>
    <s v="AJM03C1"/>
    <s v="Pig Price per Head"/>
    <s v="Euro"/>
    <n v="58.78"/>
  </r>
  <r>
    <s v="PG45"/>
    <s v="Pigs 45-54 kg"/>
    <s v="199506"/>
    <s v="1995M06"/>
    <s v="AJM03C2"/>
    <s v="Pig Price per Kg"/>
    <s v="Euro"/>
    <n v="1.16"/>
  </r>
  <r>
    <s v="PG45"/>
    <s v="Pigs 45-54 kg"/>
    <s v="199507"/>
    <s v="1995M07"/>
    <s v="AJM03C1"/>
    <s v="Pig Price per Head"/>
    <s v="Euro"/>
    <n v="59.98"/>
  </r>
  <r>
    <s v="PG45"/>
    <s v="Pigs 45-54 kg"/>
    <s v="199507"/>
    <s v="1995M07"/>
    <s v="AJM03C2"/>
    <s v="Pig Price per Kg"/>
    <s v="Euro"/>
    <n v="1.27"/>
  </r>
  <r>
    <s v="PG45"/>
    <s v="Pigs 45-54 kg"/>
    <s v="199508"/>
    <s v="1995M08"/>
    <s v="AJM03C1"/>
    <s v="Pig Price per Head"/>
    <s v="Euro"/>
    <n v="61.9"/>
  </r>
  <r>
    <s v="PG45"/>
    <s v="Pigs 45-54 kg"/>
    <s v="199508"/>
    <s v="1995M08"/>
    <s v="AJM03C2"/>
    <s v="Pig Price per Kg"/>
    <s v="Euro"/>
    <n v="1.3"/>
  </r>
  <r>
    <s v="PG45"/>
    <s v="Pigs 45-54 kg"/>
    <s v="199509"/>
    <s v="1995M09"/>
    <s v="AJM03C1"/>
    <s v="Pig Price per Head"/>
    <s v="Euro"/>
    <n v="59.02"/>
  </r>
  <r>
    <s v="PG45"/>
    <s v="Pigs 45-54 kg"/>
    <s v="199509"/>
    <s v="1995M09"/>
    <s v="AJM03C2"/>
    <s v="Pig Price per Kg"/>
    <s v="Euro"/>
    <n v="1.26"/>
  </r>
  <r>
    <s v="PG45"/>
    <s v="Pigs 45-54 kg"/>
    <s v="199510"/>
    <s v="1995M10"/>
    <s v="AJM03C1"/>
    <s v="Pig Price per Head"/>
    <s v="Euro"/>
    <n v="57.89"/>
  </r>
  <r>
    <s v="PG45"/>
    <s v="Pigs 45-54 kg"/>
    <s v="199510"/>
    <s v="1995M10"/>
    <s v="AJM03C2"/>
    <s v="Pig Price per Kg"/>
    <s v="Euro"/>
    <n v="1.2"/>
  </r>
  <r>
    <s v="PG45"/>
    <s v="Pigs 45-54 kg"/>
    <s v="199511"/>
    <s v="1995M11"/>
    <s v="AJM03C1"/>
    <s v="Pig Price per Head"/>
    <s v="Euro"/>
    <n v="52.88"/>
  </r>
  <r>
    <s v="PG45"/>
    <s v="Pigs 45-54 kg"/>
    <s v="199511"/>
    <s v="1995M11"/>
    <s v="AJM03C2"/>
    <s v="Pig Price per Kg"/>
    <s v="Euro"/>
    <n v="1.12"/>
  </r>
  <r>
    <s v="PG45"/>
    <s v="Pigs 45-54 kg"/>
    <s v="199512"/>
    <s v="1995M12"/>
    <s v="AJM03C1"/>
    <s v="Pig Price per Head"/>
    <s v="Euro"/>
    <n v="55.87"/>
  </r>
  <r>
    <s v="PG45"/>
    <s v="Pigs 45-54 kg"/>
    <s v="199512"/>
    <s v="1995M12"/>
    <s v="AJM03C2"/>
    <s v="Pig Price per Kg"/>
    <s v="Euro"/>
    <n v="1.2"/>
  </r>
  <r>
    <s v="PG45"/>
    <s v="Pigs 45-54 kg"/>
    <s v="199601"/>
    <s v="1996M01"/>
    <s v="AJM03C1"/>
    <s v="Pig Price per Head"/>
    <s v="Euro"/>
    <n v="62.51"/>
  </r>
  <r>
    <s v="PG45"/>
    <s v="Pigs 45-54 kg"/>
    <s v="199601"/>
    <s v="1996M01"/>
    <s v="AJM03C2"/>
    <s v="Pig Price per Kg"/>
    <s v="Euro"/>
    <n v="1.31"/>
  </r>
  <r>
    <s v="PG45"/>
    <s v="Pigs 45-54 kg"/>
    <s v="199602"/>
    <s v="1996M02"/>
    <s v="AJM03C1"/>
    <s v="Pig Price per Head"/>
    <s v="Euro"/>
    <n v="66.69"/>
  </r>
  <r>
    <s v="PG45"/>
    <s v="Pigs 45-54 kg"/>
    <s v="199602"/>
    <s v="1996M02"/>
    <s v="AJM03C2"/>
    <s v="Pig Price per Kg"/>
    <s v="Euro"/>
    <n v="1.44"/>
  </r>
  <r>
    <s v="PG45"/>
    <s v="Pigs 45-54 kg"/>
    <s v="199603"/>
    <s v="1996M03"/>
    <s v="AJM03C1"/>
    <s v="Pig Price per Head"/>
    <s v="Euro"/>
    <n v="67.83"/>
  </r>
  <r>
    <s v="PG45"/>
    <s v="Pigs 45-54 kg"/>
    <s v="199603"/>
    <s v="1996M03"/>
    <s v="AJM03C2"/>
    <s v="Pig Price per Kg"/>
    <s v="Euro"/>
    <n v="1.45"/>
  </r>
  <r>
    <s v="PG45"/>
    <s v="Pigs 45-54 kg"/>
    <s v="199604"/>
    <s v="1996M04"/>
    <s v="AJM03C1"/>
    <s v="Pig Price per Head"/>
    <s v="Euro"/>
    <n v="58.88"/>
  </r>
  <r>
    <s v="PG45"/>
    <s v="Pigs 45-54 kg"/>
    <s v="199604"/>
    <s v="1996M04"/>
    <s v="AJM03C2"/>
    <s v="Pig Price per Kg"/>
    <s v="Euro"/>
    <n v="1.25"/>
  </r>
  <r>
    <s v="PG45"/>
    <s v="Pigs 45-54 kg"/>
    <s v="199605"/>
    <s v="1996M05"/>
    <s v="AJM03C1"/>
    <s v="Pig Price per Head"/>
    <s v="Euro"/>
    <n v="63.43"/>
  </r>
  <r>
    <s v="PG45"/>
    <s v="Pigs 45-54 kg"/>
    <s v="199605"/>
    <s v="1996M05"/>
    <s v="AJM03C2"/>
    <s v="Pig Price per Kg"/>
    <s v="Euro"/>
    <n v="1.34"/>
  </r>
  <r>
    <s v="PG45"/>
    <s v="Pigs 45-54 kg"/>
    <s v="199606"/>
    <s v="1996M06"/>
    <s v="AJM03C1"/>
    <s v="Pig Price per Head"/>
    <s v="Euro"/>
    <n v="66.79"/>
  </r>
  <r>
    <s v="PG45"/>
    <s v="Pigs 45-54 kg"/>
    <s v="199606"/>
    <s v="1996M06"/>
    <s v="AJM03C2"/>
    <s v="Pig Price per Kg"/>
    <s v="Euro"/>
    <n v="1.41"/>
  </r>
  <r>
    <s v="PG45"/>
    <s v="Pigs 45-54 kg"/>
    <s v="199607"/>
    <s v="1996M07"/>
    <s v="AJM03C1"/>
    <s v="Pig Price per Head"/>
    <s v="Euro"/>
    <n v="66"/>
  </r>
  <r>
    <s v="PG45"/>
    <s v="Pigs 45-54 kg"/>
    <s v="199607"/>
    <s v="1996M07"/>
    <s v="AJM03C2"/>
    <s v="Pig Price per Kg"/>
    <s v="Euro"/>
    <n v="1.35"/>
  </r>
  <r>
    <s v="PG45"/>
    <s v="Pigs 45-54 kg"/>
    <s v="199608"/>
    <s v="1996M08"/>
    <s v="AJM03C1"/>
    <s v="Pig Price per Head"/>
    <s v="Euro"/>
    <n v="61.07"/>
  </r>
  <r>
    <s v="PG45"/>
    <s v="Pigs 45-54 kg"/>
    <s v="199608"/>
    <s v="1996M08"/>
    <s v="AJM03C2"/>
    <s v="Pig Price per Kg"/>
    <s v="Euro"/>
    <n v="1.4"/>
  </r>
  <r>
    <s v="PG45"/>
    <s v="Pigs 45-54 kg"/>
    <s v="199609"/>
    <s v="1996M09"/>
    <s v="AJM03C1"/>
    <s v="Pig Price per Head"/>
    <s v="Euro"/>
    <n v="58.41"/>
  </r>
  <r>
    <s v="PG45"/>
    <s v="Pigs 45-54 kg"/>
    <s v="199609"/>
    <s v="1996M09"/>
    <s v="AJM03C2"/>
    <s v="Pig Price per Kg"/>
    <s v="Euro"/>
    <n v="1.21"/>
  </r>
  <r>
    <s v="PG45"/>
    <s v="Pigs 45-54 kg"/>
    <s v="199610"/>
    <s v="1996M10"/>
    <s v="AJM03C1"/>
    <s v="Pig Price per Head"/>
    <s v="Euro"/>
    <n v="60.87"/>
  </r>
  <r>
    <s v="PG45"/>
    <s v="Pigs 45-54 kg"/>
    <s v="199610"/>
    <s v="1996M10"/>
    <s v="AJM03C2"/>
    <s v="Pig Price per Kg"/>
    <s v="Euro"/>
    <n v="1.3"/>
  </r>
  <r>
    <s v="PG45"/>
    <s v="Pigs 45-54 kg"/>
    <s v="199611"/>
    <s v="1996M11"/>
    <s v="AJM03C1"/>
    <s v="Pig Price per Head"/>
    <s v="Euro"/>
    <n v="54.2"/>
  </r>
  <r>
    <s v="PG45"/>
    <s v="Pigs 45-54 kg"/>
    <s v="199611"/>
    <s v="1996M11"/>
    <s v="AJM03C2"/>
    <s v="Pig Price per Kg"/>
    <s v="Euro"/>
    <n v="1.12"/>
  </r>
  <r>
    <s v="PG45"/>
    <s v="Pigs 45-54 kg"/>
    <s v="199612"/>
    <s v="1996M12"/>
    <s v="AJM03C1"/>
    <s v="Pig Price per Head"/>
    <s v="Euro"/>
    <n v="64.12"/>
  </r>
  <r>
    <s v="PG45"/>
    <s v="Pigs 45-54 kg"/>
    <s v="199612"/>
    <s v="1996M12"/>
    <s v="AJM03C2"/>
    <s v="Pig Price per Kg"/>
    <s v="Euro"/>
    <n v="1.19"/>
  </r>
  <r>
    <s v="PG45"/>
    <s v="Pigs 45-54 kg"/>
    <s v="199701"/>
    <s v="1997M01"/>
    <s v="AJM03C1"/>
    <s v="Pig Price per Head"/>
    <s v="Euro"/>
    <n v="49.98"/>
  </r>
  <r>
    <s v="PG45"/>
    <s v="Pigs 45-54 kg"/>
    <s v="199701"/>
    <s v="1997M01"/>
    <s v="AJM03C2"/>
    <s v="Pig Price per Kg"/>
    <s v="Euro"/>
    <n v="1.06"/>
  </r>
  <r>
    <s v="PG45"/>
    <s v="Pigs 45-54 kg"/>
    <s v="199702"/>
    <s v="1997M02"/>
    <s v="AJM03C1"/>
    <s v="Pig Price per Head"/>
    <s v="Euro"/>
    <n v="53.19"/>
  </r>
  <r>
    <s v="PG45"/>
    <s v="Pigs 45-54 kg"/>
    <s v="199702"/>
    <s v="1997M02"/>
    <s v="AJM03C2"/>
    <s v="Pig Price per Kg"/>
    <s v="Euro"/>
    <n v="1.1"/>
  </r>
  <r>
    <s v="PG45"/>
    <s v="Pigs 45-54 kg"/>
    <s v="199703"/>
    <s v="1997M03"/>
    <s v="AJM03C1"/>
    <s v="Pig Price per Head"/>
    <s v="Euro"/>
    <n v="52.31"/>
  </r>
  <r>
    <s v="PG45"/>
    <s v="Pigs 45-54 kg"/>
    <s v="199703"/>
    <s v="1997M03"/>
    <s v="AJM03C2"/>
    <s v="Pig Price per Kg"/>
    <s v="Euro"/>
    <n v="1.08"/>
  </r>
  <r>
    <s v="PG45"/>
    <s v="Pigs 45-54 kg"/>
    <s v="199704"/>
    <s v="1997M04"/>
    <s v="AJM03C1"/>
    <s v="Pig Price per Head"/>
    <s v="Euro"/>
    <n v="54.65"/>
  </r>
  <r>
    <s v="PG45"/>
    <s v="Pigs 45-54 kg"/>
    <s v="199704"/>
    <s v="1997M04"/>
    <s v="AJM03C2"/>
    <s v="Pig Price per Kg"/>
    <s v="Euro"/>
    <n v="1.18"/>
  </r>
  <r>
    <s v="PG45"/>
    <s v="Pigs 45-54 kg"/>
    <s v="199705"/>
    <s v="1997M05"/>
    <s v="AJM03C1"/>
    <s v="Pig Price per Head"/>
    <s v="Euro"/>
    <n v="64.23"/>
  </r>
  <r>
    <s v="PG45"/>
    <s v="Pigs 45-54 kg"/>
    <s v="199705"/>
    <s v="1997M05"/>
    <s v="AJM03C2"/>
    <s v="Pig Price per Kg"/>
    <s v="Euro"/>
    <n v="1.32"/>
  </r>
  <r>
    <s v="PG45"/>
    <s v="Pigs 45-54 kg"/>
    <s v="199706"/>
    <s v="1997M06"/>
    <s v="AJM03C1"/>
    <s v="Pig Price per Head"/>
    <s v="Euro"/>
    <n v="62.86"/>
  </r>
  <r>
    <s v="PG45"/>
    <s v="Pigs 45-54 kg"/>
    <s v="199706"/>
    <s v="1997M06"/>
    <s v="AJM03C2"/>
    <s v="Pig Price per Kg"/>
    <s v="Euro"/>
    <n v="1.34"/>
  </r>
  <r>
    <s v="PG45"/>
    <s v="Pigs 45-54 kg"/>
    <s v="199707"/>
    <s v="1997M07"/>
    <s v="AJM03C1"/>
    <s v="Pig Price per Head"/>
    <s v="Euro"/>
    <n v="57.91"/>
  </r>
  <r>
    <s v="PG45"/>
    <s v="Pigs 45-54 kg"/>
    <s v="199707"/>
    <s v="1997M07"/>
    <s v="AJM03C2"/>
    <s v="Pig Price per Kg"/>
    <s v="Euro"/>
    <n v="1.21"/>
  </r>
  <r>
    <s v="PG45"/>
    <s v="Pigs 45-54 kg"/>
    <s v="199708"/>
    <s v="1997M08"/>
    <s v="AJM03C1"/>
    <s v="Pig Price per Head"/>
    <s v="Euro"/>
    <n v="55.68"/>
  </r>
  <r>
    <s v="PG45"/>
    <s v="Pigs 45-54 kg"/>
    <s v="199708"/>
    <s v="1997M08"/>
    <s v="AJM03C2"/>
    <s v="Pig Price per Kg"/>
    <s v="Euro"/>
    <n v="1.21"/>
  </r>
  <r>
    <s v="PG45"/>
    <s v="Pigs 45-54 kg"/>
    <s v="199709"/>
    <s v="1997M09"/>
    <s v="AJM03C1"/>
    <s v="Pig Price per Head"/>
    <s v="Euro"/>
    <n v="52.56"/>
  </r>
  <r>
    <s v="PG45"/>
    <s v="Pigs 45-54 kg"/>
    <s v="199709"/>
    <s v="1997M09"/>
    <s v="AJM03C2"/>
    <s v="Pig Price per Kg"/>
    <s v="Euro"/>
    <n v="1.13"/>
  </r>
  <r>
    <s v="PG45"/>
    <s v="Pigs 45-54 kg"/>
    <s v="199710"/>
    <s v="1997M10"/>
    <s v="AJM03C1"/>
    <s v="Pig Price per Head"/>
    <s v="Euro"/>
    <n v="51.63"/>
  </r>
  <r>
    <s v="PG45"/>
    <s v="Pigs 45-54 kg"/>
    <s v="199710"/>
    <s v="1997M10"/>
    <s v="AJM03C2"/>
    <s v="Pig Price per Kg"/>
    <s v="Euro"/>
    <n v="1.11"/>
  </r>
  <r>
    <s v="PG45"/>
    <s v="Pigs 45-54 kg"/>
    <s v="199711"/>
    <s v="1997M11"/>
    <s v="AJM03C1"/>
    <s v="Pig Price per Head"/>
    <s v="Euro"/>
    <n v="48.82"/>
  </r>
  <r>
    <s v="PG45"/>
    <s v="Pigs 45-54 kg"/>
    <s v="199711"/>
    <s v="1997M11"/>
    <s v="AJM03C2"/>
    <s v="Pig Price per Kg"/>
    <s v="Euro"/>
    <n v="1.05"/>
  </r>
  <r>
    <s v="PG45"/>
    <s v="Pigs 45-54 kg"/>
    <s v="199712"/>
    <s v="1997M12"/>
    <s v="AJM03C1"/>
    <s v="Pig Price per Head"/>
    <s v="Euro"/>
    <n v="48.67"/>
  </r>
  <r>
    <s v="PG45"/>
    <s v="Pigs 45-54 kg"/>
    <s v="199712"/>
    <s v="1997M12"/>
    <s v="AJM03C2"/>
    <s v="Pig Price per Kg"/>
    <s v="Euro"/>
    <n v="1.03"/>
  </r>
  <r>
    <s v="PG45"/>
    <s v="Pigs 45-54 kg"/>
    <s v="199801"/>
    <s v="1998M01"/>
    <s v="AJM03C1"/>
    <s v="Pig Price per Head"/>
    <s v="Euro"/>
    <n v="45.84"/>
  </r>
  <r>
    <s v="PG45"/>
    <s v="Pigs 45-54 kg"/>
    <s v="199801"/>
    <s v="1998M01"/>
    <s v="AJM03C2"/>
    <s v="Pig Price per Kg"/>
    <s v="Euro"/>
    <n v="0.96"/>
  </r>
  <r>
    <s v="PG45"/>
    <s v="Pigs 45-54 kg"/>
    <s v="199802"/>
    <s v="1998M02"/>
    <s v="AJM03C1"/>
    <s v="Pig Price per Head"/>
    <s v="Euro"/>
    <n v="49.42"/>
  </r>
  <r>
    <s v="PG45"/>
    <s v="Pigs 45-54 kg"/>
    <s v="199802"/>
    <s v="1998M02"/>
    <s v="AJM03C2"/>
    <s v="Pig Price per Kg"/>
    <s v="Euro"/>
    <n v="1.03"/>
  </r>
  <r>
    <s v="PG45"/>
    <s v="Pigs 45-54 kg"/>
    <s v="199803"/>
    <s v="1998M03"/>
    <s v="AJM03C1"/>
    <s v="Pig Price per Head"/>
    <s v="Euro"/>
    <n v="50.75"/>
  </r>
  <r>
    <s v="PG45"/>
    <s v="Pigs 45-54 kg"/>
    <s v="199803"/>
    <s v="1998M03"/>
    <s v="AJM03C2"/>
    <s v="Pig Price per Kg"/>
    <s v="Euro"/>
    <n v="1.11"/>
  </r>
  <r>
    <s v="PG45"/>
    <s v="Pigs 45-54 kg"/>
    <s v="199804"/>
    <s v="1998M04"/>
    <s v="AJM03C1"/>
    <s v="Pig Price per Head"/>
    <s v="Euro"/>
    <n v="48.58"/>
  </r>
  <r>
    <s v="PG45"/>
    <s v="Pigs 45-54 kg"/>
    <s v="199804"/>
    <s v="1998M04"/>
    <s v="AJM03C2"/>
    <s v="Pig Price per Kg"/>
    <s v="Euro"/>
    <n v="1.03"/>
  </r>
  <r>
    <s v="PG45"/>
    <s v="Pigs 45-54 kg"/>
    <s v="199805"/>
    <s v="1998M05"/>
    <s v="AJM03C1"/>
    <s v="Pig Price per Head"/>
    <s v="Euro"/>
    <n v="49.11"/>
  </r>
  <r>
    <s v="PG45"/>
    <s v="Pigs 45-54 kg"/>
    <s v="199805"/>
    <s v="1998M05"/>
    <s v="AJM03C2"/>
    <s v="Pig Price per Kg"/>
    <s v="Euro"/>
    <n v="1.02"/>
  </r>
  <r>
    <s v="PG45"/>
    <s v="Pigs 45-54 kg"/>
    <s v="199806"/>
    <s v="1998M06"/>
    <s v="AJM03C1"/>
    <s v="Pig Price per Head"/>
    <s v="Euro"/>
    <n v="44.33"/>
  </r>
  <r>
    <s v="PG45"/>
    <s v="Pigs 45-54 kg"/>
    <s v="199806"/>
    <s v="1998M06"/>
    <s v="AJM03C2"/>
    <s v="Pig Price per Kg"/>
    <s v="Euro"/>
    <n v="0.91"/>
  </r>
  <r>
    <s v="PG45"/>
    <s v="Pigs 45-54 kg"/>
    <s v="199807"/>
    <s v="1998M07"/>
    <s v="AJM03C1"/>
    <s v="Pig Price per Head"/>
    <s v="Euro"/>
    <n v="34.28"/>
  </r>
  <r>
    <s v="PG45"/>
    <s v="Pigs 45-54 kg"/>
    <s v="199807"/>
    <s v="1998M07"/>
    <s v="AJM03C2"/>
    <s v="Pig Price per Kg"/>
    <s v="Euro"/>
    <n v="0.77"/>
  </r>
  <r>
    <s v="PG45"/>
    <s v="Pigs 45-54 kg"/>
    <s v="199808"/>
    <s v="1998M08"/>
    <s v="AJM03C1"/>
    <s v="Pig Price per Head"/>
    <s v="Euro"/>
    <n v="36.78"/>
  </r>
  <r>
    <s v="PG45"/>
    <s v="Pigs 45-54 kg"/>
    <s v="199808"/>
    <s v="1998M08"/>
    <s v="AJM03C2"/>
    <s v="Pig Price per Kg"/>
    <s v="Euro"/>
    <n v="0.78"/>
  </r>
  <r>
    <s v="PG45"/>
    <s v="Pigs 45-54 kg"/>
    <s v="199809"/>
    <s v="1998M09"/>
    <s v="AJM03C1"/>
    <s v="Pig Price per Head"/>
    <s v="Euro"/>
    <n v="36.24"/>
  </r>
  <r>
    <s v="PG45"/>
    <s v="Pigs 45-54 kg"/>
    <s v="199809"/>
    <s v="1998M09"/>
    <s v="AJM03C2"/>
    <s v="Pig Price per Kg"/>
    <s v="Euro"/>
    <n v="0.69"/>
  </r>
  <r>
    <s v="PG45"/>
    <s v="Pigs 45-54 kg"/>
    <s v="199810"/>
    <s v="1998M10"/>
    <s v="AJM03C1"/>
    <s v="Pig Price per Head"/>
    <s v="Euro"/>
    <n v="27.62"/>
  </r>
  <r>
    <s v="PG45"/>
    <s v="Pigs 45-54 kg"/>
    <s v="199810"/>
    <s v="1998M10"/>
    <s v="AJM03C2"/>
    <s v="Pig Price per Kg"/>
    <s v="Euro"/>
    <n v="0.55"/>
  </r>
  <r>
    <s v="PG45"/>
    <s v="Pigs 45-54 kg"/>
    <s v="199811"/>
    <s v="1998M11"/>
    <s v="AJM03C1"/>
    <s v="Pig Price per Head"/>
    <s v="Euro"/>
    <n v="22.85"/>
  </r>
  <r>
    <s v="PG45"/>
    <s v="Pigs 45-54 kg"/>
    <s v="199811"/>
    <s v="1998M11"/>
    <s v="AJM03C2"/>
    <s v="Pig Price per Kg"/>
    <s v="Euro"/>
    <n v="0.5"/>
  </r>
  <r>
    <s v="PG45"/>
    <s v="Pigs 45-54 kg"/>
    <s v="199812"/>
    <s v="1998M12"/>
    <s v="AJM03C1"/>
    <s v="Pig Price per Head"/>
    <s v="Euro"/>
    <n v="23.68"/>
  </r>
  <r>
    <s v="PG45"/>
    <s v="Pigs 45-54 kg"/>
    <s v="199812"/>
    <s v="1998M12"/>
    <s v="AJM03C2"/>
    <s v="Pig Price per Kg"/>
    <s v="Euro"/>
    <n v="0.52"/>
  </r>
  <r>
    <s v="PG45"/>
    <s v="Pigs 45-54 kg"/>
    <s v="199901"/>
    <s v="1999M01"/>
    <s v="AJM03C1"/>
    <s v="Pig Price per Head"/>
    <s v="Euro"/>
    <n v="25.56"/>
  </r>
  <r>
    <s v="PG45"/>
    <s v="Pigs 45-54 kg"/>
    <s v="199901"/>
    <s v="1999M01"/>
    <s v="AJM03C2"/>
    <s v="Pig Price per Kg"/>
    <s v="Euro"/>
    <n v="0.54"/>
  </r>
  <r>
    <s v="PG45"/>
    <s v="Pigs 45-54 kg"/>
    <s v="199902"/>
    <s v="1999M02"/>
    <s v="AJM03C1"/>
    <s v="Pig Price per Head"/>
    <s v="Euro"/>
    <n v="26.67"/>
  </r>
  <r>
    <s v="PG45"/>
    <s v="Pigs 45-54 kg"/>
    <s v="199902"/>
    <s v="1999M02"/>
    <s v="AJM03C2"/>
    <s v="Pig Price per Kg"/>
    <s v="Euro"/>
    <n v="0.55"/>
  </r>
  <r>
    <s v="PG45"/>
    <s v="Pigs 45-54 kg"/>
    <s v="199903"/>
    <s v="1999M03"/>
    <s v="AJM03C1"/>
    <s v="Pig Price per Head"/>
    <s v="Euro"/>
    <n v="43.62"/>
  </r>
  <r>
    <s v="PG45"/>
    <s v="Pigs 45-54 kg"/>
    <s v="199903"/>
    <s v="1999M03"/>
    <s v="AJM03C2"/>
    <s v="Pig Price per Kg"/>
    <s v="Euro"/>
    <n v="0.89"/>
  </r>
  <r>
    <s v="PG45"/>
    <s v="Pigs 45-54 kg"/>
    <s v="199904"/>
    <s v="1999M04"/>
    <s v="AJM03C1"/>
    <s v="Pig Price per Head"/>
    <s v="Euro"/>
    <n v="33.01"/>
  </r>
  <r>
    <s v="PG45"/>
    <s v="Pigs 45-54 kg"/>
    <s v="199904"/>
    <s v="1999M04"/>
    <s v="AJM03C2"/>
    <s v="Pig Price per Kg"/>
    <s v="Euro"/>
    <n v="0.6"/>
  </r>
  <r>
    <s v="PG45"/>
    <s v="Pigs 45-54 kg"/>
    <s v="199905"/>
    <s v="1999M05"/>
    <s v="AJM03C1"/>
    <s v="Pig Price per Head"/>
    <s v="Euro"/>
    <n v="33.01"/>
  </r>
  <r>
    <s v="PG45"/>
    <s v="Pigs 45-54 kg"/>
    <s v="199905"/>
    <s v="1999M05"/>
    <s v="AJM03C2"/>
    <s v="Pig Price per Kg"/>
    <s v="Euro"/>
    <n v="0.6"/>
  </r>
  <r>
    <s v="PG45"/>
    <s v="Pigs 45-54 kg"/>
    <s v="199906"/>
    <s v="1999M06"/>
    <s v="AJM03C1"/>
    <s v="Pig Price per Head"/>
    <s v="Euro"/>
    <n v="46.52"/>
  </r>
  <r>
    <s v="PG45"/>
    <s v="Pigs 45-54 kg"/>
    <s v="199906"/>
    <s v="1999M06"/>
    <s v="AJM03C2"/>
    <s v="Pig Price per Kg"/>
    <s v="Euro"/>
    <n v="0.86"/>
  </r>
  <r>
    <s v="PG45"/>
    <s v="Pigs 45-54 kg"/>
    <s v="199907"/>
    <s v="1999M07"/>
    <s v="AJM03C1"/>
    <s v="Pig Price per Head"/>
    <s v="Euro"/>
    <n v="40.93"/>
  </r>
  <r>
    <s v="PG45"/>
    <s v="Pigs 45-54 kg"/>
    <s v="199907"/>
    <s v="1999M07"/>
    <s v="AJM03C2"/>
    <s v="Pig Price per Kg"/>
    <s v="Euro"/>
    <n v="0.86"/>
  </r>
  <r>
    <s v="PG45"/>
    <s v="Pigs 45-54 kg"/>
    <s v="199908"/>
    <s v="1999M08"/>
    <s v="AJM03C1"/>
    <s v="Pig Price per Head"/>
    <s v="Euro"/>
    <n v="38.29"/>
  </r>
  <r>
    <s v="PG45"/>
    <s v="Pigs 45-54 kg"/>
    <s v="199908"/>
    <s v="1999M08"/>
    <s v="AJM03C2"/>
    <s v="Pig Price per Kg"/>
    <s v="Euro"/>
    <n v="0.82"/>
  </r>
  <r>
    <s v="PG45"/>
    <s v="Pigs 45-54 kg"/>
    <s v="199909"/>
    <s v="1999M09"/>
    <s v="AJM03C1"/>
    <s v="Pig Price per Head"/>
    <s v="Euro"/>
    <n v="42.26"/>
  </r>
  <r>
    <s v="PG45"/>
    <s v="Pigs 45-54 kg"/>
    <s v="199909"/>
    <s v="1999M09"/>
    <s v="AJM03C2"/>
    <s v="Pig Price per Kg"/>
    <s v="Euro"/>
    <n v="0.87"/>
  </r>
  <r>
    <s v="PG45"/>
    <s v="Pigs 45-54 kg"/>
    <s v="199910"/>
    <s v="1999M10"/>
    <s v="AJM03C1"/>
    <s v="Pig Price per Head"/>
    <s v="Euro"/>
    <n v="38.45"/>
  </r>
  <r>
    <s v="PG45"/>
    <s v="Pigs 45-54 kg"/>
    <s v="199910"/>
    <s v="1999M10"/>
    <s v="AJM03C2"/>
    <s v="Pig Price per Kg"/>
    <s v="Euro"/>
    <n v="0.82"/>
  </r>
  <r>
    <s v="PG45"/>
    <s v="Pigs 45-54 kg"/>
    <s v="199911"/>
    <s v="1999M11"/>
    <s v="AJM03C1"/>
    <s v="Pig Price per Head"/>
    <s v="Euro"/>
    <n v="29.85"/>
  </r>
  <r>
    <s v="PG45"/>
    <s v="Pigs 45-54 kg"/>
    <s v="199911"/>
    <s v="1999M11"/>
    <s v="AJM03C2"/>
    <s v="Pig Price per Kg"/>
    <s v="Euro"/>
    <n v="0.64"/>
  </r>
  <r>
    <s v="PG45"/>
    <s v="Pigs 45-54 kg"/>
    <s v="199912"/>
    <s v="1999M12"/>
    <s v="AJM03C1"/>
    <s v="Pig Price per Head"/>
    <s v="Euro"/>
    <n v="33.01"/>
  </r>
  <r>
    <s v="PG45"/>
    <s v="Pigs 45-54 kg"/>
    <s v="199912"/>
    <s v="1999M12"/>
    <s v="AJM03C2"/>
    <s v="Pig Price per Kg"/>
    <s v="Euro"/>
    <n v="0.7"/>
  </r>
  <r>
    <s v="PG45"/>
    <s v="Pigs 45-54 kg"/>
    <s v="200001"/>
    <s v="2000M01"/>
    <s v="AJM03C1"/>
    <s v="Pig Price per Head"/>
    <s v="Euro"/>
    <n v="34.13"/>
  </r>
  <r>
    <s v="PG45"/>
    <s v="Pigs 45-54 kg"/>
    <s v="200001"/>
    <s v="2000M01"/>
    <s v="AJM03C2"/>
    <s v="Pig Price per Kg"/>
    <s v="Euro"/>
    <n v="0.71"/>
  </r>
  <r>
    <s v="PG45"/>
    <s v="Pigs 45-54 kg"/>
    <s v="200002"/>
    <s v="2000M02"/>
    <s v="AJM03C1"/>
    <s v="Pig Price per Head"/>
    <s v="Euro"/>
    <s v=""/>
  </r>
  <r>
    <s v="PG45"/>
    <s v="Pigs 45-54 kg"/>
    <s v="200002"/>
    <s v="2000M02"/>
    <s v="AJM03C2"/>
    <s v="Pig Price per Kg"/>
    <s v="Euro"/>
    <s v=""/>
  </r>
  <r>
    <s v="PG45"/>
    <s v="Pigs 45-54 kg"/>
    <s v="200003"/>
    <s v="2000M03"/>
    <s v="AJM03C1"/>
    <s v="Pig Price per Head"/>
    <s v="Euro"/>
    <n v="46.28"/>
  </r>
  <r>
    <s v="PG45"/>
    <s v="Pigs 45-54 kg"/>
    <s v="200003"/>
    <s v="2000M03"/>
    <s v="AJM03C2"/>
    <s v="Pig Price per Kg"/>
    <s v="Euro"/>
    <n v="0.99"/>
  </r>
  <r>
    <s v="PG45"/>
    <s v="Pigs 45-54 kg"/>
    <s v="200004"/>
    <s v="2000M04"/>
    <s v="AJM03C1"/>
    <s v="Pig Price per Head"/>
    <s v="Euro"/>
    <n v="57.26"/>
  </r>
  <r>
    <s v="PG45"/>
    <s v="Pigs 45-54 kg"/>
    <s v="200004"/>
    <s v="2000M04"/>
    <s v="AJM03C2"/>
    <s v="Pig Price per Kg"/>
    <s v="Euro"/>
    <n v="1.26"/>
  </r>
  <r>
    <s v="PG45"/>
    <s v="Pigs 45-54 kg"/>
    <s v="200005"/>
    <s v="2000M05"/>
    <s v="AJM03C1"/>
    <s v="Pig Price per Head"/>
    <s v="Euro"/>
    <n v="56.01"/>
  </r>
  <r>
    <s v="PG45"/>
    <s v="Pigs 45-54 kg"/>
    <s v="200005"/>
    <s v="2000M05"/>
    <s v="AJM03C2"/>
    <s v="Pig Price per Kg"/>
    <s v="Euro"/>
    <n v="1.23"/>
  </r>
  <r>
    <s v="PG45"/>
    <s v="Pigs 45-54 kg"/>
    <s v="200006"/>
    <s v="2000M06"/>
    <s v="AJM03C1"/>
    <s v="Pig Price per Head"/>
    <s v="Euro"/>
    <n v="53.78"/>
  </r>
  <r>
    <s v="PG45"/>
    <s v="Pigs 45-54 kg"/>
    <s v="200006"/>
    <s v="2000M06"/>
    <s v="AJM03C2"/>
    <s v="Pig Price per Kg"/>
    <s v="Euro"/>
    <n v="1.18"/>
  </r>
  <r>
    <s v="PG45"/>
    <s v="Pigs 45-54 kg"/>
    <s v="200007"/>
    <s v="2000M07"/>
    <s v="AJM03C1"/>
    <s v="Pig Price per Head"/>
    <s v="Euro"/>
    <n v="50.95"/>
  </r>
  <r>
    <s v="PG45"/>
    <s v="Pigs 45-54 kg"/>
    <s v="200007"/>
    <s v="2000M07"/>
    <s v="AJM03C2"/>
    <s v="Pig Price per Kg"/>
    <s v="Euro"/>
    <n v="1.09"/>
  </r>
  <r>
    <s v="PG45"/>
    <s v="Pigs 45-54 kg"/>
    <s v="200008"/>
    <s v="2000M08"/>
    <s v="AJM03C1"/>
    <s v="Pig Price per Head"/>
    <s v="Euro"/>
    <n v="52.82"/>
  </r>
  <r>
    <s v="PG45"/>
    <s v="Pigs 45-54 kg"/>
    <s v="200008"/>
    <s v="2000M08"/>
    <s v="AJM03C2"/>
    <s v="Pig Price per Kg"/>
    <s v="Euro"/>
    <n v="1.05"/>
  </r>
  <r>
    <s v="PG45"/>
    <s v="Pigs 45-54 kg"/>
    <s v="200009"/>
    <s v="2000M09"/>
    <s v="AJM03C1"/>
    <s v="Pig Price per Head"/>
    <s v="Euro"/>
    <n v="47.01"/>
  </r>
  <r>
    <s v="PG45"/>
    <s v="Pigs 45-54 kg"/>
    <s v="200009"/>
    <s v="2000M09"/>
    <s v="AJM03C2"/>
    <s v="Pig Price per Kg"/>
    <s v="Euro"/>
    <n v="0.98"/>
  </r>
  <r>
    <s v="PG45"/>
    <s v="Pigs 45-54 kg"/>
    <s v="200010"/>
    <s v="2000M10"/>
    <s v="AJM03C1"/>
    <s v="Pig Price per Head"/>
    <s v="Euro"/>
    <n v="44.6"/>
  </r>
  <r>
    <s v="PG45"/>
    <s v="Pigs 45-54 kg"/>
    <s v="200010"/>
    <s v="2000M10"/>
    <s v="AJM03C2"/>
    <s v="Pig Price per Kg"/>
    <s v="Euro"/>
    <n v="0.88"/>
  </r>
  <r>
    <s v="PG45"/>
    <s v="Pigs 45-54 kg"/>
    <s v="200011"/>
    <s v="2000M11"/>
    <s v="AJM03C1"/>
    <s v="Pig Price per Head"/>
    <s v="Euro"/>
    <n v="49.61"/>
  </r>
  <r>
    <s v="PG45"/>
    <s v="Pigs 45-54 kg"/>
    <s v="200011"/>
    <s v="2000M11"/>
    <s v="AJM03C2"/>
    <s v="Pig Price per Kg"/>
    <s v="Euro"/>
    <n v="1"/>
  </r>
  <r>
    <s v="PG45"/>
    <s v="Pigs 45-54 kg"/>
    <s v="200012"/>
    <s v="2000M12"/>
    <s v="AJM03C1"/>
    <s v="Pig Price per Head"/>
    <s v="Euro"/>
    <n v="45.2"/>
  </r>
  <r>
    <s v="PG45"/>
    <s v="Pigs 45-54 kg"/>
    <s v="200012"/>
    <s v="2000M12"/>
    <s v="AJM03C2"/>
    <s v="Pig Price per Kg"/>
    <s v="Euro"/>
    <n v="0.9"/>
  </r>
  <r>
    <s v="PG45"/>
    <s v="Pigs 45-54 kg"/>
    <s v="200101"/>
    <s v="2001M01"/>
    <s v="AJM03C1"/>
    <s v="Pig Price per Head"/>
    <s v="Euro"/>
    <n v="50.81"/>
  </r>
  <r>
    <s v="PG45"/>
    <s v="Pigs 45-54 kg"/>
    <s v="200101"/>
    <s v="2001M01"/>
    <s v="AJM03C2"/>
    <s v="Pig Price per Kg"/>
    <s v="Euro"/>
    <n v="1.12"/>
  </r>
  <r>
    <s v="PG45"/>
    <s v="Pigs 45-54 kg"/>
    <s v="200102"/>
    <s v="2001M02"/>
    <s v="AJM03C1"/>
    <s v="Pig Price per Head"/>
    <s v="Euro"/>
    <n v="52.99"/>
  </r>
  <r>
    <s v="PG45"/>
    <s v="Pigs 45-54 kg"/>
    <s v="200102"/>
    <s v="2001M02"/>
    <s v="AJM03C2"/>
    <s v="Pig Price per Kg"/>
    <s v="Euro"/>
    <n v="1.08"/>
  </r>
  <r>
    <s v="PG45"/>
    <s v="Pigs 45-54 kg"/>
    <s v="200103"/>
    <s v="2001M03"/>
    <s v="AJM03C1"/>
    <s v="Pig Price per Head"/>
    <s v="Euro"/>
    <s v=""/>
  </r>
  <r>
    <s v="PG45"/>
    <s v="Pigs 45-54 kg"/>
    <s v="200103"/>
    <s v="2001M03"/>
    <s v="AJM03C2"/>
    <s v="Pig Price per Kg"/>
    <s v="Euro"/>
    <s v=""/>
  </r>
  <r>
    <s v="PG45"/>
    <s v="Pigs 45-54 kg"/>
    <s v="200104"/>
    <s v="2001M04"/>
    <s v="AJM03C1"/>
    <s v="Pig Price per Head"/>
    <s v="Euro"/>
    <s v=""/>
  </r>
  <r>
    <s v="PG45"/>
    <s v="Pigs 45-54 kg"/>
    <s v="200104"/>
    <s v="2001M04"/>
    <s v="AJM03C2"/>
    <s v="Pig Price per Kg"/>
    <s v="Euro"/>
    <s v=""/>
  </r>
  <r>
    <s v="PG45"/>
    <s v="Pigs 45-54 kg"/>
    <s v="200105"/>
    <s v="2001M05"/>
    <s v="AJM03C1"/>
    <s v="Pig Price per Head"/>
    <s v="Euro"/>
    <s v=""/>
  </r>
  <r>
    <s v="PG45"/>
    <s v="Pigs 45-54 kg"/>
    <s v="200105"/>
    <s v="2001M05"/>
    <s v="AJM03C2"/>
    <s v="Pig Price per Kg"/>
    <s v="Euro"/>
    <s v=""/>
  </r>
  <r>
    <s v="PG45"/>
    <s v="Pigs 45-54 kg"/>
    <s v="200106"/>
    <s v="2001M06"/>
    <s v="AJM03C1"/>
    <s v="Pig Price per Head"/>
    <s v="Euro"/>
    <s v=""/>
  </r>
  <r>
    <s v="PG45"/>
    <s v="Pigs 45-54 kg"/>
    <s v="200106"/>
    <s v="2001M06"/>
    <s v="AJM03C2"/>
    <s v="Pig Price per Kg"/>
    <s v="Euro"/>
    <s v=""/>
  </r>
  <r>
    <s v="PG45"/>
    <s v="Pigs 45-54 kg"/>
    <s v="200107"/>
    <s v="2001M07"/>
    <s v="AJM03C1"/>
    <s v="Pig Price per Head"/>
    <s v="Euro"/>
    <s v=""/>
  </r>
  <r>
    <s v="PG45"/>
    <s v="Pigs 45-54 kg"/>
    <s v="200107"/>
    <s v="2001M07"/>
    <s v="AJM03C2"/>
    <s v="Pig Price per Kg"/>
    <s v="Euro"/>
    <s v=""/>
  </r>
  <r>
    <s v="PG45"/>
    <s v="Pigs 45-54 kg"/>
    <s v="200108"/>
    <s v="2001M08"/>
    <s v="AJM03C1"/>
    <s v="Pig Price per Head"/>
    <s v="Euro"/>
    <s v=""/>
  </r>
  <r>
    <s v="PG45"/>
    <s v="Pigs 45-54 kg"/>
    <s v="200108"/>
    <s v="2001M08"/>
    <s v="AJM03C2"/>
    <s v="Pig Price per Kg"/>
    <s v="Euro"/>
    <s v=""/>
  </r>
  <r>
    <s v="PG45"/>
    <s v="Pigs 45-54 kg"/>
    <s v="200109"/>
    <s v="2001M09"/>
    <s v="AJM03C1"/>
    <s v="Pig Price per Head"/>
    <s v="Euro"/>
    <s v=""/>
  </r>
  <r>
    <s v="PG45"/>
    <s v="Pigs 45-54 kg"/>
    <s v="200109"/>
    <s v="2001M09"/>
    <s v="AJM03C2"/>
    <s v="Pig Price per Kg"/>
    <s v="Euro"/>
    <s v=""/>
  </r>
  <r>
    <s v="PG45"/>
    <s v="Pigs 45-54 kg"/>
    <s v="200110"/>
    <s v="2001M10"/>
    <s v="AJM03C1"/>
    <s v="Pig Price per Head"/>
    <s v="Euro"/>
    <s v=""/>
  </r>
  <r>
    <s v="PG45"/>
    <s v="Pigs 45-54 kg"/>
    <s v="200110"/>
    <s v="2001M10"/>
    <s v="AJM03C2"/>
    <s v="Pig Price per Kg"/>
    <s v="Euro"/>
    <s v=""/>
  </r>
  <r>
    <s v="PG45"/>
    <s v="Pigs 45-54 kg"/>
    <s v="200111"/>
    <s v="2001M11"/>
    <s v="AJM03C1"/>
    <s v="Pig Price per Head"/>
    <s v="Euro"/>
    <s v=""/>
  </r>
  <r>
    <s v="PG45"/>
    <s v="Pigs 45-54 kg"/>
    <s v="200111"/>
    <s v="2001M11"/>
    <s v="AJM03C2"/>
    <s v="Pig Price per Kg"/>
    <s v="Euro"/>
    <s v=""/>
  </r>
  <r>
    <s v="PG45"/>
    <s v="Pigs 45-54 kg"/>
    <s v="200112"/>
    <s v="2001M12"/>
    <s v="AJM03C1"/>
    <s v="Pig Price per Head"/>
    <s v="Euro"/>
    <s v=""/>
  </r>
  <r>
    <s v="PG45"/>
    <s v="Pigs 45-54 kg"/>
    <s v="200112"/>
    <s v="2001M12"/>
    <s v="AJM03C2"/>
    <s v="Pig Price per Kg"/>
    <s v="Euro"/>
    <s v=""/>
  </r>
  <r>
    <s v="PG45"/>
    <s v="Pigs 45-54 kg"/>
    <s v="200201"/>
    <s v="2002M01"/>
    <s v="AJM03C1"/>
    <s v="Pig Price per Head"/>
    <s v="Euro"/>
    <s v=""/>
  </r>
  <r>
    <s v="PG45"/>
    <s v="Pigs 45-54 kg"/>
    <s v="200201"/>
    <s v="2002M01"/>
    <s v="AJM03C2"/>
    <s v="Pig Price per Kg"/>
    <s v="Euro"/>
    <s v=""/>
  </r>
  <r>
    <s v="PG45"/>
    <s v="Pigs 45-54 kg"/>
    <s v="200202"/>
    <s v="2002M02"/>
    <s v="AJM03C1"/>
    <s v="Pig Price per Head"/>
    <s v="Euro"/>
    <s v=""/>
  </r>
  <r>
    <s v="PG45"/>
    <s v="Pigs 45-54 kg"/>
    <s v="200202"/>
    <s v="2002M02"/>
    <s v="AJM03C2"/>
    <s v="Pig Price per Kg"/>
    <s v="Euro"/>
    <s v=""/>
  </r>
  <r>
    <s v="PG45"/>
    <s v="Pigs 45-54 kg"/>
    <s v="200203"/>
    <s v="2002M03"/>
    <s v="AJM03C1"/>
    <s v="Pig Price per Head"/>
    <s v="Euro"/>
    <s v=""/>
  </r>
  <r>
    <s v="PG45"/>
    <s v="Pigs 45-54 kg"/>
    <s v="200203"/>
    <s v="2002M03"/>
    <s v="AJM03C2"/>
    <s v="Pig Price per Kg"/>
    <s v="Euro"/>
    <s v=""/>
  </r>
  <r>
    <s v="PG45"/>
    <s v="Pigs 45-54 kg"/>
    <s v="200204"/>
    <s v="2002M04"/>
    <s v="AJM03C1"/>
    <s v="Pig Price per Head"/>
    <s v="Euro"/>
    <s v=""/>
  </r>
  <r>
    <s v="PG45"/>
    <s v="Pigs 45-54 kg"/>
    <s v="200204"/>
    <s v="2002M04"/>
    <s v="AJM03C2"/>
    <s v="Pig Price per Kg"/>
    <s v="Euro"/>
    <s v=""/>
  </r>
  <r>
    <s v="PG45"/>
    <s v="Pigs 45-54 kg"/>
    <s v="200205"/>
    <s v="2002M05"/>
    <s v="AJM03C1"/>
    <s v="Pig Price per Head"/>
    <s v="Euro"/>
    <s v=""/>
  </r>
  <r>
    <s v="PG45"/>
    <s v="Pigs 45-54 kg"/>
    <s v="200205"/>
    <s v="2002M05"/>
    <s v="AJM03C2"/>
    <s v="Pig Price per Kg"/>
    <s v="Euro"/>
    <s v=""/>
  </r>
  <r>
    <s v="PG45"/>
    <s v="Pigs 45-54 kg"/>
    <s v="200206"/>
    <s v="2002M06"/>
    <s v="AJM03C1"/>
    <s v="Pig Price per Head"/>
    <s v="Euro"/>
    <s v=""/>
  </r>
  <r>
    <s v="PG45"/>
    <s v="Pigs 45-54 kg"/>
    <s v="200206"/>
    <s v="2002M06"/>
    <s v="AJM03C2"/>
    <s v="Pig Price per Kg"/>
    <s v="Euro"/>
    <s v=""/>
  </r>
  <r>
    <s v="PG45"/>
    <s v="Pigs 45-54 kg"/>
    <s v="200207"/>
    <s v="2002M07"/>
    <s v="AJM03C1"/>
    <s v="Pig Price per Head"/>
    <s v="Euro"/>
    <s v=""/>
  </r>
  <r>
    <s v="PG45"/>
    <s v="Pigs 45-54 kg"/>
    <s v="200207"/>
    <s v="2002M07"/>
    <s v="AJM03C2"/>
    <s v="Pig Price per Kg"/>
    <s v="Euro"/>
    <s v=""/>
  </r>
  <r>
    <s v="PG45"/>
    <s v="Pigs 45-54 kg"/>
    <s v="200208"/>
    <s v="2002M08"/>
    <s v="AJM03C1"/>
    <s v="Pig Price per Head"/>
    <s v="Euro"/>
    <s v=""/>
  </r>
  <r>
    <s v="PG45"/>
    <s v="Pigs 45-54 kg"/>
    <s v="200208"/>
    <s v="2002M08"/>
    <s v="AJM03C2"/>
    <s v="Pig Price per Kg"/>
    <s v="Euro"/>
    <s v=""/>
  </r>
  <r>
    <s v="PG45"/>
    <s v="Pigs 45-54 kg"/>
    <s v="200209"/>
    <s v="2002M09"/>
    <s v="AJM03C1"/>
    <s v="Pig Price per Head"/>
    <s v="Euro"/>
    <s v=""/>
  </r>
  <r>
    <s v="PG45"/>
    <s v="Pigs 45-54 kg"/>
    <s v="200209"/>
    <s v="2002M09"/>
    <s v="AJM03C2"/>
    <s v="Pig Price per Kg"/>
    <s v="Euro"/>
    <s v=""/>
  </r>
  <r>
    <s v="PG45"/>
    <s v="Pigs 45-54 kg"/>
    <s v="200210"/>
    <s v="2002M10"/>
    <s v="AJM03C1"/>
    <s v="Pig Price per Head"/>
    <s v="Euro"/>
    <s v=""/>
  </r>
  <r>
    <s v="PG45"/>
    <s v="Pigs 45-54 kg"/>
    <s v="200210"/>
    <s v="2002M10"/>
    <s v="AJM03C2"/>
    <s v="Pig Price per Kg"/>
    <s v="Euro"/>
    <s v=""/>
  </r>
  <r>
    <s v="PG45"/>
    <s v="Pigs 45-54 kg"/>
    <s v="200211"/>
    <s v="2002M11"/>
    <s v="AJM03C1"/>
    <s v="Pig Price per Head"/>
    <s v="Euro"/>
    <s v=""/>
  </r>
  <r>
    <s v="PG45"/>
    <s v="Pigs 45-54 kg"/>
    <s v="200211"/>
    <s v="2002M11"/>
    <s v="AJM03C2"/>
    <s v="Pig Price per Kg"/>
    <s v="Euro"/>
    <s v=""/>
  </r>
  <r>
    <s v="PG45"/>
    <s v="Pigs 45-54 kg"/>
    <s v="200212"/>
    <s v="2002M12"/>
    <s v="AJM03C1"/>
    <s v="Pig Price per Head"/>
    <s v="Euro"/>
    <s v=""/>
  </r>
  <r>
    <s v="PG45"/>
    <s v="Pigs 45-54 kg"/>
    <s v="200212"/>
    <s v="2002M12"/>
    <s v="AJM03C2"/>
    <s v="Pig Price per Kg"/>
    <s v="Euro"/>
    <s v=""/>
  </r>
  <r>
    <s v="PG45"/>
    <s v="Pigs 45-54 kg"/>
    <s v="200301"/>
    <s v="2003M01"/>
    <s v="AJM03C1"/>
    <s v="Pig Price per Head"/>
    <s v="Euro"/>
    <s v=""/>
  </r>
  <r>
    <s v="PG45"/>
    <s v="Pigs 45-54 kg"/>
    <s v="200301"/>
    <s v="2003M01"/>
    <s v="AJM03C2"/>
    <s v="Pig Price per Kg"/>
    <s v="Euro"/>
    <s v=""/>
  </r>
  <r>
    <s v="PG45"/>
    <s v="Pigs 45-54 kg"/>
    <s v="200302"/>
    <s v="2003M02"/>
    <s v="AJM03C1"/>
    <s v="Pig Price per Head"/>
    <s v="Euro"/>
    <s v=""/>
  </r>
  <r>
    <s v="PG45"/>
    <s v="Pigs 45-54 kg"/>
    <s v="200302"/>
    <s v="2003M02"/>
    <s v="AJM03C2"/>
    <s v="Pig Price per Kg"/>
    <s v="Euro"/>
    <s v=""/>
  </r>
  <r>
    <s v="PG45"/>
    <s v="Pigs 45-54 kg"/>
    <s v="200303"/>
    <s v="2003M03"/>
    <s v="AJM03C1"/>
    <s v="Pig Price per Head"/>
    <s v="Euro"/>
    <s v=""/>
  </r>
  <r>
    <s v="PG45"/>
    <s v="Pigs 45-54 kg"/>
    <s v="200303"/>
    <s v="2003M03"/>
    <s v="AJM03C2"/>
    <s v="Pig Price per Kg"/>
    <s v="Euro"/>
    <s v=""/>
  </r>
  <r>
    <s v="PG45"/>
    <s v="Pigs 45-54 kg"/>
    <s v="200304"/>
    <s v="2003M04"/>
    <s v="AJM03C1"/>
    <s v="Pig Price per Head"/>
    <s v="Euro"/>
    <n v="47"/>
  </r>
  <r>
    <s v="PG45"/>
    <s v="Pigs 45-54 kg"/>
    <s v="200304"/>
    <s v="2003M04"/>
    <s v="AJM03C2"/>
    <s v="Pig Price per Kg"/>
    <s v="Euro"/>
    <n v="0.89"/>
  </r>
  <r>
    <s v="PG45"/>
    <s v="Pigs 45-54 kg"/>
    <s v="200305"/>
    <s v="2003M05"/>
    <s v="AJM03C1"/>
    <s v="Pig Price per Head"/>
    <s v="Euro"/>
    <s v=""/>
  </r>
  <r>
    <s v="PG45"/>
    <s v="Pigs 45-54 kg"/>
    <s v="200305"/>
    <s v="2003M05"/>
    <s v="AJM03C2"/>
    <s v="Pig Price per Kg"/>
    <s v="Euro"/>
    <s v=""/>
  </r>
  <r>
    <s v="PG45"/>
    <s v="Pigs 45-54 kg"/>
    <s v="200306"/>
    <s v="2003M06"/>
    <s v="AJM03C1"/>
    <s v="Pig Price per Head"/>
    <s v="Euro"/>
    <s v=""/>
  </r>
  <r>
    <s v="PG45"/>
    <s v="Pigs 45-54 kg"/>
    <s v="200306"/>
    <s v="2003M06"/>
    <s v="AJM03C2"/>
    <s v="Pig Price per Kg"/>
    <s v="Euro"/>
    <s v=""/>
  </r>
  <r>
    <s v="PG45"/>
    <s v="Pigs 45-54 kg"/>
    <s v="200307"/>
    <s v="2003M07"/>
    <s v="AJM03C1"/>
    <s v="Pig Price per Head"/>
    <s v="Euro"/>
    <s v=""/>
  </r>
  <r>
    <s v="PG45"/>
    <s v="Pigs 45-54 kg"/>
    <s v="200307"/>
    <s v="2003M07"/>
    <s v="AJM03C2"/>
    <s v="Pig Price per Kg"/>
    <s v="Euro"/>
    <s v=""/>
  </r>
  <r>
    <s v="PG45"/>
    <s v="Pigs 45-54 kg"/>
    <s v="200308"/>
    <s v="2003M08"/>
    <s v="AJM03C1"/>
    <s v="Pig Price per Head"/>
    <s v="Euro"/>
    <s v=""/>
  </r>
  <r>
    <s v="PG45"/>
    <s v="Pigs 45-54 kg"/>
    <s v="200308"/>
    <s v="2003M08"/>
    <s v="AJM03C2"/>
    <s v="Pig Price per Kg"/>
    <s v="Euro"/>
    <s v=""/>
  </r>
  <r>
    <s v="PG45"/>
    <s v="Pigs 45-54 kg"/>
    <s v="200309"/>
    <s v="2003M09"/>
    <s v="AJM03C1"/>
    <s v="Pig Price per Head"/>
    <s v="Euro"/>
    <s v=""/>
  </r>
  <r>
    <s v="PG45"/>
    <s v="Pigs 45-54 kg"/>
    <s v="200309"/>
    <s v="2003M09"/>
    <s v="AJM03C2"/>
    <s v="Pig Price per Kg"/>
    <s v="Euro"/>
    <s v=""/>
  </r>
  <r>
    <s v="PG45"/>
    <s v="Pigs 45-54 kg"/>
    <s v="200310"/>
    <s v="2003M10"/>
    <s v="AJM03C1"/>
    <s v="Pig Price per Head"/>
    <s v="Euro"/>
    <s v=""/>
  </r>
  <r>
    <s v="PG45"/>
    <s v="Pigs 45-54 kg"/>
    <s v="200310"/>
    <s v="2003M10"/>
    <s v="AJM03C2"/>
    <s v="Pig Price per Kg"/>
    <s v="Euro"/>
    <s v=""/>
  </r>
  <r>
    <s v="PG45"/>
    <s v="Pigs 45-54 kg"/>
    <s v="200311"/>
    <s v="2003M11"/>
    <s v="AJM03C1"/>
    <s v="Pig Price per Head"/>
    <s v="Euro"/>
    <s v=""/>
  </r>
  <r>
    <s v="PG45"/>
    <s v="Pigs 45-54 kg"/>
    <s v="200311"/>
    <s v="2003M11"/>
    <s v="AJM03C2"/>
    <s v="Pig Price per Kg"/>
    <s v="Euro"/>
    <s v=""/>
  </r>
  <r>
    <s v="PG45"/>
    <s v="Pigs 45-54 kg"/>
    <s v="200312"/>
    <s v="2003M12"/>
    <s v="AJM03C1"/>
    <s v="Pig Price per Head"/>
    <s v="Euro"/>
    <s v=""/>
  </r>
  <r>
    <s v="PG45"/>
    <s v="Pigs 45-54 kg"/>
    <s v="200312"/>
    <s v="2003M12"/>
    <s v="AJM03C2"/>
    <s v="Pig Price per Kg"/>
    <s v="Euro"/>
    <s v=""/>
  </r>
  <r>
    <s v="PG45"/>
    <s v="Pigs 45-54 kg"/>
    <s v="200401"/>
    <s v="2004M01"/>
    <s v="AJM03C1"/>
    <s v="Pig Price per Head"/>
    <s v="Euro"/>
    <s v=""/>
  </r>
  <r>
    <s v="PG45"/>
    <s v="Pigs 45-54 kg"/>
    <s v="200401"/>
    <s v="2004M01"/>
    <s v="AJM03C2"/>
    <s v="Pig Price per Kg"/>
    <s v="Euro"/>
    <s v=""/>
  </r>
  <r>
    <s v="PG45"/>
    <s v="Pigs 45-54 kg"/>
    <s v="200402"/>
    <s v="2004M02"/>
    <s v="AJM03C1"/>
    <s v="Pig Price per Head"/>
    <s v="Euro"/>
    <s v=""/>
  </r>
  <r>
    <s v="PG45"/>
    <s v="Pigs 45-54 kg"/>
    <s v="200402"/>
    <s v="2004M02"/>
    <s v="AJM03C2"/>
    <s v="Pig Price per Kg"/>
    <s v="Euro"/>
    <s v=""/>
  </r>
  <r>
    <s v="PG45"/>
    <s v="Pigs 45-54 kg"/>
    <s v="200403"/>
    <s v="2004M03"/>
    <s v="AJM03C1"/>
    <s v="Pig Price per Head"/>
    <s v="Euro"/>
    <s v=""/>
  </r>
  <r>
    <s v="PG45"/>
    <s v="Pigs 45-54 kg"/>
    <s v="200403"/>
    <s v="2004M03"/>
    <s v="AJM03C2"/>
    <s v="Pig Price per Kg"/>
    <s v="Euro"/>
    <s v=""/>
  </r>
  <r>
    <s v="PG45"/>
    <s v="Pigs 45-54 kg"/>
    <s v="200404"/>
    <s v="2004M04"/>
    <s v="AJM03C1"/>
    <s v="Pig Price per Head"/>
    <s v="Euro"/>
    <s v=""/>
  </r>
  <r>
    <s v="PG45"/>
    <s v="Pigs 45-54 kg"/>
    <s v="200404"/>
    <s v="2004M04"/>
    <s v="AJM03C2"/>
    <s v="Pig Price per Kg"/>
    <s v="Euro"/>
    <s v=""/>
  </r>
  <r>
    <s v="PG45"/>
    <s v="Pigs 45-54 kg"/>
    <s v="200405"/>
    <s v="2004M05"/>
    <s v="AJM03C1"/>
    <s v="Pig Price per Head"/>
    <s v="Euro"/>
    <s v=""/>
  </r>
  <r>
    <s v="PG45"/>
    <s v="Pigs 45-54 kg"/>
    <s v="200405"/>
    <s v="2004M05"/>
    <s v="AJM03C2"/>
    <s v="Pig Price per Kg"/>
    <s v="Euro"/>
    <s v=""/>
  </r>
  <r>
    <s v="PG45"/>
    <s v="Pigs 45-54 kg"/>
    <s v="200406"/>
    <s v="2004M06"/>
    <s v="AJM03C1"/>
    <s v="Pig Price per Head"/>
    <s v="Euro"/>
    <s v=""/>
  </r>
  <r>
    <s v="PG45"/>
    <s v="Pigs 45-54 kg"/>
    <s v="200406"/>
    <s v="2004M06"/>
    <s v="AJM03C2"/>
    <s v="Pig Price per Kg"/>
    <s v="Euro"/>
    <s v=""/>
  </r>
  <r>
    <s v="PG45"/>
    <s v="Pigs 45-54 kg"/>
    <s v="200407"/>
    <s v="2004M07"/>
    <s v="AJM03C1"/>
    <s v="Pig Price per Head"/>
    <s v="Euro"/>
    <s v=""/>
  </r>
  <r>
    <s v="PG45"/>
    <s v="Pigs 45-54 kg"/>
    <s v="200407"/>
    <s v="2004M07"/>
    <s v="AJM03C2"/>
    <s v="Pig Price per Kg"/>
    <s v="Euro"/>
    <s v=""/>
  </r>
  <r>
    <s v="PG45"/>
    <s v="Pigs 45-54 kg"/>
    <s v="200408"/>
    <s v="2004M08"/>
    <s v="AJM03C1"/>
    <s v="Pig Price per Head"/>
    <s v="Euro"/>
    <s v=""/>
  </r>
  <r>
    <s v="PG45"/>
    <s v="Pigs 45-54 kg"/>
    <s v="200408"/>
    <s v="2004M08"/>
    <s v="AJM03C2"/>
    <s v="Pig Price per Kg"/>
    <s v="Euro"/>
    <s v=""/>
  </r>
  <r>
    <s v="PG45"/>
    <s v="Pigs 45-54 kg"/>
    <s v="200409"/>
    <s v="2004M09"/>
    <s v="AJM03C1"/>
    <s v="Pig Price per Head"/>
    <s v="Euro"/>
    <s v=""/>
  </r>
  <r>
    <s v="PG45"/>
    <s v="Pigs 45-54 kg"/>
    <s v="200409"/>
    <s v="2004M09"/>
    <s v="AJM03C2"/>
    <s v="Pig Price per Kg"/>
    <s v="Euro"/>
    <s v=""/>
  </r>
  <r>
    <s v="PG45"/>
    <s v="Pigs 45-54 kg"/>
    <s v="200410"/>
    <s v="2004M10"/>
    <s v="AJM03C1"/>
    <s v="Pig Price per Head"/>
    <s v="Euro"/>
    <s v=""/>
  </r>
  <r>
    <s v="PG45"/>
    <s v="Pigs 45-54 kg"/>
    <s v="200410"/>
    <s v="2004M10"/>
    <s v="AJM03C2"/>
    <s v="Pig Price per Kg"/>
    <s v="Euro"/>
    <s v=""/>
  </r>
  <r>
    <s v="PG45"/>
    <s v="Pigs 45-54 kg"/>
    <s v="200411"/>
    <s v="2004M11"/>
    <s v="AJM03C1"/>
    <s v="Pig Price per Head"/>
    <s v="Euro"/>
    <s v=""/>
  </r>
  <r>
    <s v="PG45"/>
    <s v="Pigs 45-54 kg"/>
    <s v="200411"/>
    <s v="2004M11"/>
    <s v="AJM03C2"/>
    <s v="Pig Price per Kg"/>
    <s v="Euro"/>
    <s v=""/>
  </r>
  <r>
    <s v="PG45"/>
    <s v="Pigs 45-54 kg"/>
    <s v="200412"/>
    <s v="2004M12"/>
    <s v="AJM03C1"/>
    <s v="Pig Price per Head"/>
    <s v="Euro"/>
    <s v=""/>
  </r>
  <r>
    <s v="PG45"/>
    <s v="Pigs 45-54 kg"/>
    <s v="200412"/>
    <s v="2004M12"/>
    <s v="AJM03C2"/>
    <s v="Pig Price per Kg"/>
    <s v="Euro"/>
    <s v=""/>
  </r>
  <r>
    <s v="PG45"/>
    <s v="Pigs 45-54 kg"/>
    <s v="200501"/>
    <s v="2005M01"/>
    <s v="AJM03C1"/>
    <s v="Pig Price per Head"/>
    <s v="Euro"/>
    <s v=""/>
  </r>
  <r>
    <s v="PG45"/>
    <s v="Pigs 45-54 kg"/>
    <s v="200501"/>
    <s v="2005M01"/>
    <s v="AJM03C2"/>
    <s v="Pig Price per Kg"/>
    <s v="Euro"/>
    <s v=""/>
  </r>
  <r>
    <s v="PG45"/>
    <s v="Pigs 45-54 kg"/>
    <s v="200502"/>
    <s v="2005M02"/>
    <s v="AJM03C1"/>
    <s v="Pig Price per Head"/>
    <s v="Euro"/>
    <s v=""/>
  </r>
  <r>
    <s v="PG45"/>
    <s v="Pigs 45-54 kg"/>
    <s v="200502"/>
    <s v="2005M02"/>
    <s v="AJM03C2"/>
    <s v="Pig Price per Kg"/>
    <s v="Euro"/>
    <s v=""/>
  </r>
  <r>
    <s v="PG45"/>
    <s v="Pigs 45-54 kg"/>
    <s v="200503"/>
    <s v="2005M03"/>
    <s v="AJM03C1"/>
    <s v="Pig Price per Head"/>
    <s v="Euro"/>
    <s v=""/>
  </r>
  <r>
    <s v="PG45"/>
    <s v="Pigs 45-54 kg"/>
    <s v="200503"/>
    <s v="2005M03"/>
    <s v="AJM03C2"/>
    <s v="Pig Price per Kg"/>
    <s v="Euro"/>
    <s v=""/>
  </r>
  <r>
    <s v="PG45"/>
    <s v="Pigs 45-54 kg"/>
    <s v="200504"/>
    <s v="2005M04"/>
    <s v="AJM03C1"/>
    <s v="Pig Price per Head"/>
    <s v="Euro"/>
    <s v=""/>
  </r>
  <r>
    <s v="PG45"/>
    <s v="Pigs 45-54 kg"/>
    <s v="200504"/>
    <s v="2005M04"/>
    <s v="AJM03C2"/>
    <s v="Pig Price per Kg"/>
    <s v="Euro"/>
    <s v=""/>
  </r>
  <r>
    <s v="PG45"/>
    <s v="Pigs 45-54 kg"/>
    <s v="200505"/>
    <s v="2005M05"/>
    <s v="AJM03C1"/>
    <s v="Pig Price per Head"/>
    <s v="Euro"/>
    <s v=""/>
  </r>
  <r>
    <s v="PG45"/>
    <s v="Pigs 45-54 kg"/>
    <s v="200505"/>
    <s v="2005M05"/>
    <s v="AJM03C2"/>
    <s v="Pig Price per Kg"/>
    <s v="Euro"/>
    <s v=""/>
  </r>
  <r>
    <s v="PG45"/>
    <s v="Pigs 45-54 kg"/>
    <s v="200506"/>
    <s v="2005M06"/>
    <s v="AJM03C1"/>
    <s v="Pig Price per Head"/>
    <s v="Euro"/>
    <s v=""/>
  </r>
  <r>
    <s v="PG45"/>
    <s v="Pigs 45-54 kg"/>
    <s v="200506"/>
    <s v="2005M06"/>
    <s v="AJM03C2"/>
    <s v="Pig Price per Kg"/>
    <s v="Euro"/>
    <s v=""/>
  </r>
  <r>
    <s v="PG45"/>
    <s v="Pigs 45-54 kg"/>
    <s v="200507"/>
    <s v="2005M07"/>
    <s v="AJM03C1"/>
    <s v="Pig Price per Head"/>
    <s v="Euro"/>
    <s v=""/>
  </r>
  <r>
    <s v="PG45"/>
    <s v="Pigs 45-54 kg"/>
    <s v="200507"/>
    <s v="2005M07"/>
    <s v="AJM03C2"/>
    <s v="Pig Price per Kg"/>
    <s v="Euro"/>
    <s v=""/>
  </r>
  <r>
    <s v="PG45"/>
    <s v="Pigs 45-54 kg"/>
    <s v="200508"/>
    <s v="2005M08"/>
    <s v="AJM03C1"/>
    <s v="Pig Price per Head"/>
    <s v="Euro"/>
    <s v=""/>
  </r>
  <r>
    <s v="PG45"/>
    <s v="Pigs 45-54 kg"/>
    <s v="200508"/>
    <s v="2005M08"/>
    <s v="AJM03C2"/>
    <s v="Pig Price per Kg"/>
    <s v="Euro"/>
    <s v=""/>
  </r>
  <r>
    <s v="PG45"/>
    <s v="Pigs 45-54 kg"/>
    <s v="200509"/>
    <s v="2005M09"/>
    <s v="AJM03C1"/>
    <s v="Pig Price per Head"/>
    <s v="Euro"/>
    <s v=""/>
  </r>
  <r>
    <s v="PG45"/>
    <s v="Pigs 45-54 kg"/>
    <s v="200509"/>
    <s v="2005M09"/>
    <s v="AJM03C2"/>
    <s v="Pig Price per Kg"/>
    <s v="Euro"/>
    <s v=""/>
  </r>
  <r>
    <s v="PG45"/>
    <s v="Pigs 45-54 kg"/>
    <s v="200510"/>
    <s v="2005M10"/>
    <s v="AJM03C1"/>
    <s v="Pig Price per Head"/>
    <s v="Euro"/>
    <s v=""/>
  </r>
  <r>
    <s v="PG45"/>
    <s v="Pigs 45-54 kg"/>
    <s v="200510"/>
    <s v="2005M10"/>
    <s v="AJM03C2"/>
    <s v="Pig Price per Kg"/>
    <s v="Euro"/>
    <s v=""/>
  </r>
  <r>
    <s v="PG45"/>
    <s v="Pigs 45-54 kg"/>
    <s v="200511"/>
    <s v="2005M11"/>
    <s v="AJM03C1"/>
    <s v="Pig Price per Head"/>
    <s v="Euro"/>
    <s v=""/>
  </r>
  <r>
    <s v="PG45"/>
    <s v="Pigs 45-54 kg"/>
    <s v="200511"/>
    <s v="2005M11"/>
    <s v="AJM03C2"/>
    <s v="Pig Price per Kg"/>
    <s v="Euro"/>
    <s v=""/>
  </r>
  <r>
    <s v="PG45"/>
    <s v="Pigs 45-54 kg"/>
    <s v="200512"/>
    <s v="2005M12"/>
    <s v="AJM03C1"/>
    <s v="Pig Price per Head"/>
    <s v="Euro"/>
    <s v=""/>
  </r>
  <r>
    <s v="PG45"/>
    <s v="Pigs 45-54 kg"/>
    <s v="200512"/>
    <s v="2005M12"/>
    <s v="AJM03C2"/>
    <s v="Pig Price per Kg"/>
    <s v="Euro"/>
    <s v=""/>
  </r>
  <r>
    <s v="PG45"/>
    <s v="Pigs 45-54 kg"/>
    <s v="200601"/>
    <s v="2006M01"/>
    <s v="AJM03C1"/>
    <s v="Pig Price per Head"/>
    <s v="Euro"/>
    <s v=""/>
  </r>
  <r>
    <s v="PG45"/>
    <s v="Pigs 45-54 kg"/>
    <s v="200601"/>
    <s v="2006M01"/>
    <s v="AJM03C2"/>
    <s v="Pig Price per Kg"/>
    <s v="Euro"/>
    <s v=""/>
  </r>
  <r>
    <s v="PG45"/>
    <s v="Pigs 45-54 kg"/>
    <s v="200602"/>
    <s v="2006M02"/>
    <s v="AJM03C1"/>
    <s v="Pig Price per Head"/>
    <s v="Euro"/>
    <s v=""/>
  </r>
  <r>
    <s v="PG45"/>
    <s v="Pigs 45-54 kg"/>
    <s v="200602"/>
    <s v="2006M02"/>
    <s v="AJM03C2"/>
    <s v="Pig Price per Kg"/>
    <s v="Euro"/>
    <s v=""/>
  </r>
  <r>
    <s v="PG45"/>
    <s v="Pigs 45-54 kg"/>
    <s v="200603"/>
    <s v="2006M03"/>
    <s v="AJM03C1"/>
    <s v="Pig Price per Head"/>
    <s v="Euro"/>
    <s v=""/>
  </r>
  <r>
    <s v="PG45"/>
    <s v="Pigs 45-54 kg"/>
    <s v="200603"/>
    <s v="2006M03"/>
    <s v="AJM03C2"/>
    <s v="Pig Price per Kg"/>
    <s v="Euro"/>
    <s v=""/>
  </r>
  <r>
    <s v="PG45"/>
    <s v="Pigs 45-54 kg"/>
    <s v="200604"/>
    <s v="2006M04"/>
    <s v="AJM03C1"/>
    <s v="Pig Price per Head"/>
    <s v="Euro"/>
    <s v=""/>
  </r>
  <r>
    <s v="PG45"/>
    <s v="Pigs 45-54 kg"/>
    <s v="200604"/>
    <s v="2006M04"/>
    <s v="AJM03C2"/>
    <s v="Pig Price per Kg"/>
    <s v="Euro"/>
    <s v=""/>
  </r>
  <r>
    <s v="PG45"/>
    <s v="Pigs 45-54 kg"/>
    <s v="200605"/>
    <s v="2006M05"/>
    <s v="AJM03C1"/>
    <s v="Pig Price per Head"/>
    <s v="Euro"/>
    <s v=""/>
  </r>
  <r>
    <s v="PG45"/>
    <s v="Pigs 45-54 kg"/>
    <s v="200605"/>
    <s v="2006M05"/>
    <s v="AJM03C2"/>
    <s v="Pig Price per Kg"/>
    <s v="Euro"/>
    <s v=""/>
  </r>
  <r>
    <s v="PG45"/>
    <s v="Pigs 45-54 kg"/>
    <s v="200606"/>
    <s v="2006M06"/>
    <s v="AJM03C1"/>
    <s v="Pig Price per Head"/>
    <s v="Euro"/>
    <s v=""/>
  </r>
  <r>
    <s v="PG45"/>
    <s v="Pigs 45-54 kg"/>
    <s v="200606"/>
    <s v="2006M06"/>
    <s v="AJM03C2"/>
    <s v="Pig Price per Kg"/>
    <s v="Euro"/>
    <s v=""/>
  </r>
  <r>
    <s v="PG45"/>
    <s v="Pigs 45-54 kg"/>
    <s v="200607"/>
    <s v="2006M07"/>
    <s v="AJM03C1"/>
    <s v="Pig Price per Head"/>
    <s v="Euro"/>
    <s v=""/>
  </r>
  <r>
    <s v="PG45"/>
    <s v="Pigs 45-54 kg"/>
    <s v="200607"/>
    <s v="2006M07"/>
    <s v="AJM03C2"/>
    <s v="Pig Price per Kg"/>
    <s v="Euro"/>
    <s v=""/>
  </r>
  <r>
    <s v="PG45"/>
    <s v="Pigs 45-54 kg"/>
    <s v="200608"/>
    <s v="2006M08"/>
    <s v="AJM03C1"/>
    <s v="Pig Price per Head"/>
    <s v="Euro"/>
    <s v=""/>
  </r>
  <r>
    <s v="PG45"/>
    <s v="Pigs 45-54 kg"/>
    <s v="200608"/>
    <s v="2006M08"/>
    <s v="AJM03C2"/>
    <s v="Pig Price per Kg"/>
    <s v="Euro"/>
    <s v=""/>
  </r>
  <r>
    <s v="PG45"/>
    <s v="Pigs 45-54 kg"/>
    <s v="200609"/>
    <s v="2006M09"/>
    <s v="AJM03C1"/>
    <s v="Pig Price per Head"/>
    <s v="Euro"/>
    <s v=""/>
  </r>
  <r>
    <s v="PG45"/>
    <s v="Pigs 45-54 kg"/>
    <s v="200609"/>
    <s v="2006M09"/>
    <s v="AJM03C2"/>
    <s v="Pig Price per Kg"/>
    <s v="Euro"/>
    <s v=""/>
  </r>
  <r>
    <s v="PG45"/>
    <s v="Pigs 45-54 kg"/>
    <s v="200610"/>
    <s v="2006M10"/>
    <s v="AJM03C1"/>
    <s v="Pig Price per Head"/>
    <s v="Euro"/>
    <s v=""/>
  </r>
  <r>
    <s v="PG45"/>
    <s v="Pigs 45-54 kg"/>
    <s v="200610"/>
    <s v="2006M10"/>
    <s v="AJM03C2"/>
    <s v="Pig Price per Kg"/>
    <s v="Euro"/>
    <s v=""/>
  </r>
  <r>
    <s v="PG45"/>
    <s v="Pigs 45-54 kg"/>
    <s v="200611"/>
    <s v="2006M11"/>
    <s v="AJM03C1"/>
    <s v="Pig Price per Head"/>
    <s v="Euro"/>
    <s v=""/>
  </r>
  <r>
    <s v="PG45"/>
    <s v="Pigs 45-54 kg"/>
    <s v="200611"/>
    <s v="2006M11"/>
    <s v="AJM03C2"/>
    <s v="Pig Price per Kg"/>
    <s v="Euro"/>
    <s v=""/>
  </r>
  <r>
    <s v="PG45"/>
    <s v="Pigs 45-54 kg"/>
    <s v="200612"/>
    <s v="2006M12"/>
    <s v="AJM03C1"/>
    <s v="Pig Price per Head"/>
    <s v="Euro"/>
    <s v=""/>
  </r>
  <r>
    <s v="PG45"/>
    <s v="Pigs 45-54 kg"/>
    <s v="200612"/>
    <s v="2006M12"/>
    <s v="AJM03C2"/>
    <s v="Pig Price per Kg"/>
    <s v="Euro"/>
    <s v=""/>
  </r>
  <r>
    <s v="PG45"/>
    <s v="Pigs 45-54 kg"/>
    <s v="200701"/>
    <s v="2007M01"/>
    <s v="AJM03C1"/>
    <s v="Pig Price per Head"/>
    <s v="Euro"/>
    <s v=""/>
  </r>
  <r>
    <s v="PG45"/>
    <s v="Pigs 45-54 kg"/>
    <s v="200701"/>
    <s v="2007M01"/>
    <s v="AJM03C2"/>
    <s v="Pig Price per Kg"/>
    <s v="Euro"/>
    <s v=""/>
  </r>
  <r>
    <s v="PG45"/>
    <s v="Pigs 45-54 kg"/>
    <s v="200702"/>
    <s v="2007M02"/>
    <s v="AJM03C1"/>
    <s v="Pig Price per Head"/>
    <s v="Euro"/>
    <s v=""/>
  </r>
  <r>
    <s v="PG45"/>
    <s v="Pigs 45-54 kg"/>
    <s v="200702"/>
    <s v="2007M02"/>
    <s v="AJM03C2"/>
    <s v="Pig Price per Kg"/>
    <s v="Euro"/>
    <s v=""/>
  </r>
  <r>
    <s v="PG45"/>
    <s v="Pigs 45-54 kg"/>
    <s v="200703"/>
    <s v="2007M03"/>
    <s v="AJM03C1"/>
    <s v="Pig Price per Head"/>
    <s v="Euro"/>
    <s v=""/>
  </r>
  <r>
    <s v="PG45"/>
    <s v="Pigs 45-54 kg"/>
    <s v="200703"/>
    <s v="2007M03"/>
    <s v="AJM03C2"/>
    <s v="Pig Price per Kg"/>
    <s v="Euro"/>
    <s v=""/>
  </r>
  <r>
    <s v="PG45"/>
    <s v="Pigs 45-54 kg"/>
    <s v="200704"/>
    <s v="2007M04"/>
    <s v="AJM03C1"/>
    <s v="Pig Price per Head"/>
    <s v="Euro"/>
    <s v=""/>
  </r>
  <r>
    <s v="PG45"/>
    <s v="Pigs 45-54 kg"/>
    <s v="200704"/>
    <s v="2007M04"/>
    <s v="AJM03C2"/>
    <s v="Pig Price per Kg"/>
    <s v="Euro"/>
    <s v=""/>
  </r>
  <r>
    <s v="PG45"/>
    <s v="Pigs 45-54 kg"/>
    <s v="200705"/>
    <s v="2007M05"/>
    <s v="AJM03C1"/>
    <s v="Pig Price per Head"/>
    <s v="Euro"/>
    <s v=""/>
  </r>
  <r>
    <s v="PG45"/>
    <s v="Pigs 45-54 kg"/>
    <s v="200705"/>
    <s v="2007M05"/>
    <s v="AJM03C2"/>
    <s v="Pig Price per Kg"/>
    <s v="Euro"/>
    <s v=""/>
  </r>
  <r>
    <s v="PG45"/>
    <s v="Pigs 45-54 kg"/>
    <s v="200706"/>
    <s v="2007M06"/>
    <s v="AJM03C1"/>
    <s v="Pig Price per Head"/>
    <s v="Euro"/>
    <s v=""/>
  </r>
  <r>
    <s v="PG45"/>
    <s v="Pigs 45-54 kg"/>
    <s v="200706"/>
    <s v="2007M06"/>
    <s v="AJM03C2"/>
    <s v="Pig Price per Kg"/>
    <s v="Euro"/>
    <s v=""/>
  </r>
  <r>
    <s v="PG45"/>
    <s v="Pigs 45-54 kg"/>
    <s v="200707"/>
    <s v="2007M07"/>
    <s v="AJM03C1"/>
    <s v="Pig Price per Head"/>
    <s v="Euro"/>
    <s v=""/>
  </r>
  <r>
    <s v="PG45"/>
    <s v="Pigs 45-54 kg"/>
    <s v="200707"/>
    <s v="2007M07"/>
    <s v="AJM03C2"/>
    <s v="Pig Price per Kg"/>
    <s v="Euro"/>
    <s v=""/>
  </r>
  <r>
    <s v="PG45"/>
    <s v="Pigs 45-54 kg"/>
    <s v="200708"/>
    <s v="2007M08"/>
    <s v="AJM03C1"/>
    <s v="Pig Price per Head"/>
    <s v="Euro"/>
    <s v=""/>
  </r>
  <r>
    <s v="PG45"/>
    <s v="Pigs 45-54 kg"/>
    <s v="200708"/>
    <s v="2007M08"/>
    <s v="AJM03C2"/>
    <s v="Pig Price per Kg"/>
    <s v="Euro"/>
    <s v=""/>
  </r>
  <r>
    <s v="PG45"/>
    <s v="Pigs 45-54 kg"/>
    <s v="200709"/>
    <s v="2007M09"/>
    <s v="AJM03C1"/>
    <s v="Pig Price per Head"/>
    <s v="Euro"/>
    <s v=""/>
  </r>
  <r>
    <s v="PG45"/>
    <s v="Pigs 45-54 kg"/>
    <s v="200709"/>
    <s v="2007M09"/>
    <s v="AJM03C2"/>
    <s v="Pig Price per Kg"/>
    <s v="Euro"/>
    <s v=""/>
  </r>
  <r>
    <s v="PG45"/>
    <s v="Pigs 45-54 kg"/>
    <s v="200710"/>
    <s v="2007M10"/>
    <s v="AJM03C1"/>
    <s v="Pig Price per Head"/>
    <s v="Euro"/>
    <s v=""/>
  </r>
  <r>
    <s v="PG45"/>
    <s v="Pigs 45-54 kg"/>
    <s v="200710"/>
    <s v="2007M10"/>
    <s v="AJM03C2"/>
    <s v="Pig Price per Kg"/>
    <s v="Euro"/>
    <s v=""/>
  </r>
  <r>
    <s v="PG45"/>
    <s v="Pigs 45-54 kg"/>
    <s v="200711"/>
    <s v="2007M11"/>
    <s v="AJM03C1"/>
    <s v="Pig Price per Head"/>
    <s v="Euro"/>
    <s v=""/>
  </r>
  <r>
    <s v="PG45"/>
    <s v="Pigs 45-54 kg"/>
    <s v="200711"/>
    <s v="2007M11"/>
    <s v="AJM03C2"/>
    <s v="Pig Price per Kg"/>
    <s v="Euro"/>
    <s v=""/>
  </r>
  <r>
    <s v="PG45"/>
    <s v="Pigs 45-54 kg"/>
    <s v="200712"/>
    <s v="2007M12"/>
    <s v="AJM03C1"/>
    <s v="Pig Price per Head"/>
    <s v="Euro"/>
    <s v=""/>
  </r>
  <r>
    <s v="PG45"/>
    <s v="Pigs 45-54 kg"/>
    <s v="200712"/>
    <s v="2007M12"/>
    <s v="AJM03C2"/>
    <s v="Pig Price per Kg"/>
    <s v="Euro"/>
    <s v=""/>
  </r>
  <r>
    <s v="PG45"/>
    <s v="Pigs 45-54 kg"/>
    <s v="200801"/>
    <s v="2008M01"/>
    <s v="AJM03C1"/>
    <s v="Pig Price per Head"/>
    <s v="Euro"/>
    <s v=""/>
  </r>
  <r>
    <s v="PG45"/>
    <s v="Pigs 45-54 kg"/>
    <s v="200801"/>
    <s v="2008M01"/>
    <s v="AJM03C2"/>
    <s v="Pig Price per Kg"/>
    <s v="Euro"/>
    <s v=""/>
  </r>
  <r>
    <s v="PG45"/>
    <s v="Pigs 45-54 kg"/>
    <s v="200802"/>
    <s v="2008M02"/>
    <s v="AJM03C1"/>
    <s v="Pig Price per Head"/>
    <s v="Euro"/>
    <s v=""/>
  </r>
  <r>
    <s v="PG45"/>
    <s v="Pigs 45-54 kg"/>
    <s v="200802"/>
    <s v="2008M02"/>
    <s v="AJM03C2"/>
    <s v="Pig Price per Kg"/>
    <s v="Euro"/>
    <s v=""/>
  </r>
  <r>
    <s v="PG45"/>
    <s v="Pigs 45-54 kg"/>
    <s v="200803"/>
    <s v="2008M03"/>
    <s v="AJM03C1"/>
    <s v="Pig Price per Head"/>
    <s v="Euro"/>
    <s v=""/>
  </r>
  <r>
    <s v="PG45"/>
    <s v="Pigs 45-54 kg"/>
    <s v="200803"/>
    <s v="2008M03"/>
    <s v="AJM03C2"/>
    <s v="Pig Price per Kg"/>
    <s v="Euro"/>
    <s v=""/>
  </r>
  <r>
    <s v="PG45"/>
    <s v="Pigs 45-54 kg"/>
    <s v="200804"/>
    <s v="2008M04"/>
    <s v="AJM03C1"/>
    <s v="Pig Price per Head"/>
    <s v="Euro"/>
    <s v=""/>
  </r>
  <r>
    <s v="PG45"/>
    <s v="Pigs 45-54 kg"/>
    <s v="200804"/>
    <s v="2008M04"/>
    <s v="AJM03C2"/>
    <s v="Pig Price per Kg"/>
    <s v="Euro"/>
    <s v=""/>
  </r>
  <r>
    <s v="PG45"/>
    <s v="Pigs 45-54 kg"/>
    <s v="200805"/>
    <s v="2008M05"/>
    <s v="AJM03C1"/>
    <s v="Pig Price per Head"/>
    <s v="Euro"/>
    <s v=""/>
  </r>
  <r>
    <s v="PG45"/>
    <s v="Pigs 45-54 kg"/>
    <s v="200805"/>
    <s v="2008M05"/>
    <s v="AJM03C2"/>
    <s v="Pig Price per Kg"/>
    <s v="Euro"/>
    <s v=""/>
  </r>
  <r>
    <s v="PG45"/>
    <s v="Pigs 45-54 kg"/>
    <s v="200806"/>
    <s v="2008M06"/>
    <s v="AJM03C1"/>
    <s v="Pig Price per Head"/>
    <s v="Euro"/>
    <s v=""/>
  </r>
  <r>
    <s v="PG45"/>
    <s v="Pigs 45-54 kg"/>
    <s v="200806"/>
    <s v="2008M06"/>
    <s v="AJM03C2"/>
    <s v="Pig Price per Kg"/>
    <s v="Euro"/>
    <s v=""/>
  </r>
  <r>
    <s v="PG45"/>
    <s v="Pigs 45-54 kg"/>
    <s v="200807"/>
    <s v="2008M07"/>
    <s v="AJM03C1"/>
    <s v="Pig Price per Head"/>
    <s v="Euro"/>
    <s v=""/>
  </r>
  <r>
    <s v="PG45"/>
    <s v="Pigs 45-54 kg"/>
    <s v="200807"/>
    <s v="2008M07"/>
    <s v="AJM03C2"/>
    <s v="Pig Price per Kg"/>
    <s v="Euro"/>
    <s v=""/>
  </r>
  <r>
    <s v="PG45"/>
    <s v="Pigs 45-54 kg"/>
    <s v="200808"/>
    <s v="2008M08"/>
    <s v="AJM03C1"/>
    <s v="Pig Price per Head"/>
    <s v="Euro"/>
    <s v=""/>
  </r>
  <r>
    <s v="PG45"/>
    <s v="Pigs 45-54 kg"/>
    <s v="200808"/>
    <s v="2008M08"/>
    <s v="AJM03C2"/>
    <s v="Pig Price per Kg"/>
    <s v="Euro"/>
    <s v=""/>
  </r>
  <r>
    <s v="PG45"/>
    <s v="Pigs 45-54 kg"/>
    <s v="200809"/>
    <s v="2008M09"/>
    <s v="AJM03C1"/>
    <s v="Pig Price per Head"/>
    <s v="Euro"/>
    <s v=""/>
  </r>
  <r>
    <s v="PG45"/>
    <s v="Pigs 45-54 kg"/>
    <s v="200809"/>
    <s v="2008M09"/>
    <s v="AJM03C2"/>
    <s v="Pig Price per Kg"/>
    <s v="Euro"/>
    <s v=""/>
  </r>
  <r>
    <s v="PG45"/>
    <s v="Pigs 45-54 kg"/>
    <s v="200810"/>
    <s v="2008M10"/>
    <s v="AJM03C1"/>
    <s v="Pig Price per Head"/>
    <s v="Euro"/>
    <s v=""/>
  </r>
  <r>
    <s v="PG45"/>
    <s v="Pigs 45-54 kg"/>
    <s v="200810"/>
    <s v="2008M10"/>
    <s v="AJM03C2"/>
    <s v="Pig Price per Kg"/>
    <s v="Euro"/>
    <s v=""/>
  </r>
  <r>
    <s v="PG45"/>
    <s v="Pigs 45-54 kg"/>
    <s v="200811"/>
    <s v="2008M11"/>
    <s v="AJM03C1"/>
    <s v="Pig Price per Head"/>
    <s v="Euro"/>
    <s v=""/>
  </r>
  <r>
    <s v="PG45"/>
    <s v="Pigs 45-54 kg"/>
    <s v="200811"/>
    <s v="2008M11"/>
    <s v="AJM03C2"/>
    <s v="Pig Price per Kg"/>
    <s v="Euro"/>
    <s v=""/>
  </r>
  <r>
    <s v="PG45"/>
    <s v="Pigs 45-54 kg"/>
    <s v="200812"/>
    <s v="2008M12"/>
    <s v="AJM03C1"/>
    <s v="Pig Price per Head"/>
    <s v="Euro"/>
    <s v=""/>
  </r>
  <r>
    <s v="PG45"/>
    <s v="Pigs 45-54 kg"/>
    <s v="200812"/>
    <s v="2008M12"/>
    <s v="AJM03C2"/>
    <s v="Pig Price per Kg"/>
    <s v="Euro"/>
    <s v=""/>
  </r>
  <r>
    <s v="PG45"/>
    <s v="Pigs 45-54 kg"/>
    <s v="200901"/>
    <s v="2009M01"/>
    <s v="AJM03C1"/>
    <s v="Pig Price per Head"/>
    <s v="Euro"/>
    <s v=""/>
  </r>
  <r>
    <s v="PG45"/>
    <s v="Pigs 45-54 kg"/>
    <s v="200901"/>
    <s v="2009M01"/>
    <s v="AJM03C2"/>
    <s v="Pig Price per Kg"/>
    <s v="Euro"/>
    <s v=""/>
  </r>
  <r>
    <s v="PG45"/>
    <s v="Pigs 45-54 kg"/>
    <s v="200902"/>
    <s v="2009M02"/>
    <s v="AJM03C1"/>
    <s v="Pig Price per Head"/>
    <s v="Euro"/>
    <s v=""/>
  </r>
  <r>
    <s v="PG45"/>
    <s v="Pigs 45-54 kg"/>
    <s v="200902"/>
    <s v="2009M02"/>
    <s v="AJM03C2"/>
    <s v="Pig Price per Kg"/>
    <s v="Euro"/>
    <s v=""/>
  </r>
  <r>
    <s v="PG45"/>
    <s v="Pigs 45-54 kg"/>
    <s v="200903"/>
    <s v="2009M03"/>
    <s v="AJM03C1"/>
    <s v="Pig Price per Head"/>
    <s v="Euro"/>
    <s v=""/>
  </r>
  <r>
    <s v="PG45"/>
    <s v="Pigs 45-54 kg"/>
    <s v="200903"/>
    <s v="2009M03"/>
    <s v="AJM03C2"/>
    <s v="Pig Price per Kg"/>
    <s v="Euro"/>
    <s v=""/>
  </r>
  <r>
    <s v="PG45"/>
    <s v="Pigs 45-54 kg"/>
    <s v="200904"/>
    <s v="2009M04"/>
    <s v="AJM03C1"/>
    <s v="Pig Price per Head"/>
    <s v="Euro"/>
    <s v=""/>
  </r>
  <r>
    <s v="PG45"/>
    <s v="Pigs 45-54 kg"/>
    <s v="200904"/>
    <s v="2009M04"/>
    <s v="AJM03C2"/>
    <s v="Pig Price per Kg"/>
    <s v="Euro"/>
    <s v=""/>
  </r>
  <r>
    <s v="PG45"/>
    <s v="Pigs 45-54 kg"/>
    <s v="200905"/>
    <s v="2009M05"/>
    <s v="AJM03C1"/>
    <s v="Pig Price per Head"/>
    <s v="Euro"/>
    <s v=""/>
  </r>
  <r>
    <s v="PG45"/>
    <s v="Pigs 45-54 kg"/>
    <s v="200905"/>
    <s v="2009M05"/>
    <s v="AJM03C2"/>
    <s v="Pig Price per Kg"/>
    <s v="Euro"/>
    <s v=""/>
  </r>
  <r>
    <s v="PG45"/>
    <s v="Pigs 45-54 kg"/>
    <s v="200906"/>
    <s v="2009M06"/>
    <s v="AJM03C1"/>
    <s v="Pig Price per Head"/>
    <s v="Euro"/>
    <s v=""/>
  </r>
  <r>
    <s v="PG45"/>
    <s v="Pigs 45-54 kg"/>
    <s v="200906"/>
    <s v="2009M06"/>
    <s v="AJM03C2"/>
    <s v="Pig Price per Kg"/>
    <s v="Euro"/>
    <s v=""/>
  </r>
  <r>
    <s v="PG45"/>
    <s v="Pigs 45-54 kg"/>
    <s v="200907"/>
    <s v="2009M07"/>
    <s v="AJM03C1"/>
    <s v="Pig Price per Head"/>
    <s v="Euro"/>
    <s v=""/>
  </r>
  <r>
    <s v="PG45"/>
    <s v="Pigs 45-54 kg"/>
    <s v="200907"/>
    <s v="2009M07"/>
    <s v="AJM03C2"/>
    <s v="Pig Price per Kg"/>
    <s v="Euro"/>
    <s v=""/>
  </r>
  <r>
    <s v="PG45"/>
    <s v="Pigs 45-54 kg"/>
    <s v="200908"/>
    <s v="2009M08"/>
    <s v="AJM03C1"/>
    <s v="Pig Price per Head"/>
    <s v="Euro"/>
    <s v=""/>
  </r>
  <r>
    <s v="PG45"/>
    <s v="Pigs 45-54 kg"/>
    <s v="200908"/>
    <s v="2009M08"/>
    <s v="AJM03C2"/>
    <s v="Pig Price per Kg"/>
    <s v="Euro"/>
    <s v=""/>
  </r>
  <r>
    <s v="PG45"/>
    <s v="Pigs 45-54 kg"/>
    <s v="200909"/>
    <s v="2009M09"/>
    <s v="AJM03C1"/>
    <s v="Pig Price per Head"/>
    <s v="Euro"/>
    <s v=""/>
  </r>
  <r>
    <s v="PG45"/>
    <s v="Pigs 45-54 kg"/>
    <s v="200909"/>
    <s v="2009M09"/>
    <s v="AJM03C2"/>
    <s v="Pig Price per Kg"/>
    <s v="Euro"/>
    <s v=""/>
  </r>
  <r>
    <s v="PG45"/>
    <s v="Pigs 45-54 kg"/>
    <s v="200910"/>
    <s v="2009M10"/>
    <s v="AJM03C1"/>
    <s v="Pig Price per Head"/>
    <s v="Euro"/>
    <s v=""/>
  </r>
  <r>
    <s v="PG45"/>
    <s v="Pigs 45-54 kg"/>
    <s v="200910"/>
    <s v="2009M10"/>
    <s v="AJM03C2"/>
    <s v="Pig Price per Kg"/>
    <s v="Euro"/>
    <s v=""/>
  </r>
  <r>
    <s v="PG45"/>
    <s v="Pigs 45-54 kg"/>
    <s v="200911"/>
    <s v="2009M11"/>
    <s v="AJM03C1"/>
    <s v="Pig Price per Head"/>
    <s v="Euro"/>
    <s v=""/>
  </r>
  <r>
    <s v="PG45"/>
    <s v="Pigs 45-54 kg"/>
    <s v="200911"/>
    <s v="2009M11"/>
    <s v="AJM03C2"/>
    <s v="Pig Price per Kg"/>
    <s v="Euro"/>
    <s v=""/>
  </r>
  <r>
    <s v="PG45"/>
    <s v="Pigs 45-54 kg"/>
    <s v="200912"/>
    <s v="2009M12"/>
    <s v="AJM03C1"/>
    <s v="Pig Price per Head"/>
    <s v="Euro"/>
    <s v=""/>
  </r>
  <r>
    <s v="PG45"/>
    <s v="Pigs 45-54 kg"/>
    <s v="200912"/>
    <s v="2009M12"/>
    <s v="AJM03C2"/>
    <s v="Pig Price per Kg"/>
    <s v="Euro"/>
    <s v=""/>
  </r>
  <r>
    <s v="PG45"/>
    <s v="Pigs 45-54 kg"/>
    <s v="201001"/>
    <s v="2010M01"/>
    <s v="AJM03C1"/>
    <s v="Pig Price per Head"/>
    <s v="Euro"/>
    <s v=""/>
  </r>
  <r>
    <s v="PG45"/>
    <s v="Pigs 45-54 kg"/>
    <s v="201001"/>
    <s v="2010M01"/>
    <s v="AJM03C2"/>
    <s v="Pig Price per Kg"/>
    <s v="Euro"/>
    <s v=""/>
  </r>
  <r>
    <s v="PG45"/>
    <s v="Pigs 45-54 kg"/>
    <s v="201002"/>
    <s v="2010M02"/>
    <s v="AJM03C1"/>
    <s v="Pig Price per Head"/>
    <s v="Euro"/>
    <s v=""/>
  </r>
  <r>
    <s v="PG45"/>
    <s v="Pigs 45-54 kg"/>
    <s v="201002"/>
    <s v="2010M02"/>
    <s v="AJM03C2"/>
    <s v="Pig Price per Kg"/>
    <s v="Euro"/>
    <s v=""/>
  </r>
  <r>
    <s v="PG45"/>
    <s v="Pigs 45-54 kg"/>
    <s v="201003"/>
    <s v="2010M03"/>
    <s v="AJM03C1"/>
    <s v="Pig Price per Head"/>
    <s v="Euro"/>
    <s v=""/>
  </r>
  <r>
    <s v="PG45"/>
    <s v="Pigs 45-54 kg"/>
    <s v="201003"/>
    <s v="2010M03"/>
    <s v="AJM03C2"/>
    <s v="Pig Price per Kg"/>
    <s v="Euro"/>
    <s v=""/>
  </r>
  <r>
    <s v="PG45"/>
    <s v="Pigs 45-54 kg"/>
    <s v="201004"/>
    <s v="2010M04"/>
    <s v="AJM03C1"/>
    <s v="Pig Price per Head"/>
    <s v="Euro"/>
    <s v=""/>
  </r>
  <r>
    <s v="PG45"/>
    <s v="Pigs 45-54 kg"/>
    <s v="201004"/>
    <s v="2010M04"/>
    <s v="AJM03C2"/>
    <s v="Pig Price per Kg"/>
    <s v="Euro"/>
    <s v=""/>
  </r>
  <r>
    <s v="PG45"/>
    <s v="Pigs 45-54 kg"/>
    <s v="201005"/>
    <s v="2010M05"/>
    <s v="AJM03C1"/>
    <s v="Pig Price per Head"/>
    <s v="Euro"/>
    <s v=""/>
  </r>
  <r>
    <s v="PG45"/>
    <s v="Pigs 45-54 kg"/>
    <s v="201005"/>
    <s v="2010M05"/>
    <s v="AJM03C2"/>
    <s v="Pig Price per Kg"/>
    <s v="Euro"/>
    <s v=""/>
  </r>
  <r>
    <s v="PG45"/>
    <s v="Pigs 45-54 kg"/>
    <s v="201006"/>
    <s v="2010M06"/>
    <s v="AJM03C1"/>
    <s v="Pig Price per Head"/>
    <s v="Euro"/>
    <s v=""/>
  </r>
  <r>
    <s v="PG45"/>
    <s v="Pigs 45-54 kg"/>
    <s v="201006"/>
    <s v="2010M06"/>
    <s v="AJM03C2"/>
    <s v="Pig Price per Kg"/>
    <s v="Euro"/>
    <s v=""/>
  </r>
  <r>
    <s v="PG45"/>
    <s v="Pigs 45-54 kg"/>
    <s v="201007"/>
    <s v="2010M07"/>
    <s v="AJM03C1"/>
    <s v="Pig Price per Head"/>
    <s v="Euro"/>
    <s v=""/>
  </r>
  <r>
    <s v="PG45"/>
    <s v="Pigs 45-54 kg"/>
    <s v="201007"/>
    <s v="2010M07"/>
    <s v="AJM03C2"/>
    <s v="Pig Price per Kg"/>
    <s v="Euro"/>
    <s v=""/>
  </r>
  <r>
    <s v="PG45"/>
    <s v="Pigs 45-54 kg"/>
    <s v="201008"/>
    <s v="2010M08"/>
    <s v="AJM03C1"/>
    <s v="Pig Price per Head"/>
    <s v="Euro"/>
    <s v=""/>
  </r>
  <r>
    <s v="PG45"/>
    <s v="Pigs 45-54 kg"/>
    <s v="201008"/>
    <s v="2010M08"/>
    <s v="AJM03C2"/>
    <s v="Pig Price per Kg"/>
    <s v="Euro"/>
    <s v=""/>
  </r>
  <r>
    <s v="PG45"/>
    <s v="Pigs 45-54 kg"/>
    <s v="201009"/>
    <s v="2010M09"/>
    <s v="AJM03C1"/>
    <s v="Pig Price per Head"/>
    <s v="Euro"/>
    <s v=""/>
  </r>
  <r>
    <s v="PG45"/>
    <s v="Pigs 45-54 kg"/>
    <s v="201009"/>
    <s v="2010M09"/>
    <s v="AJM03C2"/>
    <s v="Pig Price per Kg"/>
    <s v="Euro"/>
    <s v=""/>
  </r>
  <r>
    <s v="PG45"/>
    <s v="Pigs 45-54 kg"/>
    <s v="201010"/>
    <s v="2010M10"/>
    <s v="AJM03C1"/>
    <s v="Pig Price per Head"/>
    <s v="Euro"/>
    <s v=""/>
  </r>
  <r>
    <s v="PG45"/>
    <s v="Pigs 45-54 kg"/>
    <s v="201010"/>
    <s v="2010M10"/>
    <s v="AJM03C2"/>
    <s v="Pig Price per Kg"/>
    <s v="Euro"/>
    <s v=""/>
  </r>
  <r>
    <s v="PG45"/>
    <s v="Pigs 45-54 kg"/>
    <s v="201011"/>
    <s v="2010M11"/>
    <s v="AJM03C1"/>
    <s v="Pig Price per Head"/>
    <s v="Euro"/>
    <s v=""/>
  </r>
  <r>
    <s v="PG45"/>
    <s v="Pigs 45-54 kg"/>
    <s v="201011"/>
    <s v="2010M11"/>
    <s v="AJM03C2"/>
    <s v="Pig Price per Kg"/>
    <s v="Euro"/>
    <s v=""/>
  </r>
  <r>
    <s v="PG45"/>
    <s v="Pigs 45-54 kg"/>
    <s v="201012"/>
    <s v="2010M12"/>
    <s v="AJM03C1"/>
    <s v="Pig Price per Head"/>
    <s v="Euro"/>
    <s v=""/>
  </r>
  <r>
    <s v="PG45"/>
    <s v="Pigs 45-54 kg"/>
    <s v="201012"/>
    <s v="2010M12"/>
    <s v="AJM03C2"/>
    <s v="Pig Price per Kg"/>
    <s v="Euro"/>
    <s v=""/>
  </r>
</pivotCacheRecords>
</file>