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749e2f1e74a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60cb426f344f899500bc51efaa0a4.psmdcp" Id="Ref26920fd57844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<x:sst xmlns:x="http://schemas.openxmlformats.org/spreadsheetml/2006/main">
  <x:si>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</x:si>
  <x:si>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</x:si>
  <x:si>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AJA09</x:t>
  </x:si>
  <x:si>
    <x:t>Name</x:t>
  </x:si>
  <x:si>
    <x:t>Fertiliser Price (Euro per Tonne)</x:t>
  </x:si>
  <x:si>
    <x:t>Frequency</x:t>
  </x:si>
  <x:si>
    <x:t>Annual</x:t>
  </x:si>
  <x:si>
    <x:t>Last Updated</x:t>
  </x:si>
  <x:si>
    <x:t>2/18/2025 11:00:00 AM</x:t>
  </x:si>
  <x:si>
    <x:t>Note</x:t>
  </x:si>
  <x:si>
    <x:t>Url</x:t>
  </x:si>
  <x:si>
    <x:t>https://ws.cso.ie/public/api.restful/PxStat.Data.Cube_API.ReadDataset/AJA09/XLSX/2007/en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</x:si>
  <x:si>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</x:si>
  <x:si>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</x:si>
  <x:si>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</x:si>
  <x:si>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</x:si>
  <x:si>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</x:si>
  <x:si>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</x:si>
  <x:si>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</x:si>
  <x:si>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</x:si>
  <x:si>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</x:si>
  <x:si>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</x:si>
  <x:si>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</x:si>
  <x:si>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</x:si>
  <x:si>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</x:si>
  <x:si>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</x:si>
  <x:si>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</x:si>
  <x:si>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</x:si>
  <x:si>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</x:si>
  <x:si>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</x:si>
  <x:si>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</x:si>
  <x:si>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</x:si>
  <x:si>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</x:si>
  <x:si>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</x:si>
  <x:si>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</x:si>
  <x:si>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</x:si>
  <x:si>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</x:si>
  <x:si>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</x:si>
  <x:si>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</x:si>
  <x:si>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</x:si>
  <x:si>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</x:si>
  <x:si>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</x:si>
  <x:si>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</x:si>
  <x:si>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</x:si>
  <x:si>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</x:si>
  <x:si>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</x:si>
  <x:si>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AJA09C01</x:t>
  </x:si>
  <x:si>
    <x:t>Fertiliser Price</x:t>
  </x:si>
  <x:si>
    <x:t>2020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</x:si>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</x:sst>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372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358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324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319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442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390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425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427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429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528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457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468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424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426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419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600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418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430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350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353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467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422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502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421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475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375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373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402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343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844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1021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937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873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867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881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937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931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911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903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939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933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1091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912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898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915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912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863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868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880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857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899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522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624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744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752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752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766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781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689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524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647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656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645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947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654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630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416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889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671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554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591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564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600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606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620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366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473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527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525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527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528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583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548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496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488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482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773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492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474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364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390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507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535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520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479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428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442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1">
        <x:s v="AJA09C01"/>
      </x:sharedItems>
    </x:cacheField>
    <x:cacheField name="Statistic Label">
      <x:sharedItems count="1">
        <x:s v="Fertiliser Pric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40" maxValue="1091" count="105">
        <x:n v="240"/>
        <x:n v="336"/>
        <x:n v="367"/>
        <x:n v="363"/>
        <x:n v="369"/>
        <x:n v="372"/>
        <x:n v="452"/>
        <x:n v="373"/>
        <x:n v="362"/>
        <x:n v="344"/>
        <x:n v="350"/>
        <x:n v="341"/>
        <x:s v=""/>
        <x:n v="343"/>
        <x:n v="285"/>
        <x:n v="357"/>
        <x:n v="355"/>
        <x:n v="358"/>
        <x:n v="307"/>
        <x:n v="323"/>
        <x:n v="324"/>
        <x:n v="319"/>
        <x:n v="442"/>
        <x:n v="390"/>
        <x:n v="425"/>
        <x:n v="427"/>
        <x:n v="429"/>
        <x:n v="528"/>
        <x:n v="457"/>
        <x:n v="468"/>
        <x:n v="424"/>
        <x:n v="426"/>
        <x:n v="419"/>
        <x:n v="600"/>
        <x:n v="418"/>
        <x:n v="430"/>
        <x:n v="353"/>
        <x:n v="467"/>
        <x:n v="422"/>
        <x:n v="502"/>
        <x:n v="421"/>
        <x:n v="475"/>
        <x:n v="375"/>
        <x:n v="402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416"/>
        <x:n v="889"/>
        <x:n v="671"/>
        <x:n v="554"/>
        <x:n v="591"/>
        <x:n v="564"/>
        <x:n v="606"/>
        <x:n v="620"/>
        <x:n v="366"/>
        <x:n v="473"/>
        <x:n v="527"/>
        <x:n v="525"/>
        <x:n v="583"/>
        <x:n v="548"/>
        <x:n v="496"/>
        <x:n v="488"/>
        <x:n v="482"/>
        <x:n v="773"/>
        <x:n v="492"/>
        <x:n v="474"/>
        <x:n v="364"/>
        <x:n v="507"/>
        <x:n v="535"/>
        <x:n v="520"/>
        <x:n v="479"/>
        <x:n v="42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