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bad87dcc4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543165f0340a8b4fb5bc3b270cd7a.psmdcp" Id="R36e6cbf0e080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<x:sst xmlns:x="http://schemas.openxmlformats.org/spreadsheetml/2006/main">
  <x:si>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</x:si>
  <x:si>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</x:si>
  <x:si>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AJA02</x:t>
  </x:si>
  <x:si>
    <x:t>Name</x:t>
  </x:si>
  <x:si>
    <x:t>Sheep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</x:si>
  <x:si>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</x:si>
  <x:si>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</x:si>
  <x:si>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</x:si>
  <x:si>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</x:si>
  <x:si>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</x:si>
  <x:si>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</x:si>
  <x:si>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</x:si>
  <x:si>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</x:si>
  <x:si>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</x:si>
  <x:si>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</x:si>
  <x:si>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</x:si>
  <x:si>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</x:si>
  <x:si>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</x:si>
  <x:si>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</x:si>
  <x:si>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</x:si>
  <x:si>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</x:si>
  <x:si>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</x:si>
  <x:si>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</x:si>
  <x:si>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</x:si>
  <x:si>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</x:si>
  <x:si>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</x:si>
  <x:si>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</x:si>
  <x:si>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</x:si>
  <x:si>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</x:si>
  <x:si>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</x:si>
  <x:si>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</x:si>
  <x:si>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</x:si>
  <x:si>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</x:si>
  <x:si>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</x:si>
  <x:si>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</x:si>
  <x:si>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</x:si>
  <x:si>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</x:si>
  <x:si>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</x:si>
  <x:si>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</x:si>
  <x:si>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</x:si>
  <x:si>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</x:si>
  <x:si>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</x:si>
  <x:si>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</x:si>
  <x:si>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</x:si>
  <x:si>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</x:si>
  <x:si>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</x:si>
  <x:si>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</x:si>
  <x:si>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</x:si>
  <x:si>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</x:t>
  </x:si>
  <x:si>
    <x:t>AJA02C1</x:t>
  </x:si>
  <x:si>
    <x:t>Sheep Price per Head</x:t>
  </x:si>
  <x:si>
    <x:t>Euro</x:t>
  </x:si>
  <x:si>
    <x:t>AJA02C2</x:t>
  </x:si>
  <x:si>
    <x:t>Sheep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</x:si>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</x:sst>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24.65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27.55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40.12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44.38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40.28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51.53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51.15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53.38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52.99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50.9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1.38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53.96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1.47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54.38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1.54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54.71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1.49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40.96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1.12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45.38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1.24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39.35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1.08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45.96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1.26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47.93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1.32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46.84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1.29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59.53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1.64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61.42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1.72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48.8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1.34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44.48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1.22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48.13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1.39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69.43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1.94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59.54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1.65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59.4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1.65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58.23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1.62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54.43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54.07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56.89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1.58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56.75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1.59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57.55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1.6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72.56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2.02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31.18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0.69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33.03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0.72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48.97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1.08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55.87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1.23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50.48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1.12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63.07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1.41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62.41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1.38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64.73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1.43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64.07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1.42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60.4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1.36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63.79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1.43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65.37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1.47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66.14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1.49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63.26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50.59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1.14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52.12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1.18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48.28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1.09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54.04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1.22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58.75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1.32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57.75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1.29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69.88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1.57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74.26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1.67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64.22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1.45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58.44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1.32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63.54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1.42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89.04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1.99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>
        <x:v>76.75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>
        <x:v>1.72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  <x:c r="H126" s="0">
        <x:v>77.42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  <x:c r="H127" s="0">
        <x:v>1.74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76.81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1.71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72.28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72.89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1.61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76.55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1.69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  <x:c r="H136" s="0">
        <x:v>80.1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  <x:c r="H137" s="0">
        <x:v>1.77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  <x:c r="H138" s="0">
        <x:v>80.58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  <x:c r="H139" s="0">
        <x:v>1.78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95.38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  <x:c r="H141" s="0">
        <x:v>2.11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36.56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0.69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38.37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0.71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54.33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1.02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64.43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1.21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59.23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1.09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72.02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1.36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72.17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1.36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74.74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1.41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74.91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1.41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69.07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1.31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74.27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1.41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76.24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1.43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75.63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1.43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73.57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1.4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59.66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1.13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59.88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1.14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55.92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1.07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58.52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1.12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67.08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1.28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67.06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1.27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79.19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1.51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83.66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1.6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68.01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1.29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65.13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1.24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73.27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1.39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102.14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1.95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>
        <x:v>89.18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>
        <x:v>1.7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  <x:c r="H196" s="0">
        <x:v>84.65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  <x:c r="H197" s="0">
        <x:v>1.61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  <x:c r="H198" s="0">
        <x:v>84.82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  <x:c r="H199" s="0">
        <x:v>1.61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  <x:c r="H200" s="0">
        <x:v>79.28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  <x:c r="H201" s="0">
        <x:v>1.5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  <x:c r="H202" s="0">
        <x:v>81.64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  <x:c r="H203" s="0">
        <x:v>1.55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  <x:c r="H204" s="0">
        <x:v>85.56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  <x:c r="H205" s="0">
        <x:v>1.63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  <x:c r="H206" s="0">
        <x:v>87.76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  <x:c r="H207" s="0">
        <x:v>1.67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  <x:c r="H208" s="0">
        <x:v>89.35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  <x:c r="H209" s="0">
        <x:v>1.7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  <x:c r="H210" s="0">
        <x:v>106.39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  <x:c r="H211" s="0">
        <x:v>2.03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2C1"/>
        <x:s v="AJA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67" maxValue="106.39" count="168">
        <x:n v="24.65"/>
        <x:n v="0.67"/>
        <x:n v="27.55"/>
        <x:n v="0.76"/>
        <x:n v="40.12"/>
        <x:n v="1.1"/>
        <x:n v="44.38"/>
        <x:n v="1.22"/>
        <x:n v="40.28"/>
        <x:n v="51.53"/>
        <x:n v="1.4"/>
        <x:n v="51.15"/>
        <x:n v="53.38"/>
        <x:n v="1.46"/>
        <x:n v="52.99"/>
        <x:n v="1.45"/>
        <x:n v="50.9"/>
        <x:n v="1.38"/>
        <x:n v="53.96"/>
        <x:n v="1.47"/>
        <x:n v="54.38"/>
        <x:n v="1.5"/>
        <x:n v="56"/>
        <x:n v="1.54"/>
        <x:n v="54.71"/>
        <x:n v="1.49"/>
        <x:n v="40.96"/>
        <x:n v="1.12"/>
        <x:n v="45.38"/>
        <x:n v="1.24"/>
        <x:n v="39.35"/>
        <x:n v="1.08"/>
        <x:n v="45.96"/>
        <x:n v="1.26"/>
        <x:n v="47.93"/>
        <x:n v="1.32"/>
        <x:n v="46.84"/>
        <x:n v="1.29"/>
        <x:n v="59.53"/>
        <x:n v="1.64"/>
        <x:n v="61.42"/>
        <x:n v="1.72"/>
        <x:n v="48.8"/>
        <x:n v="1.34"/>
        <x:n v="44.48"/>
        <x:n v="48.13"/>
        <x:n v="1.39"/>
        <x:n v="69.43"/>
        <x:n v="1.94"/>
        <x:n v="59.54"/>
        <x:n v="1.65"/>
        <x:n v="59.4"/>
        <x:n v="58.23"/>
        <x:n v="1.62"/>
        <x:n v="54.43"/>
        <x:n v="54.07"/>
        <x:n v="56.89"/>
        <x:n v="1.58"/>
        <x:n v="56.75"/>
        <x:n v="1.59"/>
        <x:n v="57.55"/>
        <x:n v="1.6"/>
        <x:n v="72.56"/>
        <x:n v="2.02"/>
        <x:n v="31.18"/>
        <x:n v="0.69"/>
        <x:n v="33.03"/>
        <x:n v="0.72"/>
        <x:n v="48.97"/>
        <x:n v="55.87"/>
        <x:n v="1.23"/>
        <x:n v="50.48"/>
        <x:n v="63.07"/>
        <x:n v="1.41"/>
        <x:n v="62.41"/>
        <x:n v="64.73"/>
        <x:n v="1.43"/>
        <x:n v="64.07"/>
        <x:n v="1.42"/>
        <x:n v="60.4"/>
        <x:n v="1.36"/>
        <x:n v="63.79"/>
        <x:n v="65.37"/>
        <x:n v="66.14"/>
        <x:n v="63.26"/>
        <x:n v="50.59"/>
        <x:n v="1.14"/>
        <x:n v="52.12"/>
        <x:n v="1.18"/>
        <x:n v="48.28"/>
        <x:n v="1.09"/>
        <x:n v="54.04"/>
        <x:n v="58.75"/>
        <x:n v="57.75"/>
        <x:n v="69.88"/>
        <x:n v="1.57"/>
        <x:n v="74.26"/>
        <x:n v="1.67"/>
        <x:n v="64.22"/>
        <x:n v="58.44"/>
        <x:n v="63.54"/>
        <x:n v="89.04"/>
        <x:n v="1.99"/>
        <x:n v="76.75"/>
        <x:n v="77.42"/>
        <x:n v="1.74"/>
        <x:n v="76.81"/>
        <x:n v="1.71"/>
        <x:n v="72.28"/>
        <x:n v="72.89"/>
        <x:n v="1.61"/>
        <x:n v="76.55"/>
        <x:n v="1.69"/>
        <x:n v="80.1"/>
        <x:n v="1.77"/>
        <x:n v="80.58"/>
        <x:n v="1.78"/>
        <x:n v="95.38"/>
        <x:n v="2.11"/>
        <x:n v="36.56"/>
        <x:n v="38.37"/>
        <x:n v="0.71"/>
        <x:n v="54.33"/>
        <x:n v="1.02"/>
        <x:n v="64.43"/>
        <x:n v="1.21"/>
        <x:n v="59.23"/>
        <x:n v="72.02"/>
        <x:n v="72.17"/>
        <x:n v="74.74"/>
        <x:n v="74.91"/>
        <x:n v="69.07"/>
        <x:n v="1.31"/>
        <x:n v="74.27"/>
        <x:n v="76.24"/>
        <x:n v="75.63"/>
        <x:n v="73.57"/>
        <x:n v="59.66"/>
        <x:n v="1.13"/>
        <x:n v="59.88"/>
        <x:n v="55.92"/>
        <x:n v="1.07"/>
        <x:n v="58.52"/>
        <x:n v="67.08"/>
        <x:n v="1.28"/>
        <x:n v="67.06"/>
        <x:n v="1.27"/>
        <x:n v="79.19"/>
        <x:n v="1.51"/>
        <x:n v="83.66"/>
        <x:n v="68.01"/>
        <x:n v="65.13"/>
        <x:n v="73.27"/>
        <x:n v="102.14"/>
        <x:n v="1.95"/>
        <x:n v="89.18"/>
        <x:n v="1.7"/>
        <x:n v="84.65"/>
        <x:n v="84.82"/>
        <x:n v="79.28"/>
        <x:n v="81.64"/>
        <x:n v="1.55"/>
        <x:n v="85.56"/>
        <x:n v="1.63"/>
        <x:n v="87.76"/>
        <x:n v="89.35"/>
        <x:n v="106.39"/>
        <x:n v="2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"/>
    <s v="1976"/>
    <s v="AJA02C1"/>
    <s v="Sheep Price per Head"/>
    <s v="Euro"/>
    <n v="24.65"/>
  </r>
  <r>
    <s v="LB30"/>
    <s v="Mart Sheep 30-39kg"/>
    <s v="1976"/>
    <s v="1976"/>
    <s v="AJA02C2"/>
    <s v="Sheep Price per Kg"/>
    <s v="Euro"/>
    <n v="0.67"/>
  </r>
  <r>
    <s v="LB30"/>
    <s v="Mart Sheep 30-39kg"/>
    <s v="1977"/>
    <s v="1977"/>
    <s v="AJA02C1"/>
    <s v="Sheep Price per Head"/>
    <s v="Euro"/>
    <n v="27.55"/>
  </r>
  <r>
    <s v="LB30"/>
    <s v="Mart Sheep 30-39kg"/>
    <s v="1977"/>
    <s v="1977"/>
    <s v="AJA02C2"/>
    <s v="Sheep Price per Kg"/>
    <s v="Euro"/>
    <n v="0.76"/>
  </r>
  <r>
    <s v="LB30"/>
    <s v="Mart Sheep 30-39kg"/>
    <s v="1978"/>
    <s v="1978"/>
    <s v="AJA02C1"/>
    <s v="Sheep Price per Head"/>
    <s v="Euro"/>
    <n v="40.12"/>
  </r>
  <r>
    <s v="LB30"/>
    <s v="Mart Sheep 30-39kg"/>
    <s v="1978"/>
    <s v="1978"/>
    <s v="AJA02C2"/>
    <s v="Sheep Price per Kg"/>
    <s v="Euro"/>
    <n v="1.1"/>
  </r>
  <r>
    <s v="LB30"/>
    <s v="Mart Sheep 30-39kg"/>
    <s v="1979"/>
    <s v="1979"/>
    <s v="AJA02C1"/>
    <s v="Sheep Price per Head"/>
    <s v="Euro"/>
    <n v="44.38"/>
  </r>
  <r>
    <s v="LB30"/>
    <s v="Mart Sheep 30-39kg"/>
    <s v="1979"/>
    <s v="1979"/>
    <s v="AJA02C2"/>
    <s v="Sheep Price per Kg"/>
    <s v="Euro"/>
    <n v="1.22"/>
  </r>
  <r>
    <s v="LB30"/>
    <s v="Mart Sheep 30-39kg"/>
    <s v="1980"/>
    <s v="1980"/>
    <s v="AJA02C1"/>
    <s v="Sheep Price per Head"/>
    <s v="Euro"/>
    <n v="40.28"/>
  </r>
  <r>
    <s v="LB30"/>
    <s v="Mart Sheep 30-39kg"/>
    <s v="1980"/>
    <s v="1980"/>
    <s v="AJA02C2"/>
    <s v="Sheep Price per Kg"/>
    <s v="Euro"/>
    <n v="1.1"/>
  </r>
  <r>
    <s v="LB30"/>
    <s v="Mart Sheep 30-39kg"/>
    <s v="1981"/>
    <s v="1981"/>
    <s v="AJA02C1"/>
    <s v="Sheep Price per Head"/>
    <s v="Euro"/>
    <n v="51.53"/>
  </r>
  <r>
    <s v="LB30"/>
    <s v="Mart Sheep 30-39kg"/>
    <s v="1981"/>
    <s v="1981"/>
    <s v="AJA02C2"/>
    <s v="Sheep Price per Kg"/>
    <s v="Euro"/>
    <n v="1.4"/>
  </r>
  <r>
    <s v="LB30"/>
    <s v="Mart Sheep 30-39kg"/>
    <s v="1982"/>
    <s v="1982"/>
    <s v="AJA02C1"/>
    <s v="Sheep Price per Head"/>
    <s v="Euro"/>
    <n v="51.15"/>
  </r>
  <r>
    <s v="LB30"/>
    <s v="Mart Sheep 30-39kg"/>
    <s v="1982"/>
    <s v="1982"/>
    <s v="AJA02C2"/>
    <s v="Sheep Price per Kg"/>
    <s v="Euro"/>
    <n v="1.4"/>
  </r>
  <r>
    <s v="LB30"/>
    <s v="Mart Sheep 30-39kg"/>
    <s v="1983"/>
    <s v="1983"/>
    <s v="AJA02C1"/>
    <s v="Sheep Price per Head"/>
    <s v="Euro"/>
    <n v="53.38"/>
  </r>
  <r>
    <s v="LB30"/>
    <s v="Mart Sheep 30-39kg"/>
    <s v="1983"/>
    <s v="1983"/>
    <s v="AJA02C2"/>
    <s v="Sheep Price per Kg"/>
    <s v="Euro"/>
    <n v="1.46"/>
  </r>
  <r>
    <s v="LB30"/>
    <s v="Mart Sheep 30-39kg"/>
    <s v="1984"/>
    <s v="1984"/>
    <s v="AJA02C1"/>
    <s v="Sheep Price per Head"/>
    <s v="Euro"/>
    <n v="52.99"/>
  </r>
  <r>
    <s v="LB30"/>
    <s v="Mart Sheep 30-39kg"/>
    <s v="1984"/>
    <s v="1984"/>
    <s v="AJA02C2"/>
    <s v="Sheep Price per Kg"/>
    <s v="Euro"/>
    <n v="1.45"/>
  </r>
  <r>
    <s v="LB30"/>
    <s v="Mart Sheep 30-39kg"/>
    <s v="1985"/>
    <s v="1985"/>
    <s v="AJA02C1"/>
    <s v="Sheep Price per Head"/>
    <s v="Euro"/>
    <n v="50.9"/>
  </r>
  <r>
    <s v="LB30"/>
    <s v="Mart Sheep 30-39kg"/>
    <s v="1985"/>
    <s v="1985"/>
    <s v="AJA02C2"/>
    <s v="Sheep Price per Kg"/>
    <s v="Euro"/>
    <n v="1.38"/>
  </r>
  <r>
    <s v="LB30"/>
    <s v="Mart Sheep 30-39kg"/>
    <s v="1986"/>
    <s v="1986"/>
    <s v="AJA02C1"/>
    <s v="Sheep Price per Head"/>
    <s v="Euro"/>
    <n v="53.96"/>
  </r>
  <r>
    <s v="LB30"/>
    <s v="Mart Sheep 30-39kg"/>
    <s v="1986"/>
    <s v="1986"/>
    <s v="AJA02C2"/>
    <s v="Sheep Price per Kg"/>
    <s v="Euro"/>
    <n v="1.47"/>
  </r>
  <r>
    <s v="LB30"/>
    <s v="Mart Sheep 30-39kg"/>
    <s v="1987"/>
    <s v="1987"/>
    <s v="AJA02C1"/>
    <s v="Sheep Price per Head"/>
    <s v="Euro"/>
    <n v="54.38"/>
  </r>
  <r>
    <s v="LB30"/>
    <s v="Mart Sheep 30-39kg"/>
    <s v="1987"/>
    <s v="1987"/>
    <s v="AJA02C2"/>
    <s v="Sheep Price per Kg"/>
    <s v="Euro"/>
    <n v="1.5"/>
  </r>
  <r>
    <s v="LB30"/>
    <s v="Mart Sheep 30-39kg"/>
    <s v="1988"/>
    <s v="1988"/>
    <s v="AJA02C1"/>
    <s v="Sheep Price per Head"/>
    <s v="Euro"/>
    <n v="56"/>
  </r>
  <r>
    <s v="LB30"/>
    <s v="Mart Sheep 30-39kg"/>
    <s v="1988"/>
    <s v="1988"/>
    <s v="AJA02C2"/>
    <s v="Sheep Price per Kg"/>
    <s v="Euro"/>
    <n v="1.54"/>
  </r>
  <r>
    <s v="LB30"/>
    <s v="Mart Sheep 30-39kg"/>
    <s v="1989"/>
    <s v="1989"/>
    <s v="AJA02C1"/>
    <s v="Sheep Price per Head"/>
    <s v="Euro"/>
    <n v="54.71"/>
  </r>
  <r>
    <s v="LB30"/>
    <s v="Mart Sheep 30-39kg"/>
    <s v="1989"/>
    <s v="1989"/>
    <s v="AJA02C2"/>
    <s v="Sheep Price per Kg"/>
    <s v="Euro"/>
    <n v="1.49"/>
  </r>
  <r>
    <s v="LB30"/>
    <s v="Mart Sheep 30-39kg"/>
    <s v="1990"/>
    <s v="1990"/>
    <s v="AJA02C1"/>
    <s v="Sheep Price per Head"/>
    <s v="Euro"/>
    <n v="40.96"/>
  </r>
  <r>
    <s v="LB30"/>
    <s v="Mart Sheep 30-39kg"/>
    <s v="1990"/>
    <s v="1990"/>
    <s v="AJA02C2"/>
    <s v="Sheep Price per Kg"/>
    <s v="Euro"/>
    <n v="1.12"/>
  </r>
  <r>
    <s v="LB30"/>
    <s v="Mart Sheep 30-39kg"/>
    <s v="1991"/>
    <s v="1991"/>
    <s v="AJA02C1"/>
    <s v="Sheep Price per Head"/>
    <s v="Euro"/>
    <n v="45.38"/>
  </r>
  <r>
    <s v="LB30"/>
    <s v="Mart Sheep 30-39kg"/>
    <s v="1991"/>
    <s v="1991"/>
    <s v="AJA02C2"/>
    <s v="Sheep Price per Kg"/>
    <s v="Euro"/>
    <n v="1.24"/>
  </r>
  <r>
    <s v="LB30"/>
    <s v="Mart Sheep 30-39kg"/>
    <s v="1992"/>
    <s v="1992"/>
    <s v="AJA02C1"/>
    <s v="Sheep Price per Head"/>
    <s v="Euro"/>
    <n v="39.35"/>
  </r>
  <r>
    <s v="LB30"/>
    <s v="Mart Sheep 30-39kg"/>
    <s v="1992"/>
    <s v="1992"/>
    <s v="AJA02C2"/>
    <s v="Sheep Price per Kg"/>
    <s v="Euro"/>
    <n v="1.08"/>
  </r>
  <r>
    <s v="LB30"/>
    <s v="Mart Sheep 30-39kg"/>
    <s v="1993"/>
    <s v="1993"/>
    <s v="AJA02C1"/>
    <s v="Sheep Price per Head"/>
    <s v="Euro"/>
    <n v="45.96"/>
  </r>
  <r>
    <s v="LB30"/>
    <s v="Mart Sheep 30-39kg"/>
    <s v="1993"/>
    <s v="1993"/>
    <s v="AJA02C2"/>
    <s v="Sheep Price per Kg"/>
    <s v="Euro"/>
    <n v="1.26"/>
  </r>
  <r>
    <s v="LB30"/>
    <s v="Mart Sheep 30-39kg"/>
    <s v="1994"/>
    <s v="1994"/>
    <s v="AJA02C1"/>
    <s v="Sheep Price per Head"/>
    <s v="Euro"/>
    <n v="47.93"/>
  </r>
  <r>
    <s v="LB30"/>
    <s v="Mart Sheep 30-39kg"/>
    <s v="1994"/>
    <s v="1994"/>
    <s v="AJA02C2"/>
    <s v="Sheep Price per Kg"/>
    <s v="Euro"/>
    <n v="1.32"/>
  </r>
  <r>
    <s v="LB30"/>
    <s v="Mart Sheep 30-39kg"/>
    <s v="1995"/>
    <s v="1995"/>
    <s v="AJA02C1"/>
    <s v="Sheep Price per Head"/>
    <s v="Euro"/>
    <n v="46.84"/>
  </r>
  <r>
    <s v="LB30"/>
    <s v="Mart Sheep 30-39kg"/>
    <s v="1995"/>
    <s v="1995"/>
    <s v="AJA02C2"/>
    <s v="Sheep Price per Kg"/>
    <s v="Euro"/>
    <n v="1.29"/>
  </r>
  <r>
    <s v="LB30"/>
    <s v="Mart Sheep 30-39kg"/>
    <s v="1996"/>
    <s v="1996"/>
    <s v="AJA02C1"/>
    <s v="Sheep Price per Head"/>
    <s v="Euro"/>
    <n v="59.53"/>
  </r>
  <r>
    <s v="LB30"/>
    <s v="Mart Sheep 30-39kg"/>
    <s v="1996"/>
    <s v="1996"/>
    <s v="AJA02C2"/>
    <s v="Sheep Price per Kg"/>
    <s v="Euro"/>
    <n v="1.64"/>
  </r>
  <r>
    <s v="LB30"/>
    <s v="Mart Sheep 30-39kg"/>
    <s v="1997"/>
    <s v="1997"/>
    <s v="AJA02C1"/>
    <s v="Sheep Price per Head"/>
    <s v="Euro"/>
    <n v="61.42"/>
  </r>
  <r>
    <s v="LB30"/>
    <s v="Mart Sheep 30-39kg"/>
    <s v="1997"/>
    <s v="1997"/>
    <s v="AJA02C2"/>
    <s v="Sheep Price per Kg"/>
    <s v="Euro"/>
    <n v="1.72"/>
  </r>
  <r>
    <s v="LB30"/>
    <s v="Mart Sheep 30-39kg"/>
    <s v="1998"/>
    <s v="1998"/>
    <s v="AJA02C1"/>
    <s v="Sheep Price per Head"/>
    <s v="Euro"/>
    <n v="48.8"/>
  </r>
  <r>
    <s v="LB30"/>
    <s v="Mart Sheep 30-39kg"/>
    <s v="1998"/>
    <s v="1998"/>
    <s v="AJA02C2"/>
    <s v="Sheep Price per Kg"/>
    <s v="Euro"/>
    <n v="1.34"/>
  </r>
  <r>
    <s v="LB30"/>
    <s v="Mart Sheep 30-39kg"/>
    <s v="1999"/>
    <s v="1999"/>
    <s v="AJA02C1"/>
    <s v="Sheep Price per Head"/>
    <s v="Euro"/>
    <n v="44.48"/>
  </r>
  <r>
    <s v="LB30"/>
    <s v="Mart Sheep 30-39kg"/>
    <s v="1999"/>
    <s v="1999"/>
    <s v="AJA02C2"/>
    <s v="Sheep Price per Kg"/>
    <s v="Euro"/>
    <n v="1.22"/>
  </r>
  <r>
    <s v="LB30"/>
    <s v="Mart Sheep 30-39kg"/>
    <s v="2000"/>
    <s v="2000"/>
    <s v="AJA02C1"/>
    <s v="Sheep Price per Head"/>
    <s v="Euro"/>
    <n v="48.13"/>
  </r>
  <r>
    <s v="LB30"/>
    <s v="Mart Sheep 30-39kg"/>
    <s v="2000"/>
    <s v="2000"/>
    <s v="AJA02C2"/>
    <s v="Sheep Price per Kg"/>
    <s v="Euro"/>
    <n v="1.39"/>
  </r>
  <r>
    <s v="LB30"/>
    <s v="Mart Sheep 30-39kg"/>
    <s v="2001"/>
    <s v="2001"/>
    <s v="AJA02C1"/>
    <s v="Sheep Price per Head"/>
    <s v="Euro"/>
    <n v="69.43"/>
  </r>
  <r>
    <s v="LB30"/>
    <s v="Mart Sheep 30-39kg"/>
    <s v="2001"/>
    <s v="2001"/>
    <s v="AJA02C2"/>
    <s v="Sheep Price per Kg"/>
    <s v="Euro"/>
    <n v="1.94"/>
  </r>
  <r>
    <s v="LB30"/>
    <s v="Mart Sheep 30-39kg"/>
    <s v="2002"/>
    <s v="2002"/>
    <s v="AJA02C1"/>
    <s v="Sheep Price per Head"/>
    <s v="Euro"/>
    <n v="59.54"/>
  </r>
  <r>
    <s v="LB30"/>
    <s v="Mart Sheep 30-39kg"/>
    <s v="2002"/>
    <s v="2002"/>
    <s v="AJA02C2"/>
    <s v="Sheep Price per Kg"/>
    <s v="Euro"/>
    <n v="1.65"/>
  </r>
  <r>
    <s v="LB30"/>
    <s v="Mart Sheep 30-39kg"/>
    <s v="2003"/>
    <s v="2003"/>
    <s v="AJA02C1"/>
    <s v="Sheep Price per Head"/>
    <s v="Euro"/>
    <n v="59.4"/>
  </r>
  <r>
    <s v="LB30"/>
    <s v="Mart Sheep 30-39kg"/>
    <s v="2003"/>
    <s v="2003"/>
    <s v="AJA02C2"/>
    <s v="Sheep Price per Kg"/>
    <s v="Euro"/>
    <n v="1.65"/>
  </r>
  <r>
    <s v="LB30"/>
    <s v="Mart Sheep 30-39kg"/>
    <s v="2004"/>
    <s v="2004"/>
    <s v="AJA02C1"/>
    <s v="Sheep Price per Head"/>
    <s v="Euro"/>
    <n v="58.23"/>
  </r>
  <r>
    <s v="LB30"/>
    <s v="Mart Sheep 30-39kg"/>
    <s v="2004"/>
    <s v="2004"/>
    <s v="AJA02C2"/>
    <s v="Sheep Price per Kg"/>
    <s v="Euro"/>
    <n v="1.62"/>
  </r>
  <r>
    <s v="LB30"/>
    <s v="Mart Sheep 30-39kg"/>
    <s v="2005"/>
    <s v="2005"/>
    <s v="AJA02C1"/>
    <s v="Sheep Price per Head"/>
    <s v="Euro"/>
    <n v="54.43"/>
  </r>
  <r>
    <s v="LB30"/>
    <s v="Mart Sheep 30-39kg"/>
    <s v="2005"/>
    <s v="2005"/>
    <s v="AJA02C2"/>
    <s v="Sheep Price per Kg"/>
    <s v="Euro"/>
    <n v="1.5"/>
  </r>
  <r>
    <s v="LB30"/>
    <s v="Mart Sheep 30-39kg"/>
    <s v="2006"/>
    <s v="2006"/>
    <s v="AJA02C1"/>
    <s v="Sheep Price per Head"/>
    <s v="Euro"/>
    <n v="54.07"/>
  </r>
  <r>
    <s v="LB30"/>
    <s v="Mart Sheep 30-39kg"/>
    <s v="2006"/>
    <s v="2006"/>
    <s v="AJA02C2"/>
    <s v="Sheep Price per Kg"/>
    <s v="Euro"/>
    <n v="1.5"/>
  </r>
  <r>
    <s v="LB30"/>
    <s v="Mart Sheep 30-39kg"/>
    <s v="2007"/>
    <s v="2007"/>
    <s v="AJA02C1"/>
    <s v="Sheep Price per Head"/>
    <s v="Euro"/>
    <n v="56.89"/>
  </r>
  <r>
    <s v="LB30"/>
    <s v="Mart Sheep 30-39kg"/>
    <s v="2007"/>
    <s v="2007"/>
    <s v="AJA02C2"/>
    <s v="Sheep Price per Kg"/>
    <s v="Euro"/>
    <n v="1.58"/>
  </r>
  <r>
    <s v="LB30"/>
    <s v="Mart Sheep 30-39kg"/>
    <s v="2008"/>
    <s v="2008"/>
    <s v="AJA02C1"/>
    <s v="Sheep Price per Head"/>
    <s v="Euro"/>
    <n v="56.75"/>
  </r>
  <r>
    <s v="LB30"/>
    <s v="Mart Sheep 30-39kg"/>
    <s v="2008"/>
    <s v="2008"/>
    <s v="AJA02C2"/>
    <s v="Sheep Price per Kg"/>
    <s v="Euro"/>
    <n v="1.59"/>
  </r>
  <r>
    <s v="LB30"/>
    <s v="Mart Sheep 30-39kg"/>
    <s v="2009"/>
    <s v="2009"/>
    <s v="AJA02C1"/>
    <s v="Sheep Price per Head"/>
    <s v="Euro"/>
    <n v="57.55"/>
  </r>
  <r>
    <s v="LB30"/>
    <s v="Mart Sheep 30-39kg"/>
    <s v="2009"/>
    <s v="2009"/>
    <s v="AJA02C2"/>
    <s v="Sheep Price per Kg"/>
    <s v="Euro"/>
    <n v="1.6"/>
  </r>
  <r>
    <s v="LB30"/>
    <s v="Mart Sheep 30-39kg"/>
    <s v="2010"/>
    <s v="2010"/>
    <s v="AJA02C1"/>
    <s v="Sheep Price per Head"/>
    <s v="Euro"/>
    <n v="72.56"/>
  </r>
  <r>
    <s v="LB30"/>
    <s v="Mart Sheep 30-39kg"/>
    <s v="2010"/>
    <s v="2010"/>
    <s v="AJA02C2"/>
    <s v="Sheep Price per Kg"/>
    <s v="Euro"/>
    <n v="2.02"/>
  </r>
  <r>
    <s v="LB40"/>
    <s v="Mart Sheep 40-49kg"/>
    <s v="1976"/>
    <s v="1976"/>
    <s v="AJA02C1"/>
    <s v="Sheep Price per Head"/>
    <s v="Euro"/>
    <n v="31.18"/>
  </r>
  <r>
    <s v="LB40"/>
    <s v="Mart Sheep 40-49kg"/>
    <s v="1976"/>
    <s v="1976"/>
    <s v="AJA02C2"/>
    <s v="Sheep Price per Kg"/>
    <s v="Euro"/>
    <n v="0.69"/>
  </r>
  <r>
    <s v="LB40"/>
    <s v="Mart Sheep 40-49kg"/>
    <s v="1977"/>
    <s v="1977"/>
    <s v="AJA02C1"/>
    <s v="Sheep Price per Head"/>
    <s v="Euro"/>
    <n v="33.03"/>
  </r>
  <r>
    <s v="LB40"/>
    <s v="Mart Sheep 40-49kg"/>
    <s v="1977"/>
    <s v="1977"/>
    <s v="AJA02C2"/>
    <s v="Sheep Price per Kg"/>
    <s v="Euro"/>
    <n v="0.72"/>
  </r>
  <r>
    <s v="LB40"/>
    <s v="Mart Sheep 40-49kg"/>
    <s v="1978"/>
    <s v="1978"/>
    <s v="AJA02C1"/>
    <s v="Sheep Price per Head"/>
    <s v="Euro"/>
    <n v="48.97"/>
  </r>
  <r>
    <s v="LB40"/>
    <s v="Mart Sheep 40-49kg"/>
    <s v="1978"/>
    <s v="1978"/>
    <s v="AJA02C2"/>
    <s v="Sheep Price per Kg"/>
    <s v="Euro"/>
    <n v="1.08"/>
  </r>
  <r>
    <s v="LB40"/>
    <s v="Mart Sheep 40-49kg"/>
    <s v="1979"/>
    <s v="1979"/>
    <s v="AJA02C1"/>
    <s v="Sheep Price per Head"/>
    <s v="Euro"/>
    <n v="55.87"/>
  </r>
  <r>
    <s v="LB40"/>
    <s v="Mart Sheep 40-49kg"/>
    <s v="1979"/>
    <s v="1979"/>
    <s v="AJA02C2"/>
    <s v="Sheep Price per Kg"/>
    <s v="Euro"/>
    <n v="1.23"/>
  </r>
  <r>
    <s v="LB40"/>
    <s v="Mart Sheep 40-49kg"/>
    <s v="1980"/>
    <s v="1980"/>
    <s v="AJA02C1"/>
    <s v="Sheep Price per Head"/>
    <s v="Euro"/>
    <n v="50.48"/>
  </r>
  <r>
    <s v="LB40"/>
    <s v="Mart Sheep 40-49kg"/>
    <s v="1980"/>
    <s v="1980"/>
    <s v="AJA02C2"/>
    <s v="Sheep Price per Kg"/>
    <s v="Euro"/>
    <n v="1.12"/>
  </r>
  <r>
    <s v="LB40"/>
    <s v="Mart Sheep 40-49kg"/>
    <s v="1981"/>
    <s v="1981"/>
    <s v="AJA02C1"/>
    <s v="Sheep Price per Head"/>
    <s v="Euro"/>
    <n v="63.07"/>
  </r>
  <r>
    <s v="LB40"/>
    <s v="Mart Sheep 40-49kg"/>
    <s v="1981"/>
    <s v="1981"/>
    <s v="AJA02C2"/>
    <s v="Sheep Price per Kg"/>
    <s v="Euro"/>
    <n v="1.41"/>
  </r>
  <r>
    <s v="LB40"/>
    <s v="Mart Sheep 40-49kg"/>
    <s v="1982"/>
    <s v="1982"/>
    <s v="AJA02C1"/>
    <s v="Sheep Price per Head"/>
    <s v="Euro"/>
    <n v="62.41"/>
  </r>
  <r>
    <s v="LB40"/>
    <s v="Mart Sheep 40-49kg"/>
    <s v="1982"/>
    <s v="1982"/>
    <s v="AJA02C2"/>
    <s v="Sheep Price per Kg"/>
    <s v="Euro"/>
    <n v="1.38"/>
  </r>
  <r>
    <s v="LB40"/>
    <s v="Mart Sheep 40-49kg"/>
    <s v="1983"/>
    <s v="1983"/>
    <s v="AJA02C1"/>
    <s v="Sheep Price per Head"/>
    <s v="Euro"/>
    <n v="64.73"/>
  </r>
  <r>
    <s v="LB40"/>
    <s v="Mart Sheep 40-49kg"/>
    <s v="1983"/>
    <s v="1983"/>
    <s v="AJA02C2"/>
    <s v="Sheep Price per Kg"/>
    <s v="Euro"/>
    <n v="1.43"/>
  </r>
  <r>
    <s v="LB40"/>
    <s v="Mart Sheep 40-49kg"/>
    <s v="1984"/>
    <s v="1984"/>
    <s v="AJA02C1"/>
    <s v="Sheep Price per Head"/>
    <s v="Euro"/>
    <n v="64.07"/>
  </r>
  <r>
    <s v="LB40"/>
    <s v="Mart Sheep 40-49kg"/>
    <s v="1984"/>
    <s v="1984"/>
    <s v="AJA02C2"/>
    <s v="Sheep Price per Kg"/>
    <s v="Euro"/>
    <n v="1.42"/>
  </r>
  <r>
    <s v="LB40"/>
    <s v="Mart Sheep 40-49kg"/>
    <s v="1985"/>
    <s v="1985"/>
    <s v="AJA02C1"/>
    <s v="Sheep Price per Head"/>
    <s v="Euro"/>
    <n v="60.4"/>
  </r>
  <r>
    <s v="LB40"/>
    <s v="Mart Sheep 40-49kg"/>
    <s v="1985"/>
    <s v="1985"/>
    <s v="AJA02C2"/>
    <s v="Sheep Price per Kg"/>
    <s v="Euro"/>
    <n v="1.36"/>
  </r>
  <r>
    <s v="LB40"/>
    <s v="Mart Sheep 40-49kg"/>
    <s v="1986"/>
    <s v="1986"/>
    <s v="AJA02C1"/>
    <s v="Sheep Price per Head"/>
    <s v="Euro"/>
    <n v="63.79"/>
  </r>
  <r>
    <s v="LB40"/>
    <s v="Mart Sheep 40-49kg"/>
    <s v="1986"/>
    <s v="1986"/>
    <s v="AJA02C2"/>
    <s v="Sheep Price per Kg"/>
    <s v="Euro"/>
    <n v="1.43"/>
  </r>
  <r>
    <s v="LB40"/>
    <s v="Mart Sheep 40-49kg"/>
    <s v="1987"/>
    <s v="1987"/>
    <s v="AJA02C1"/>
    <s v="Sheep Price per Head"/>
    <s v="Euro"/>
    <n v="65.37"/>
  </r>
  <r>
    <s v="LB40"/>
    <s v="Mart Sheep 40-49kg"/>
    <s v="1987"/>
    <s v="1987"/>
    <s v="AJA02C2"/>
    <s v="Sheep Price per Kg"/>
    <s v="Euro"/>
    <n v="1.47"/>
  </r>
  <r>
    <s v="LB40"/>
    <s v="Mart Sheep 40-49kg"/>
    <s v="1988"/>
    <s v="1988"/>
    <s v="AJA02C1"/>
    <s v="Sheep Price per Head"/>
    <s v="Euro"/>
    <n v="66.14"/>
  </r>
  <r>
    <s v="LB40"/>
    <s v="Mart Sheep 40-49kg"/>
    <s v="1988"/>
    <s v="1988"/>
    <s v="AJA02C2"/>
    <s v="Sheep Price per Kg"/>
    <s v="Euro"/>
    <n v="1.49"/>
  </r>
  <r>
    <s v="LB40"/>
    <s v="Mart Sheep 40-49kg"/>
    <s v="1989"/>
    <s v="1989"/>
    <s v="AJA02C1"/>
    <s v="Sheep Price per Head"/>
    <s v="Euro"/>
    <n v="63.26"/>
  </r>
  <r>
    <s v="LB40"/>
    <s v="Mart Sheep 40-49kg"/>
    <s v="1989"/>
    <s v="1989"/>
    <s v="AJA02C2"/>
    <s v="Sheep Price per Kg"/>
    <s v="Euro"/>
    <n v="1.42"/>
  </r>
  <r>
    <s v="LB40"/>
    <s v="Mart Sheep 40-49kg"/>
    <s v="1990"/>
    <s v="1990"/>
    <s v="AJA02C1"/>
    <s v="Sheep Price per Head"/>
    <s v="Euro"/>
    <n v="50.59"/>
  </r>
  <r>
    <s v="LB40"/>
    <s v="Mart Sheep 40-49kg"/>
    <s v="1990"/>
    <s v="1990"/>
    <s v="AJA02C2"/>
    <s v="Sheep Price per Kg"/>
    <s v="Euro"/>
    <n v="1.14"/>
  </r>
  <r>
    <s v="LB40"/>
    <s v="Mart Sheep 40-49kg"/>
    <s v="1991"/>
    <s v="1991"/>
    <s v="AJA02C1"/>
    <s v="Sheep Price per Head"/>
    <s v="Euro"/>
    <n v="52.12"/>
  </r>
  <r>
    <s v="LB40"/>
    <s v="Mart Sheep 40-49kg"/>
    <s v="1991"/>
    <s v="1991"/>
    <s v="AJA02C2"/>
    <s v="Sheep Price per Kg"/>
    <s v="Euro"/>
    <n v="1.18"/>
  </r>
  <r>
    <s v="LB40"/>
    <s v="Mart Sheep 40-49kg"/>
    <s v="1992"/>
    <s v="1992"/>
    <s v="AJA02C1"/>
    <s v="Sheep Price per Head"/>
    <s v="Euro"/>
    <n v="48.28"/>
  </r>
  <r>
    <s v="LB40"/>
    <s v="Mart Sheep 40-49kg"/>
    <s v="1992"/>
    <s v="1992"/>
    <s v="AJA02C2"/>
    <s v="Sheep Price per Kg"/>
    <s v="Euro"/>
    <n v="1.09"/>
  </r>
  <r>
    <s v="LB40"/>
    <s v="Mart Sheep 40-49kg"/>
    <s v="1993"/>
    <s v="1993"/>
    <s v="AJA02C1"/>
    <s v="Sheep Price per Head"/>
    <s v="Euro"/>
    <n v="54.04"/>
  </r>
  <r>
    <s v="LB40"/>
    <s v="Mart Sheep 40-49kg"/>
    <s v="1993"/>
    <s v="1993"/>
    <s v="AJA02C2"/>
    <s v="Sheep Price per Kg"/>
    <s v="Euro"/>
    <n v="1.22"/>
  </r>
  <r>
    <s v="LB40"/>
    <s v="Mart Sheep 40-49kg"/>
    <s v="1994"/>
    <s v="1994"/>
    <s v="AJA02C1"/>
    <s v="Sheep Price per Head"/>
    <s v="Euro"/>
    <n v="58.75"/>
  </r>
  <r>
    <s v="LB40"/>
    <s v="Mart Sheep 40-49kg"/>
    <s v="1994"/>
    <s v="1994"/>
    <s v="AJA02C2"/>
    <s v="Sheep Price per Kg"/>
    <s v="Euro"/>
    <n v="1.32"/>
  </r>
  <r>
    <s v="LB40"/>
    <s v="Mart Sheep 40-49kg"/>
    <s v="1995"/>
    <s v="1995"/>
    <s v="AJA02C1"/>
    <s v="Sheep Price per Head"/>
    <s v="Euro"/>
    <n v="57.75"/>
  </r>
  <r>
    <s v="LB40"/>
    <s v="Mart Sheep 40-49kg"/>
    <s v="1995"/>
    <s v="1995"/>
    <s v="AJA02C2"/>
    <s v="Sheep Price per Kg"/>
    <s v="Euro"/>
    <n v="1.29"/>
  </r>
  <r>
    <s v="LB40"/>
    <s v="Mart Sheep 40-49kg"/>
    <s v="1996"/>
    <s v="1996"/>
    <s v="AJA02C1"/>
    <s v="Sheep Price per Head"/>
    <s v="Euro"/>
    <n v="69.88"/>
  </r>
  <r>
    <s v="LB40"/>
    <s v="Mart Sheep 40-49kg"/>
    <s v="1996"/>
    <s v="1996"/>
    <s v="AJA02C2"/>
    <s v="Sheep Price per Kg"/>
    <s v="Euro"/>
    <n v="1.57"/>
  </r>
  <r>
    <s v="LB40"/>
    <s v="Mart Sheep 40-49kg"/>
    <s v="1997"/>
    <s v="1997"/>
    <s v="AJA02C1"/>
    <s v="Sheep Price per Head"/>
    <s v="Euro"/>
    <n v="74.26"/>
  </r>
  <r>
    <s v="LB40"/>
    <s v="Mart Sheep 40-49kg"/>
    <s v="1997"/>
    <s v="1997"/>
    <s v="AJA02C2"/>
    <s v="Sheep Price per Kg"/>
    <s v="Euro"/>
    <n v="1.67"/>
  </r>
  <r>
    <s v="LB40"/>
    <s v="Mart Sheep 40-49kg"/>
    <s v="1998"/>
    <s v="1998"/>
    <s v="AJA02C1"/>
    <s v="Sheep Price per Head"/>
    <s v="Euro"/>
    <n v="64.22"/>
  </r>
  <r>
    <s v="LB40"/>
    <s v="Mart Sheep 40-49kg"/>
    <s v="1998"/>
    <s v="1998"/>
    <s v="AJA02C2"/>
    <s v="Sheep Price per Kg"/>
    <s v="Euro"/>
    <n v="1.45"/>
  </r>
  <r>
    <s v="LB40"/>
    <s v="Mart Sheep 40-49kg"/>
    <s v="1999"/>
    <s v="1999"/>
    <s v="AJA02C1"/>
    <s v="Sheep Price per Head"/>
    <s v="Euro"/>
    <n v="58.44"/>
  </r>
  <r>
    <s v="LB40"/>
    <s v="Mart Sheep 40-49kg"/>
    <s v="1999"/>
    <s v="1999"/>
    <s v="AJA02C2"/>
    <s v="Sheep Price per Kg"/>
    <s v="Euro"/>
    <n v="1.32"/>
  </r>
  <r>
    <s v="LB40"/>
    <s v="Mart Sheep 40-49kg"/>
    <s v="2000"/>
    <s v="2000"/>
    <s v="AJA02C1"/>
    <s v="Sheep Price per Head"/>
    <s v="Euro"/>
    <n v="63.54"/>
  </r>
  <r>
    <s v="LB40"/>
    <s v="Mart Sheep 40-49kg"/>
    <s v="2000"/>
    <s v="2000"/>
    <s v="AJA02C2"/>
    <s v="Sheep Price per Kg"/>
    <s v="Euro"/>
    <n v="1.42"/>
  </r>
  <r>
    <s v="LB40"/>
    <s v="Mart Sheep 40-49kg"/>
    <s v="2001"/>
    <s v="2001"/>
    <s v="AJA02C1"/>
    <s v="Sheep Price per Head"/>
    <s v="Euro"/>
    <n v="89.04"/>
  </r>
  <r>
    <s v="LB40"/>
    <s v="Mart Sheep 40-49kg"/>
    <s v="2001"/>
    <s v="2001"/>
    <s v="AJA02C2"/>
    <s v="Sheep Price per Kg"/>
    <s v="Euro"/>
    <n v="1.99"/>
  </r>
  <r>
    <s v="LB40"/>
    <s v="Mart Sheep 40-49kg"/>
    <s v="2002"/>
    <s v="2002"/>
    <s v="AJA02C1"/>
    <s v="Sheep Price per Head"/>
    <s v="Euro"/>
    <n v="76.75"/>
  </r>
  <r>
    <s v="LB40"/>
    <s v="Mart Sheep 40-49kg"/>
    <s v="2002"/>
    <s v="2002"/>
    <s v="AJA02C2"/>
    <s v="Sheep Price per Kg"/>
    <s v="Euro"/>
    <n v="1.72"/>
  </r>
  <r>
    <s v="LB40"/>
    <s v="Mart Sheep 40-49kg"/>
    <s v="2003"/>
    <s v="2003"/>
    <s v="AJA02C1"/>
    <s v="Sheep Price per Head"/>
    <s v="Euro"/>
    <n v="77.42"/>
  </r>
  <r>
    <s v="LB40"/>
    <s v="Mart Sheep 40-49kg"/>
    <s v="2003"/>
    <s v="2003"/>
    <s v="AJA02C2"/>
    <s v="Sheep Price per Kg"/>
    <s v="Euro"/>
    <n v="1.74"/>
  </r>
  <r>
    <s v="LB40"/>
    <s v="Mart Sheep 40-49kg"/>
    <s v="2004"/>
    <s v="2004"/>
    <s v="AJA02C1"/>
    <s v="Sheep Price per Head"/>
    <s v="Euro"/>
    <n v="76.81"/>
  </r>
  <r>
    <s v="LB40"/>
    <s v="Mart Sheep 40-49kg"/>
    <s v="2004"/>
    <s v="2004"/>
    <s v="AJA02C2"/>
    <s v="Sheep Price per Kg"/>
    <s v="Euro"/>
    <n v="1.71"/>
  </r>
  <r>
    <s v="LB40"/>
    <s v="Mart Sheep 40-49kg"/>
    <s v="2005"/>
    <s v="2005"/>
    <s v="AJA02C1"/>
    <s v="Sheep Price per Head"/>
    <s v="Euro"/>
    <n v="72.28"/>
  </r>
  <r>
    <s v="LB40"/>
    <s v="Mart Sheep 40-49kg"/>
    <s v="2005"/>
    <s v="2005"/>
    <s v="AJA02C2"/>
    <s v="Sheep Price per Kg"/>
    <s v="Euro"/>
    <n v="1.6"/>
  </r>
  <r>
    <s v="LB40"/>
    <s v="Mart Sheep 40-49kg"/>
    <s v="2006"/>
    <s v="2006"/>
    <s v="AJA02C1"/>
    <s v="Sheep Price per Head"/>
    <s v="Euro"/>
    <n v="72.89"/>
  </r>
  <r>
    <s v="LB40"/>
    <s v="Mart Sheep 40-49kg"/>
    <s v="2006"/>
    <s v="2006"/>
    <s v="AJA02C2"/>
    <s v="Sheep Price per Kg"/>
    <s v="Euro"/>
    <n v="1.61"/>
  </r>
  <r>
    <s v="LB40"/>
    <s v="Mart Sheep 40-49kg"/>
    <s v="2007"/>
    <s v="2007"/>
    <s v="AJA02C1"/>
    <s v="Sheep Price per Head"/>
    <s v="Euro"/>
    <n v="76.55"/>
  </r>
  <r>
    <s v="LB40"/>
    <s v="Mart Sheep 40-49kg"/>
    <s v="2007"/>
    <s v="2007"/>
    <s v="AJA02C2"/>
    <s v="Sheep Price per Kg"/>
    <s v="Euro"/>
    <n v="1.69"/>
  </r>
  <r>
    <s v="LB40"/>
    <s v="Mart Sheep 40-49kg"/>
    <s v="2008"/>
    <s v="2008"/>
    <s v="AJA02C1"/>
    <s v="Sheep Price per Head"/>
    <s v="Euro"/>
    <n v="80.1"/>
  </r>
  <r>
    <s v="LB40"/>
    <s v="Mart Sheep 40-49kg"/>
    <s v="2008"/>
    <s v="2008"/>
    <s v="AJA02C2"/>
    <s v="Sheep Price per Kg"/>
    <s v="Euro"/>
    <n v="1.77"/>
  </r>
  <r>
    <s v="LB40"/>
    <s v="Mart Sheep 40-49kg"/>
    <s v="2009"/>
    <s v="2009"/>
    <s v="AJA02C1"/>
    <s v="Sheep Price per Head"/>
    <s v="Euro"/>
    <n v="80.58"/>
  </r>
  <r>
    <s v="LB40"/>
    <s v="Mart Sheep 40-49kg"/>
    <s v="2009"/>
    <s v="2009"/>
    <s v="AJA02C2"/>
    <s v="Sheep Price per Kg"/>
    <s v="Euro"/>
    <n v="1.78"/>
  </r>
  <r>
    <s v="LB40"/>
    <s v="Mart Sheep 40-49kg"/>
    <s v="2010"/>
    <s v="2010"/>
    <s v="AJA02C1"/>
    <s v="Sheep Price per Head"/>
    <s v="Euro"/>
    <n v="95.38"/>
  </r>
  <r>
    <s v="LB40"/>
    <s v="Mart Sheep 40-49kg"/>
    <s v="2010"/>
    <s v="2010"/>
    <s v="AJA02C2"/>
    <s v="Sheep Price per Kg"/>
    <s v="Euro"/>
    <n v="2.11"/>
  </r>
  <r>
    <s v="LB50"/>
    <s v="Mart Sheep 50-59kg"/>
    <s v="1976"/>
    <s v="1976"/>
    <s v="AJA02C1"/>
    <s v="Sheep Price per Head"/>
    <s v="Euro"/>
    <n v="36.56"/>
  </r>
  <r>
    <s v="LB50"/>
    <s v="Mart Sheep 50-59kg"/>
    <s v="1976"/>
    <s v="1976"/>
    <s v="AJA02C2"/>
    <s v="Sheep Price per Kg"/>
    <s v="Euro"/>
    <n v="0.69"/>
  </r>
  <r>
    <s v="LB50"/>
    <s v="Mart Sheep 50-59kg"/>
    <s v="1977"/>
    <s v="1977"/>
    <s v="AJA02C1"/>
    <s v="Sheep Price per Head"/>
    <s v="Euro"/>
    <n v="38.37"/>
  </r>
  <r>
    <s v="LB50"/>
    <s v="Mart Sheep 50-59kg"/>
    <s v="1977"/>
    <s v="1977"/>
    <s v="AJA02C2"/>
    <s v="Sheep Price per Kg"/>
    <s v="Euro"/>
    <n v="0.71"/>
  </r>
  <r>
    <s v="LB50"/>
    <s v="Mart Sheep 50-59kg"/>
    <s v="1978"/>
    <s v="1978"/>
    <s v="AJA02C1"/>
    <s v="Sheep Price per Head"/>
    <s v="Euro"/>
    <n v="54.33"/>
  </r>
  <r>
    <s v="LB50"/>
    <s v="Mart Sheep 50-59kg"/>
    <s v="1978"/>
    <s v="1978"/>
    <s v="AJA02C2"/>
    <s v="Sheep Price per Kg"/>
    <s v="Euro"/>
    <n v="1.02"/>
  </r>
  <r>
    <s v="LB50"/>
    <s v="Mart Sheep 50-59kg"/>
    <s v="1979"/>
    <s v="1979"/>
    <s v="AJA02C1"/>
    <s v="Sheep Price per Head"/>
    <s v="Euro"/>
    <n v="64.43"/>
  </r>
  <r>
    <s v="LB50"/>
    <s v="Mart Sheep 50-59kg"/>
    <s v="1979"/>
    <s v="1979"/>
    <s v="AJA02C2"/>
    <s v="Sheep Price per Kg"/>
    <s v="Euro"/>
    <n v="1.21"/>
  </r>
  <r>
    <s v="LB50"/>
    <s v="Mart Sheep 50-59kg"/>
    <s v="1980"/>
    <s v="1980"/>
    <s v="AJA02C1"/>
    <s v="Sheep Price per Head"/>
    <s v="Euro"/>
    <n v="59.23"/>
  </r>
  <r>
    <s v="LB50"/>
    <s v="Mart Sheep 50-59kg"/>
    <s v="1980"/>
    <s v="1980"/>
    <s v="AJA02C2"/>
    <s v="Sheep Price per Kg"/>
    <s v="Euro"/>
    <n v="1.09"/>
  </r>
  <r>
    <s v="LB50"/>
    <s v="Mart Sheep 50-59kg"/>
    <s v="1981"/>
    <s v="1981"/>
    <s v="AJA02C1"/>
    <s v="Sheep Price per Head"/>
    <s v="Euro"/>
    <n v="72.02"/>
  </r>
  <r>
    <s v="LB50"/>
    <s v="Mart Sheep 50-59kg"/>
    <s v="1981"/>
    <s v="1981"/>
    <s v="AJA02C2"/>
    <s v="Sheep Price per Kg"/>
    <s v="Euro"/>
    <n v="1.36"/>
  </r>
  <r>
    <s v="LB50"/>
    <s v="Mart Sheep 50-59kg"/>
    <s v="1982"/>
    <s v="1982"/>
    <s v="AJA02C1"/>
    <s v="Sheep Price per Head"/>
    <s v="Euro"/>
    <n v="72.17"/>
  </r>
  <r>
    <s v="LB50"/>
    <s v="Mart Sheep 50-59kg"/>
    <s v="1982"/>
    <s v="1982"/>
    <s v="AJA02C2"/>
    <s v="Sheep Price per Kg"/>
    <s v="Euro"/>
    <n v="1.36"/>
  </r>
  <r>
    <s v="LB50"/>
    <s v="Mart Sheep 50-59kg"/>
    <s v="1983"/>
    <s v="1983"/>
    <s v="AJA02C1"/>
    <s v="Sheep Price per Head"/>
    <s v="Euro"/>
    <n v="74.74"/>
  </r>
  <r>
    <s v="LB50"/>
    <s v="Mart Sheep 50-59kg"/>
    <s v="1983"/>
    <s v="1983"/>
    <s v="AJA02C2"/>
    <s v="Sheep Price per Kg"/>
    <s v="Euro"/>
    <n v="1.41"/>
  </r>
  <r>
    <s v="LB50"/>
    <s v="Mart Sheep 50-59kg"/>
    <s v="1984"/>
    <s v="1984"/>
    <s v="AJA02C1"/>
    <s v="Sheep Price per Head"/>
    <s v="Euro"/>
    <n v="74.91"/>
  </r>
  <r>
    <s v="LB50"/>
    <s v="Mart Sheep 50-59kg"/>
    <s v="1984"/>
    <s v="1984"/>
    <s v="AJA02C2"/>
    <s v="Sheep Price per Kg"/>
    <s v="Euro"/>
    <n v="1.41"/>
  </r>
  <r>
    <s v="LB50"/>
    <s v="Mart Sheep 50-59kg"/>
    <s v="1985"/>
    <s v="1985"/>
    <s v="AJA02C1"/>
    <s v="Sheep Price per Head"/>
    <s v="Euro"/>
    <n v="69.07"/>
  </r>
  <r>
    <s v="LB50"/>
    <s v="Mart Sheep 50-59kg"/>
    <s v="1985"/>
    <s v="1985"/>
    <s v="AJA02C2"/>
    <s v="Sheep Price per Kg"/>
    <s v="Euro"/>
    <n v="1.31"/>
  </r>
  <r>
    <s v="LB50"/>
    <s v="Mart Sheep 50-59kg"/>
    <s v="1986"/>
    <s v="1986"/>
    <s v="AJA02C1"/>
    <s v="Sheep Price per Head"/>
    <s v="Euro"/>
    <n v="74.27"/>
  </r>
  <r>
    <s v="LB50"/>
    <s v="Mart Sheep 50-59kg"/>
    <s v="1986"/>
    <s v="1986"/>
    <s v="AJA02C2"/>
    <s v="Sheep Price per Kg"/>
    <s v="Euro"/>
    <n v="1.41"/>
  </r>
  <r>
    <s v="LB50"/>
    <s v="Mart Sheep 50-59kg"/>
    <s v="1987"/>
    <s v="1987"/>
    <s v="AJA02C1"/>
    <s v="Sheep Price per Head"/>
    <s v="Euro"/>
    <n v="76.24"/>
  </r>
  <r>
    <s v="LB50"/>
    <s v="Mart Sheep 50-59kg"/>
    <s v="1987"/>
    <s v="1987"/>
    <s v="AJA02C2"/>
    <s v="Sheep Price per Kg"/>
    <s v="Euro"/>
    <n v="1.43"/>
  </r>
  <r>
    <s v="LB50"/>
    <s v="Mart Sheep 50-59kg"/>
    <s v="1988"/>
    <s v="1988"/>
    <s v="AJA02C1"/>
    <s v="Sheep Price per Head"/>
    <s v="Euro"/>
    <n v="75.63"/>
  </r>
  <r>
    <s v="LB50"/>
    <s v="Mart Sheep 50-59kg"/>
    <s v="1988"/>
    <s v="1988"/>
    <s v="AJA02C2"/>
    <s v="Sheep Price per Kg"/>
    <s v="Euro"/>
    <n v="1.43"/>
  </r>
  <r>
    <s v="LB50"/>
    <s v="Mart Sheep 50-59kg"/>
    <s v="1989"/>
    <s v="1989"/>
    <s v="AJA02C1"/>
    <s v="Sheep Price per Head"/>
    <s v="Euro"/>
    <n v="73.57"/>
  </r>
  <r>
    <s v="LB50"/>
    <s v="Mart Sheep 50-59kg"/>
    <s v="1989"/>
    <s v="1989"/>
    <s v="AJA02C2"/>
    <s v="Sheep Price per Kg"/>
    <s v="Euro"/>
    <n v="1.4"/>
  </r>
  <r>
    <s v="LB50"/>
    <s v="Mart Sheep 50-59kg"/>
    <s v="1990"/>
    <s v="1990"/>
    <s v="AJA02C1"/>
    <s v="Sheep Price per Head"/>
    <s v="Euro"/>
    <n v="59.66"/>
  </r>
  <r>
    <s v="LB50"/>
    <s v="Mart Sheep 50-59kg"/>
    <s v="1990"/>
    <s v="1990"/>
    <s v="AJA02C2"/>
    <s v="Sheep Price per Kg"/>
    <s v="Euro"/>
    <n v="1.13"/>
  </r>
  <r>
    <s v="LB50"/>
    <s v="Mart Sheep 50-59kg"/>
    <s v="1991"/>
    <s v="1991"/>
    <s v="AJA02C1"/>
    <s v="Sheep Price per Head"/>
    <s v="Euro"/>
    <n v="59.88"/>
  </r>
  <r>
    <s v="LB50"/>
    <s v="Mart Sheep 50-59kg"/>
    <s v="1991"/>
    <s v="1991"/>
    <s v="AJA02C2"/>
    <s v="Sheep Price per Kg"/>
    <s v="Euro"/>
    <n v="1.14"/>
  </r>
  <r>
    <s v="LB50"/>
    <s v="Mart Sheep 50-59kg"/>
    <s v="1992"/>
    <s v="1992"/>
    <s v="AJA02C1"/>
    <s v="Sheep Price per Head"/>
    <s v="Euro"/>
    <n v="55.92"/>
  </r>
  <r>
    <s v="LB50"/>
    <s v="Mart Sheep 50-59kg"/>
    <s v="1992"/>
    <s v="1992"/>
    <s v="AJA02C2"/>
    <s v="Sheep Price per Kg"/>
    <s v="Euro"/>
    <n v="1.07"/>
  </r>
  <r>
    <s v="LB50"/>
    <s v="Mart Sheep 50-59kg"/>
    <s v="1993"/>
    <s v="1993"/>
    <s v="AJA02C1"/>
    <s v="Sheep Price per Head"/>
    <s v="Euro"/>
    <n v="58.52"/>
  </r>
  <r>
    <s v="LB50"/>
    <s v="Mart Sheep 50-59kg"/>
    <s v="1993"/>
    <s v="1993"/>
    <s v="AJA02C2"/>
    <s v="Sheep Price per Kg"/>
    <s v="Euro"/>
    <n v="1.12"/>
  </r>
  <r>
    <s v="LB50"/>
    <s v="Mart Sheep 50-59kg"/>
    <s v="1994"/>
    <s v="1994"/>
    <s v="AJA02C1"/>
    <s v="Sheep Price per Head"/>
    <s v="Euro"/>
    <n v="67.08"/>
  </r>
  <r>
    <s v="LB50"/>
    <s v="Mart Sheep 50-59kg"/>
    <s v="1994"/>
    <s v="1994"/>
    <s v="AJA02C2"/>
    <s v="Sheep Price per Kg"/>
    <s v="Euro"/>
    <n v="1.28"/>
  </r>
  <r>
    <s v="LB50"/>
    <s v="Mart Sheep 50-59kg"/>
    <s v="1995"/>
    <s v="1995"/>
    <s v="AJA02C1"/>
    <s v="Sheep Price per Head"/>
    <s v="Euro"/>
    <n v="67.06"/>
  </r>
  <r>
    <s v="LB50"/>
    <s v="Mart Sheep 50-59kg"/>
    <s v="1995"/>
    <s v="1995"/>
    <s v="AJA02C2"/>
    <s v="Sheep Price per Kg"/>
    <s v="Euro"/>
    <n v="1.27"/>
  </r>
  <r>
    <s v="LB50"/>
    <s v="Mart Sheep 50-59kg"/>
    <s v="1996"/>
    <s v="1996"/>
    <s v="AJA02C1"/>
    <s v="Sheep Price per Head"/>
    <s v="Euro"/>
    <n v="79.19"/>
  </r>
  <r>
    <s v="LB50"/>
    <s v="Mart Sheep 50-59kg"/>
    <s v="1996"/>
    <s v="1996"/>
    <s v="AJA02C2"/>
    <s v="Sheep Price per Kg"/>
    <s v="Euro"/>
    <n v="1.51"/>
  </r>
  <r>
    <s v="LB50"/>
    <s v="Mart Sheep 50-59kg"/>
    <s v="1997"/>
    <s v="1997"/>
    <s v="AJA02C1"/>
    <s v="Sheep Price per Head"/>
    <s v="Euro"/>
    <n v="83.66"/>
  </r>
  <r>
    <s v="LB50"/>
    <s v="Mart Sheep 50-59kg"/>
    <s v="1997"/>
    <s v="1997"/>
    <s v="AJA02C2"/>
    <s v="Sheep Price per Kg"/>
    <s v="Euro"/>
    <n v="1.6"/>
  </r>
  <r>
    <s v="LB50"/>
    <s v="Mart Sheep 50-59kg"/>
    <s v="1998"/>
    <s v="1998"/>
    <s v="AJA02C1"/>
    <s v="Sheep Price per Head"/>
    <s v="Euro"/>
    <n v="68.01"/>
  </r>
  <r>
    <s v="LB50"/>
    <s v="Mart Sheep 50-59kg"/>
    <s v="1998"/>
    <s v="1998"/>
    <s v="AJA02C2"/>
    <s v="Sheep Price per Kg"/>
    <s v="Euro"/>
    <n v="1.29"/>
  </r>
  <r>
    <s v="LB50"/>
    <s v="Mart Sheep 50-59kg"/>
    <s v="1999"/>
    <s v="1999"/>
    <s v="AJA02C1"/>
    <s v="Sheep Price per Head"/>
    <s v="Euro"/>
    <n v="65.13"/>
  </r>
  <r>
    <s v="LB50"/>
    <s v="Mart Sheep 50-59kg"/>
    <s v="1999"/>
    <s v="1999"/>
    <s v="AJA02C2"/>
    <s v="Sheep Price per Kg"/>
    <s v="Euro"/>
    <n v="1.24"/>
  </r>
  <r>
    <s v="LB50"/>
    <s v="Mart Sheep 50-59kg"/>
    <s v="2000"/>
    <s v="2000"/>
    <s v="AJA02C1"/>
    <s v="Sheep Price per Head"/>
    <s v="Euro"/>
    <n v="73.27"/>
  </r>
  <r>
    <s v="LB50"/>
    <s v="Mart Sheep 50-59kg"/>
    <s v="2000"/>
    <s v="2000"/>
    <s v="AJA02C2"/>
    <s v="Sheep Price per Kg"/>
    <s v="Euro"/>
    <n v="1.39"/>
  </r>
  <r>
    <s v="LB50"/>
    <s v="Mart Sheep 50-59kg"/>
    <s v="2001"/>
    <s v="2001"/>
    <s v="AJA02C1"/>
    <s v="Sheep Price per Head"/>
    <s v="Euro"/>
    <n v="102.14"/>
  </r>
  <r>
    <s v="LB50"/>
    <s v="Mart Sheep 50-59kg"/>
    <s v="2001"/>
    <s v="2001"/>
    <s v="AJA02C2"/>
    <s v="Sheep Price per Kg"/>
    <s v="Euro"/>
    <n v="1.95"/>
  </r>
  <r>
    <s v="LB50"/>
    <s v="Mart Sheep 50-59kg"/>
    <s v="2002"/>
    <s v="2002"/>
    <s v="AJA02C1"/>
    <s v="Sheep Price per Head"/>
    <s v="Euro"/>
    <n v="89.18"/>
  </r>
  <r>
    <s v="LB50"/>
    <s v="Mart Sheep 50-59kg"/>
    <s v="2002"/>
    <s v="2002"/>
    <s v="AJA02C2"/>
    <s v="Sheep Price per Kg"/>
    <s v="Euro"/>
    <n v="1.7"/>
  </r>
  <r>
    <s v="LB50"/>
    <s v="Mart Sheep 50-59kg"/>
    <s v="2003"/>
    <s v="2003"/>
    <s v="AJA02C1"/>
    <s v="Sheep Price per Head"/>
    <s v="Euro"/>
    <n v="84.65"/>
  </r>
  <r>
    <s v="LB50"/>
    <s v="Mart Sheep 50-59kg"/>
    <s v="2003"/>
    <s v="2003"/>
    <s v="AJA02C2"/>
    <s v="Sheep Price per Kg"/>
    <s v="Euro"/>
    <n v="1.61"/>
  </r>
  <r>
    <s v="LB50"/>
    <s v="Mart Sheep 50-59kg"/>
    <s v="2004"/>
    <s v="2004"/>
    <s v="AJA02C1"/>
    <s v="Sheep Price per Head"/>
    <s v="Euro"/>
    <n v="84.82"/>
  </r>
  <r>
    <s v="LB50"/>
    <s v="Mart Sheep 50-59kg"/>
    <s v="2004"/>
    <s v="2004"/>
    <s v="AJA02C2"/>
    <s v="Sheep Price per Kg"/>
    <s v="Euro"/>
    <n v="1.61"/>
  </r>
  <r>
    <s v="LB50"/>
    <s v="Mart Sheep 50-59kg"/>
    <s v="2005"/>
    <s v="2005"/>
    <s v="AJA02C1"/>
    <s v="Sheep Price per Head"/>
    <s v="Euro"/>
    <n v="79.28"/>
  </r>
  <r>
    <s v="LB50"/>
    <s v="Mart Sheep 50-59kg"/>
    <s v="2005"/>
    <s v="2005"/>
    <s v="AJA02C2"/>
    <s v="Sheep Price per Kg"/>
    <s v="Euro"/>
    <n v="1.5"/>
  </r>
  <r>
    <s v="LB50"/>
    <s v="Mart Sheep 50-59kg"/>
    <s v="2006"/>
    <s v="2006"/>
    <s v="AJA02C1"/>
    <s v="Sheep Price per Head"/>
    <s v="Euro"/>
    <n v="81.64"/>
  </r>
  <r>
    <s v="LB50"/>
    <s v="Mart Sheep 50-59kg"/>
    <s v="2006"/>
    <s v="2006"/>
    <s v="AJA02C2"/>
    <s v="Sheep Price per Kg"/>
    <s v="Euro"/>
    <n v="1.55"/>
  </r>
  <r>
    <s v="LB50"/>
    <s v="Mart Sheep 50-59kg"/>
    <s v="2007"/>
    <s v="2007"/>
    <s v="AJA02C1"/>
    <s v="Sheep Price per Head"/>
    <s v="Euro"/>
    <n v="85.56"/>
  </r>
  <r>
    <s v="LB50"/>
    <s v="Mart Sheep 50-59kg"/>
    <s v="2007"/>
    <s v="2007"/>
    <s v="AJA02C2"/>
    <s v="Sheep Price per Kg"/>
    <s v="Euro"/>
    <n v="1.63"/>
  </r>
  <r>
    <s v="LB50"/>
    <s v="Mart Sheep 50-59kg"/>
    <s v="2008"/>
    <s v="2008"/>
    <s v="AJA02C1"/>
    <s v="Sheep Price per Head"/>
    <s v="Euro"/>
    <n v="87.76"/>
  </r>
  <r>
    <s v="LB50"/>
    <s v="Mart Sheep 50-59kg"/>
    <s v="2008"/>
    <s v="2008"/>
    <s v="AJA02C2"/>
    <s v="Sheep Price per Kg"/>
    <s v="Euro"/>
    <n v="1.67"/>
  </r>
  <r>
    <s v="LB50"/>
    <s v="Mart Sheep 50-59kg"/>
    <s v="2009"/>
    <s v="2009"/>
    <s v="AJA02C1"/>
    <s v="Sheep Price per Head"/>
    <s v="Euro"/>
    <n v="89.35"/>
  </r>
  <r>
    <s v="LB50"/>
    <s v="Mart Sheep 50-59kg"/>
    <s v="2009"/>
    <s v="2009"/>
    <s v="AJA02C2"/>
    <s v="Sheep Price per Kg"/>
    <s v="Euro"/>
    <n v="1.7"/>
  </r>
  <r>
    <s v="LB50"/>
    <s v="Mart Sheep 50-59kg"/>
    <s v="2010"/>
    <s v="2010"/>
    <s v="AJA02C1"/>
    <s v="Sheep Price per Head"/>
    <s v="Euro"/>
    <n v="106.39"/>
  </r>
  <r>
    <s v="LB50"/>
    <s v="Mart Sheep 50-59kg"/>
    <s v="2010"/>
    <s v="2010"/>
    <s v="AJA02C2"/>
    <s v="Sheep Price per Kg"/>
    <s v="Euro"/>
    <n v="2.03"/>
  </r>
</pivotCacheRecords>
</file>