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701044c13644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e979359e9149a89678da506e0238ac.psmdcp" Id="R5feeee9377044e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<x:sst xmlns:x="http://schemas.openxmlformats.org/spreadsheetml/2006/main">
  <x:si>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</x:si>
  <x:si>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</x:si>
  <x:si>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AGS07</x:t>
  </x:si>
  <x:si>
    <x:t>Name</x:t>
  </x:si>
  <x:si>
    <x:t>An Garda Síochána Organisational Structure Level 1: Diversity Statistics</x:t>
  </x:si>
  <x:si>
    <x:t>Frequency</x:t>
  </x:si>
  <x:si>
    <x:t>Annual</x:t>
  </x:si>
  <x:si>
    <x:t>Last Updated</x:t>
  </x:si>
  <x:si>
    <x:t>21/06/2023 11:00:00</x:t>
  </x:si>
  <x:si>
    <x:t>Note</x:t>
  </x:si>
  <x:si>
    <x:t>..' Indicates a cell number &lt; 5 or a cell number &lt; 5 can be identified</x:t>
  </x:si>
  <x:si>
    <x:t>Url</x:t>
  </x:si>
  <x:si>
    <x:t>https://ws.cso.ie/public/api.restful/PxStat.Data.Cube_API.ReadDataset/AGS07/XLSX/2007/en</x:t>
  </x:si>
  <x:si>
    <x:t>Product</x:t>
  </x:si>
  <x:si>
    <x:t>AGS</x:t>
  </x:si>
  <x:si>
    <x:t>Diversity in An Garda Síochána 2023</x:t>
  </x:si>
  <x:si>
    <x:t>Contacts</x:t>
  </x:si>
  <x:si>
    <x:t>Steven Conroy</x:t>
  </x:si>
  <x:si>
    <x:t>Email</x:t>
  </x:si>
  <x:si>
    <x:t>sscu@cso.ie</x:t>
  </x:si>
  <x:si>
    <x:t>Phone</x:t>
  </x:si>
  <x:si>
    <x:t>(+353) 1 498 4311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</x:si>
  <x:si>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</x:si>
  <x:si>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</x:si>
  <x:si>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</x:si>
  <x:si>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</x:si>
  <x:si>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</x:si>
  <x:si>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</x:si>
  <x:si>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</x:si>
  <x:si>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</x:si>
  <x:si>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</x:si>
  <x:si>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</x:si>
  <x:si>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</x:si>
  <x:si>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</x:si>
  <x:si>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</x:si>
  <x:si>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</x:si>
  <x:si>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</x:si>
  <x:si>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</x:si>
  <x:si>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</x:si>
  <x:si>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</x:si>
  <x:si>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</x:si>
  <x:si>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</x:si>
  <x:si>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</x:si>
  <x:si>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C02712V03280</x:t>
  </x:si>
  <x:si>
    <x:t>Religion</x:t>
  </x:si>
  <x:si>
    <x:t>UNIT</x:t>
  </x:si>
  <x:si>
    <x:t>VALUE</x:t>
  </x:si>
  <x:si>
    <x:t>AGS07C01</x:t>
  </x:si>
  <x:si>
    <x:t>Deputy Commissioner Policing and Security</x:t>
  </x:si>
  <x:si>
    <x:t>2023</x:t>
  </x:si>
  <x:si>
    <x:t>01</x:t>
  </x:si>
  <x:si>
    <x:t>Roman Catholic</x:t>
  </x:si>
  <x:si>
    <x:t>%</x:t>
  </x:si>
  <x:si>
    <x:t>03</x:t>
  </x:si>
  <x:si>
    <x:t>Church of Ireland (incl. Protestant)</x:t>
  </x:si>
  <x:si>
    <x:t>09</x:t>
  </x:si>
  <x:si>
    <x:t>Presbyterian</x:t>
  </x:si>
  <x:si>
    <x:t>11</x:t>
  </x:si>
  <x:si>
    <x:t>Methodist, Wesleyan</x:t>
  </x:si>
  <x:si>
    <x:t>19</x:t>
  </x:si>
  <x:si>
    <x:t>Jewish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</x:si>
  <x:si>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</x:si>
  <x:si>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</x:si>
  <x:si>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</x:si>
  <x:si>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</x:si>
  <x:si>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</x:si>
  <x:si>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</x:si>
  <x:si>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/>
  </x:si>
  <x:si>
    <x:t>AGS07C02</x:t>
  </x:si>
  <x:si>
    <x:t>Chief Administrative Officer</x:t>
  </x:si>
  <x:si>
    <x:t>AGS07C03</x:t>
  </x:si>
  <x:si>
    <x:t>Commissioner and Deputy Commissioner Strategy, Governance and Performance</x:t>
  </x:si>
  <x:si>
    <x:t>AGS07C04</x:t>
  </x:si>
  <x:si>
    <x:t>All An Garda Síochána Employees</x:t>
  </x:si>
  <x:si>
    <x:t>AGS07C05</x:t>
  </x:si>
  <x:si>
    <x:t>Census 2016 General Population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</x:si>
</x:sst>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6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712V0328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li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STATISTIC"/>
    <x:tableColumn id="2" name="Statistic Label"/>
    <x:tableColumn id="3" name="TLIST(A1)"/>
    <x:tableColumn id="4" name="Year"/>
    <x:tableColumn id="5" name="C02712V03280"/>
    <x:tableColumn id="6" name="Reli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GS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"/>
  <x:sheetViews>
    <x:sheetView workbookViewId="0"/>
  </x:sheetViews>
  <x:sheetFormatPr defaultRowHeight="15"/>
  <x:cols>
    <x:col min="1" max="1" width="11.996339" style="0" customWidth="1"/>
    <x:col min="2" max="2" width="7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 t="s">
        <x:v>67</x:v>
      </x:c>
    </x:row>
    <x:row r="10" spans="1:8">
      <x:c r="A10" s="0" t="s">
        <x:v>68</x:v>
      </x:c>
      <x:c r="B10" s="0" t="s">
        <x:v>69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87</x:v>
      </x:c>
    </x:row>
    <x:row r="11" spans="1:8">
      <x:c r="A11" s="0" t="s">
        <x:v>68</x:v>
      </x:c>
      <x:c r="B11" s="0" t="s">
        <x:v>69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1</x:v>
      </x:c>
    </x:row>
    <x:row r="12" spans="1:8">
      <x:c r="A12" s="0" t="s">
        <x:v>68</x:v>
      </x:c>
      <x:c r="B12" s="0" t="s">
        <x:v>69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0</x:v>
      </x:c>
    </x:row>
    <x:row r="13" spans="1:8">
      <x:c r="A13" s="0" t="s">
        <x:v>68</x:v>
      </x:c>
      <x:c r="B13" s="0" t="s">
        <x:v>69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0</x:v>
      </x:c>
    </x:row>
    <x:row r="14" spans="1:8">
      <x:c r="A14" s="0" t="s">
        <x:v>68</x:v>
      </x:c>
      <x:c r="B14" s="0" t="s">
        <x:v>69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0</x:v>
      </x:c>
    </x:row>
    <x:row r="15" spans="1:8">
      <x:c r="A15" s="0" t="s">
        <x:v>68</x:v>
      </x:c>
      <x:c r="B15" s="0" t="s">
        <x:v>69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1</x:v>
      </x:c>
    </x:row>
    <x:row r="16" spans="1:8">
      <x:c r="A16" s="0" t="s">
        <x:v>68</x:v>
      </x:c>
      <x:c r="B16" s="0" t="s">
        <x:v>69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6</x:v>
      </x:c>
    </x:row>
    <x:row r="17" spans="1:8">
      <x:c r="A17" s="0" t="s">
        <x:v>68</x:v>
      </x:c>
      <x:c r="B17" s="0" t="s">
        <x:v>69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 t="s">
        <x:v>67</x:v>
      </x:c>
    </x:row>
    <x:row r="18" spans="1:8">
      <x:c r="A18" s="0" t="s">
        <x:v>70</x:v>
      </x:c>
      <x:c r="B18" s="0" t="s">
        <x:v>71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82</x:v>
      </x:c>
    </x:row>
    <x:row r="19" spans="1:8">
      <x:c r="A19" s="0" t="s">
        <x:v>70</x:v>
      </x:c>
      <x:c r="B19" s="0" t="s">
        <x:v>71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 t="s">
        <x:v>67</x:v>
      </x:c>
    </x:row>
    <x:row r="20" spans="1:8">
      <x:c r="A20" s="0" t="s">
        <x:v>70</x:v>
      </x:c>
      <x:c r="B20" s="0" t="s">
        <x:v>71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0</x:v>
      </x:c>
    </x:row>
    <x:row r="21" spans="1:8">
      <x:c r="A21" s="0" t="s">
        <x:v>70</x:v>
      </x:c>
      <x:c r="B21" s="0" t="s">
        <x:v>71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0</x:v>
      </x:c>
    </x:row>
    <x:row r="22" spans="1:8">
      <x:c r="A22" s="0" t="s">
        <x:v>70</x:v>
      </x:c>
      <x:c r="B22" s="0" t="s">
        <x:v>71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 t="s">
        <x:v>67</x:v>
      </x:c>
    </x:row>
    <x:row r="23" spans="1:8">
      <x:c r="A23" s="0" t="s">
        <x:v>70</x:v>
      </x:c>
      <x:c r="B23" s="0" t="s">
        <x:v>71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1</x:v>
      </x:c>
    </x:row>
    <x:row r="24" spans="1:8">
      <x:c r="A24" s="0" t="s">
        <x:v>70</x:v>
      </x:c>
      <x:c r="B24" s="0" t="s">
        <x:v>71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8</x:v>
      </x:c>
    </x:row>
    <x:row r="25" spans="1:8">
      <x:c r="A25" s="0" t="s">
        <x:v>70</x:v>
      </x:c>
      <x:c r="B25" s="0" t="s">
        <x:v>71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 t="s">
        <x:v>67</x:v>
      </x:c>
    </x:row>
    <x:row r="26" spans="1:8">
      <x:c r="A26" s="0" t="s">
        <x:v>72</x:v>
      </x:c>
      <x:c r="B26" s="0" t="s">
        <x:v>73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89</x:v>
      </x:c>
    </x:row>
    <x:row r="27" spans="1:8">
      <x:c r="A27" s="0" t="s">
        <x:v>72</x:v>
      </x:c>
      <x:c r="B27" s="0" t="s">
        <x:v>73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1</x:v>
      </x:c>
    </x:row>
    <x:row r="28" spans="1:8">
      <x:c r="A28" s="0" t="s">
        <x:v>72</x:v>
      </x:c>
      <x:c r="B28" s="0" t="s">
        <x:v>73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 t="s">
        <x:v>67</x:v>
      </x:c>
    </x:row>
    <x:row r="29" spans="1:8">
      <x:c r="A29" s="0" t="s">
        <x:v>72</x:v>
      </x:c>
      <x:c r="B29" s="0" t="s">
        <x:v>73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 t="s">
        <x:v>67</x:v>
      </x:c>
    </x:row>
    <x:row r="30" spans="1:8">
      <x:c r="A30" s="0" t="s">
        <x:v>72</x:v>
      </x:c>
      <x:c r="B30" s="0" t="s">
        <x:v>73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 t="s">
        <x:v>67</x:v>
      </x:c>
    </x:row>
    <x:row r="31" spans="1:8">
      <x:c r="A31" s="0" t="s">
        <x:v>72</x:v>
      </x:c>
      <x:c r="B31" s="0" t="s">
        <x:v>73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1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8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52</x:v>
      </x:c>
      <x:c r="H33" s="0" t="s">
        <x:v>67</x:v>
      </x:c>
    </x:row>
    <x:row r="34" spans="1:8">
      <x:c r="A34" s="0" t="s">
        <x:v>74</x:v>
      </x:c>
      <x:c r="B34" s="0" t="s">
        <x:v>75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78</x:v>
      </x:c>
    </x:row>
    <x:row r="35" spans="1:8">
      <x:c r="A35" s="0" t="s">
        <x:v>74</x:v>
      </x:c>
      <x:c r="B35" s="0" t="s">
        <x:v>75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3</x:v>
      </x:c>
    </x:row>
    <x:row r="36" spans="1:8">
      <x:c r="A36" s="0" t="s">
        <x:v>74</x:v>
      </x:c>
      <x:c r="B36" s="0" t="s">
        <x:v>75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1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0</x:v>
      </x:c>
    </x:row>
    <x:row r="38" spans="1:8">
      <x:c r="A38" s="0" t="s">
        <x:v>74</x:v>
      </x:c>
      <x:c r="B38" s="0" t="s">
        <x:v>75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52</x:v>
      </x:c>
      <x:c r="H38" s="0">
        <x:v>0</x:v>
      </x:c>
    </x:row>
    <x:row r="39" spans="1:8">
      <x:c r="A39" s="0" t="s">
        <x:v>74</x:v>
      </x:c>
      <x:c r="B39" s="0" t="s">
        <x:v>75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52</x:v>
      </x:c>
      <x:c r="H39" s="0">
        <x:v>6</x:v>
      </x:c>
    </x:row>
    <x:row r="40" spans="1:8">
      <x:c r="A40" s="0" t="s">
        <x:v>74</x:v>
      </x:c>
      <x:c r="B40" s="0" t="s">
        <x:v>75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52</x:v>
      </x:c>
      <x:c r="H40" s="0">
        <x:v>10</x:v>
      </x:c>
    </x:row>
    <x:row r="41" spans="1:8">
      <x:c r="A41" s="0" t="s">
        <x:v>74</x:v>
      </x:c>
      <x:c r="B41" s="0" t="s">
        <x:v>75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52</x:v>
      </x:c>
      <x:c r="H41" s="0" t="s">
        <x:v>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AGS07C01"/>
        <x:s v="AGS07C02"/>
        <x:s v="AGS07C03"/>
        <x:s v="AGS07C04"/>
        <x:s v="AGS07C05"/>
      </x:sharedItems>
    </x:cacheField>
    <x:cacheField name="Statistic Label">
      <x:sharedItems count="5">
        <x:s v="Deputy Commissioner Policing and Security"/>
        <x:s v="Chief Administrative Officer"/>
        <x:s v="Commissioner and Deputy Commissioner Strategy, Governance and Performance"/>
        <x:s v="All An Garda Síochána Employees"/>
        <x:s v="Census 2016 General Population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2712V03280">
      <x:sharedItems count="8">
        <x:s v="01"/>
        <x:s v="03"/>
        <x:s v="09"/>
        <x:s v="11"/>
        <x:s v="19"/>
        <x:s v="34"/>
        <x:s v="35"/>
        <x:s v="36"/>
      </x:sharedItems>
    </x:cacheField>
    <x:cacheField name="Religion">
      <x:sharedItems count="8">
        <x:s v="Roman Catholic"/>
        <x:s v="Church of Ireland (incl. Protestant)"/>
        <x:s v="Presbyterian"/>
        <x:s v="Methodist, Wesleyan"/>
        <x:s v="Jewish"/>
        <x:s v="Other stated religion (nec)"/>
        <x:s v="No religion"/>
        <x:s v="Not stated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90" count="13">
        <x:n v="90"/>
        <x:n v="1"/>
        <x:n v="0"/>
        <x:n v="5"/>
        <x:s v=""/>
        <x:n v="87"/>
        <x:n v="6"/>
        <x:n v="82"/>
        <x:n v="8"/>
        <x:n v="89"/>
        <x:n v="78"/>
        <x:n v="3"/>
        <x:n v="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GS07C01"/>
    <s v="Deputy Commissioner Policing and Security"/>
    <s v="2023"/>
    <s v="2023"/>
    <s v="01"/>
    <s v="Roman Catholic"/>
    <s v="%"/>
    <n v="90"/>
  </r>
  <r>
    <s v="AGS07C01"/>
    <s v="Deputy Commissioner Policing and Security"/>
    <s v="2023"/>
    <s v="2023"/>
    <s v="03"/>
    <s v="Church of Ireland (incl. Protestant)"/>
    <s v="%"/>
    <n v="1"/>
  </r>
  <r>
    <s v="AGS07C01"/>
    <s v="Deputy Commissioner Policing and Security"/>
    <s v="2023"/>
    <s v="2023"/>
    <s v="09"/>
    <s v="Presbyterian"/>
    <s v="%"/>
    <n v="0"/>
  </r>
  <r>
    <s v="AGS07C01"/>
    <s v="Deputy Commissioner Policing and Security"/>
    <s v="2023"/>
    <s v="2023"/>
    <s v="11"/>
    <s v="Methodist, Wesleyan"/>
    <s v="%"/>
    <n v="0"/>
  </r>
  <r>
    <s v="AGS07C01"/>
    <s v="Deputy Commissioner Policing and Security"/>
    <s v="2023"/>
    <s v="2023"/>
    <s v="19"/>
    <s v="Jewish"/>
    <s v="%"/>
    <n v="0"/>
  </r>
  <r>
    <s v="AGS07C01"/>
    <s v="Deputy Commissioner Policing and Security"/>
    <s v="2023"/>
    <s v="2023"/>
    <s v="34"/>
    <s v="Other stated religion (nec)"/>
    <s v="%"/>
    <n v="1"/>
  </r>
  <r>
    <s v="AGS07C01"/>
    <s v="Deputy Commissioner Policing and Security"/>
    <s v="2023"/>
    <s v="2023"/>
    <s v="35"/>
    <s v="No religion"/>
    <s v="%"/>
    <n v="5"/>
  </r>
  <r>
    <s v="AGS07C01"/>
    <s v="Deputy Commissioner Policing and Security"/>
    <s v="2023"/>
    <s v="2023"/>
    <s v="36"/>
    <s v="Not stated"/>
    <s v="%"/>
    <s v=""/>
  </r>
  <r>
    <s v="AGS07C02"/>
    <s v="Chief Administrative Officer"/>
    <s v="2023"/>
    <s v="2023"/>
    <s v="01"/>
    <s v="Roman Catholic"/>
    <s v="%"/>
    <n v="87"/>
  </r>
  <r>
    <s v="AGS07C02"/>
    <s v="Chief Administrative Officer"/>
    <s v="2023"/>
    <s v="2023"/>
    <s v="03"/>
    <s v="Church of Ireland (incl. Protestant)"/>
    <s v="%"/>
    <n v="1"/>
  </r>
  <r>
    <s v="AGS07C02"/>
    <s v="Chief Administrative Officer"/>
    <s v="2023"/>
    <s v="2023"/>
    <s v="09"/>
    <s v="Presbyterian"/>
    <s v="%"/>
    <n v="0"/>
  </r>
  <r>
    <s v="AGS07C02"/>
    <s v="Chief Administrative Officer"/>
    <s v="2023"/>
    <s v="2023"/>
    <s v="11"/>
    <s v="Methodist, Wesleyan"/>
    <s v="%"/>
    <n v="0"/>
  </r>
  <r>
    <s v="AGS07C02"/>
    <s v="Chief Administrative Officer"/>
    <s v="2023"/>
    <s v="2023"/>
    <s v="19"/>
    <s v="Jewish"/>
    <s v="%"/>
    <n v="0"/>
  </r>
  <r>
    <s v="AGS07C02"/>
    <s v="Chief Administrative Officer"/>
    <s v="2023"/>
    <s v="2023"/>
    <s v="34"/>
    <s v="Other stated religion (nec)"/>
    <s v="%"/>
    <n v="1"/>
  </r>
  <r>
    <s v="AGS07C02"/>
    <s v="Chief Administrative Officer"/>
    <s v="2023"/>
    <s v="2023"/>
    <s v="35"/>
    <s v="No religion"/>
    <s v="%"/>
    <n v="6"/>
  </r>
  <r>
    <s v="AGS07C02"/>
    <s v="Chief Administrative Officer"/>
    <s v="2023"/>
    <s v="2023"/>
    <s v="36"/>
    <s v="Not stated"/>
    <s v="%"/>
    <s v=""/>
  </r>
  <r>
    <s v="AGS07C03"/>
    <s v="Commissioner and Deputy Commissioner Strategy, Governance and Performance"/>
    <s v="2023"/>
    <s v="2023"/>
    <s v="01"/>
    <s v="Roman Catholic"/>
    <s v="%"/>
    <n v="82"/>
  </r>
  <r>
    <s v="AGS07C03"/>
    <s v="Commissioner and Deputy Commissioner Strategy, Governance and Performance"/>
    <s v="2023"/>
    <s v="2023"/>
    <s v="03"/>
    <s v="Church of Ireland (incl. Protestant)"/>
    <s v="%"/>
    <s v=""/>
  </r>
  <r>
    <s v="AGS07C03"/>
    <s v="Commissioner and Deputy Commissioner Strategy, Governance and Performance"/>
    <s v="2023"/>
    <s v="2023"/>
    <s v="09"/>
    <s v="Presbyterian"/>
    <s v="%"/>
    <n v="0"/>
  </r>
  <r>
    <s v="AGS07C03"/>
    <s v="Commissioner and Deputy Commissioner Strategy, Governance and Performance"/>
    <s v="2023"/>
    <s v="2023"/>
    <s v="11"/>
    <s v="Methodist, Wesleyan"/>
    <s v="%"/>
    <n v="0"/>
  </r>
  <r>
    <s v="AGS07C03"/>
    <s v="Commissioner and Deputy Commissioner Strategy, Governance and Performance"/>
    <s v="2023"/>
    <s v="2023"/>
    <s v="19"/>
    <s v="Jewish"/>
    <s v="%"/>
    <s v=""/>
  </r>
  <r>
    <s v="AGS07C03"/>
    <s v="Commissioner and Deputy Commissioner Strategy, Governance and Performance"/>
    <s v="2023"/>
    <s v="2023"/>
    <s v="34"/>
    <s v="Other stated religion (nec)"/>
    <s v="%"/>
    <n v="1"/>
  </r>
  <r>
    <s v="AGS07C03"/>
    <s v="Commissioner and Deputy Commissioner Strategy, Governance and Performance"/>
    <s v="2023"/>
    <s v="2023"/>
    <s v="35"/>
    <s v="No religion"/>
    <s v="%"/>
    <n v="8"/>
  </r>
  <r>
    <s v="AGS07C03"/>
    <s v="Commissioner and Deputy Commissioner Strategy, Governance and Performance"/>
    <s v="2023"/>
    <s v="2023"/>
    <s v="36"/>
    <s v="Not stated"/>
    <s v="%"/>
    <s v=""/>
  </r>
  <r>
    <s v="AGS07C04"/>
    <s v="All An Garda Síochána Employees"/>
    <s v="2023"/>
    <s v="2023"/>
    <s v="01"/>
    <s v="Roman Catholic"/>
    <s v="%"/>
    <n v="89"/>
  </r>
  <r>
    <s v="AGS07C04"/>
    <s v="All An Garda Síochána Employees"/>
    <s v="2023"/>
    <s v="2023"/>
    <s v="03"/>
    <s v="Church of Ireland (incl. Protestant)"/>
    <s v="%"/>
    <n v="1"/>
  </r>
  <r>
    <s v="AGS07C04"/>
    <s v="All An Garda Síochána Employees"/>
    <s v="2023"/>
    <s v="2023"/>
    <s v="09"/>
    <s v="Presbyterian"/>
    <s v="%"/>
    <s v=""/>
  </r>
  <r>
    <s v="AGS07C04"/>
    <s v="All An Garda Síochána Employees"/>
    <s v="2023"/>
    <s v="2023"/>
    <s v="11"/>
    <s v="Methodist, Wesleyan"/>
    <s v="%"/>
    <s v=""/>
  </r>
  <r>
    <s v="AGS07C04"/>
    <s v="All An Garda Síochána Employees"/>
    <s v="2023"/>
    <s v="2023"/>
    <s v="19"/>
    <s v="Jewish"/>
    <s v="%"/>
    <s v=""/>
  </r>
  <r>
    <s v="AGS07C04"/>
    <s v="All An Garda Síochána Employees"/>
    <s v="2023"/>
    <s v="2023"/>
    <s v="34"/>
    <s v="Other stated religion (nec)"/>
    <s v="%"/>
    <n v="1"/>
  </r>
  <r>
    <s v="AGS07C04"/>
    <s v="All An Garda Síochána Employees"/>
    <s v="2023"/>
    <s v="2023"/>
    <s v="35"/>
    <s v="No religion"/>
    <s v="%"/>
    <n v="8"/>
  </r>
  <r>
    <s v="AGS07C04"/>
    <s v="All An Garda Síochána Employees"/>
    <s v="2023"/>
    <s v="2023"/>
    <s v="36"/>
    <s v="Not stated"/>
    <s v="%"/>
    <s v=""/>
  </r>
  <r>
    <s v="AGS07C05"/>
    <s v="Census 2016 General Population"/>
    <s v="2023"/>
    <s v="2023"/>
    <s v="01"/>
    <s v="Roman Catholic"/>
    <s v="%"/>
    <n v="78"/>
  </r>
  <r>
    <s v="AGS07C05"/>
    <s v="Census 2016 General Population"/>
    <s v="2023"/>
    <s v="2023"/>
    <s v="03"/>
    <s v="Church of Ireland (incl. Protestant)"/>
    <s v="%"/>
    <n v="3"/>
  </r>
  <r>
    <s v="AGS07C05"/>
    <s v="Census 2016 General Population"/>
    <s v="2023"/>
    <s v="2023"/>
    <s v="09"/>
    <s v="Presbyterian"/>
    <s v="%"/>
    <n v="1"/>
  </r>
  <r>
    <s v="AGS07C05"/>
    <s v="Census 2016 General Population"/>
    <s v="2023"/>
    <s v="2023"/>
    <s v="11"/>
    <s v="Methodist, Wesleyan"/>
    <s v="%"/>
    <n v="0"/>
  </r>
  <r>
    <s v="AGS07C05"/>
    <s v="Census 2016 General Population"/>
    <s v="2023"/>
    <s v="2023"/>
    <s v="19"/>
    <s v="Jewish"/>
    <s v="%"/>
    <n v="0"/>
  </r>
  <r>
    <s v="AGS07C05"/>
    <s v="Census 2016 General Population"/>
    <s v="2023"/>
    <s v="2023"/>
    <s v="34"/>
    <s v="Other stated religion (nec)"/>
    <s v="%"/>
    <n v="6"/>
  </r>
  <r>
    <s v="AGS07C05"/>
    <s v="Census 2016 General Population"/>
    <s v="2023"/>
    <s v="2023"/>
    <s v="35"/>
    <s v="No religion"/>
    <s v="%"/>
    <n v="10"/>
  </r>
  <r>
    <s v="AGS07C05"/>
    <s v="Census 2016 General Population"/>
    <s v="2023"/>
    <s v="2023"/>
    <s v="36"/>
    <s v="Not stated"/>
    <s v="%"/>
    <s v=""/>
  </r>
</pivotCacheRecords>
</file>