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170ab81f3143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bb789bfd924874bc3d0ec9e1e8c5ae.psmdcp" Id="R4ccbc281064e43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<x:sst xmlns:x="http://schemas.openxmlformats.org/spreadsheetml/2006/main">
  <x:si>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</x:si>
  <x:si>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</x:si>
  <x:si>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AGS05</x:t>
  </x:si>
  <x:si>
    <x:t>Name</x:t>
  </x:si>
  <x:si>
    <x:t>An Garda Síochána Organisational Structure Level 1: Diversity Statistics</x:t>
  </x:si>
  <x:si>
    <x:t>Frequency</x:t>
  </x:si>
  <x:si>
    <x:t>Annual</x:t>
  </x:si>
  <x:si>
    <x:t>Last Updated</x:t>
  </x:si>
  <x:si>
    <x:t>6/14/2023 11:00:00 AM</x:t>
  </x:si>
  <x:si>
    <x:t>Note</x:t>
  </x:si>
  <x:si>
    <x:t>..' Indicates a cell number &lt; 5 or a cell number &lt; 5 can be identified</x:t>
  </x:si>
  <x:si>
    <x:t>Url</x:t>
  </x:si>
  <x:si>
    <x:t>https://ws.cso.ie/public/api.restful/PxStat.Data.Cube_API.ReadDataset/AGS05/XLSX/2007/en</x:t>
  </x:si>
  <x:si>
    <x:t>Product</x:t>
  </x:si>
  <x:si>
    <x:t>AGS</x:t>
  </x:si>
  <x:si>
    <x:t>Diversity in An Garda Síochána 2023</x:t>
  </x:si>
  <x:si>
    <x:t>Contacts</x:t>
  </x:si>
  <x:si>
    <x:t>Steven Conroy</x:t>
  </x:si>
  <x:si>
    <x:t>Email</x:t>
  </x:si>
  <x:si>
    <x:t>sscu@cso.ie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</x:si>
  <x:si>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</x:si>
  <x:si>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</x:si>
  <x:si>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</x:si>
  <x:si>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</x:si>
  <x:si>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</x:si>
  <x:si>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</x:si>
  <x:si>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</x:si>
  <x:si>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</x:si>
  <x:si>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</x:si>
  <x:si>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</x:si>
  <x:si>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</x:si>
  <x:si>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</x:si>
  <x:si>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</x:si>
  <x:si>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</x:si>
  <x:si>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</x:si>
  <x:si>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</x:si>
  <x:si>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</x:si>
  <x:si>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</x:si>
  <x:si>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</x:si>
  <x:si>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</x:si>
  <x:si>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</x:si>
  <x:si>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</x:si>
  <x:si>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</x:si>
  <x:si>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C02688V03255</x:t>
  </x:si>
  <x:si>
    <x:t>Ethnicity</x:t>
  </x:si>
  <x:si>
    <x:t>UNIT</x:t>
  </x:si>
  <x:si>
    <x:t>VALUE</x:t>
  </x:si>
  <x:si>
    <x:t>AGS05C01</x:t>
  </x:si>
  <x:si>
    <x:t>Deputy Commissioner Policing and Security</x:t>
  </x:si>
  <x:si>
    <x:t>2023</x:t>
  </x:si>
  <x:si>
    <x:t>11</x:t>
  </x:si>
  <x:si>
    <x:t>White Irish</x:t>
  </x:si>
  <x:si>
    <x:t>%</x:t>
  </x:si>
  <x:si>
    <x:t>12</x:t>
  </x:si>
  <x:si>
    <x:t>White Irish Traveller</x:t>
  </x:si>
  <x:si>
    <x:t>13</x:t>
  </x:si>
  <x:si>
    <x:t>Any other White background</x:t>
  </x:si>
  <x:si>
    <x:t>21</x:t>
  </x:si>
  <x:si>
    <x:t>Black or Black Irish - African</x:t>
  </x:si>
  <x:si>
    <x:t>22</x:t>
  </x:si>
  <x:si>
    <x:t>Black or Black Irish - any other Black background</x:t>
  </x:si>
  <x:si>
    <x:t>31</x:t>
  </x:si>
  <x:si>
    <x:t>Asian or Asian Irish - Chinese</x:t>
  </x:si>
  <x:si>
    <x:t>32</x:t>
  </x:si>
  <x:si>
    <x:t>Asian or Asian Irish - any other Asian background</x:t>
  </x:si>
  <x:si>
    <x:t>4</x:t>
  </x:si>
  <x:si>
    <x:t>Other including mixed background</x:t>
  </x:si>
  <x:si>
    <x:t>AGS05C02</x:t>
  </x:si>
  <x:si>
    <x:t>Chief Administrative Officer</x:t>
  </x:si>
  <x:si>
    <x:t>AGS05C03</x:t>
  </x:si>
  <x:si>
    <x:t>Commissioner and Deputy Commissioner Strategy, Governance and Performance</x:t>
  </x:si>
  <x:si>
    <x:t>AGS05C04</x:t>
  </x:si>
  <x:si>
    <x:t>All An Garda Síochána Employees</x:t>
  </x:si>
  <x:si>
    <x:t>AGS05C05</x:t>
  </x:si>
  <x:si>
    <x:t>Census 2016 General Population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</x:si>
</x:sst>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88V032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2688V03255"/>
    <x:tableColumn id="6" name="Ethnic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GS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0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96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0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0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0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0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0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97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0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2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0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0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98.1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1.4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0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0.1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0.1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0.2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82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1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10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1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0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0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2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5">
        <x:s v="AGS05C01"/>
        <x:s v="AGS05C02"/>
        <x:s v="AGS05C03"/>
        <x:s v="AGS05C04"/>
        <x:s v="AGS05C05"/>
      </x:sharedItems>
    </x:cacheField>
    <x:cacheField name="Statistic Label">
      <x:sharedItems count="5">
        <x:s v="Deputy Commissioner Policing and Security"/>
        <x:s v="Chief Administrative Officer"/>
        <x:s v="Commissioner and Deputy Commissioner Strategy, Governance and Performance"/>
        <x:s v="All An Garda Síochána Employees"/>
        <x:s v="Census 2016 General Populatio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688V03255">
      <x:sharedItems count="8">
        <x:s v="11"/>
        <x:s v="12"/>
        <x:s v="13"/>
        <x:s v="21"/>
        <x:s v="22"/>
        <x:s v="31"/>
        <x:s v="32"/>
        <x:s v="4"/>
      </x:sharedItems>
    </x:cacheField>
    <x:cacheField name="Ethnicity">
      <x:sharedItems count="8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98.1" count="13">
        <x:n v="98"/>
        <x:s v=""/>
        <x:n v="1"/>
        <x:n v="0"/>
        <x:n v="96"/>
        <x:n v="97"/>
        <x:n v="2"/>
        <x:n v="98.1"/>
        <x:n v="1.4"/>
        <x:n v="0.1"/>
        <x:n v="0.2"/>
        <x:n v="82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