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cd230c9ec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feab800d941f5b666a65ba3e06336.psmdcp" Id="R5c586b853559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<x:sst xmlns:x="http://schemas.openxmlformats.org/spreadsheetml/2006/main">
  <x:si>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</x:si>
  <x:si>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</x:si>
  <x:si>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AGS02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</x:si>
  <x:si>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</x:si>
  <x:si>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</x:si>
  <x:si>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</x:si>
  <x:si>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</x:si>
  <x:si>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</x:si>
  <x:si>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</x:si>
  <x:si>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</x:si>
  <x:si>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</x:si>
  <x:si>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https://ws.cso.ie/public/api.restful/PxStat.Data.Cube_API.ReadDataset/AGS02/XLSX/2007/en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</x:si>
  <x:si>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</x:si>
  <x:si>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</x:si>
  <x:si>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</x:si>
  <x:si>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</x:si>
  <x:si>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</x:si>
  <x:si>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</x:si>
  <x:si>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</x:si>
  <x:si>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</x:si>
  <x:si>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</x:si>
  <x:si>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</x:si>
  <x:si>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</x:si>
  <x:si>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</x:si>
  <x:si>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</x:si>
  <x:si>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</x:si>
  <x:si>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</x:si>
  <x:si>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</x:si>
  <x:si>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</x:si>
  <x:si>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</x:si>
  <x:si>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</x:si>
  <x:si>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</x:si>
  <x:si>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</x:si>
  <x:si>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</x:si>
  <x:si>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</x:si>
  <x:si>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</x:si>
  <x:si>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</x:si>
  <x:si>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</x:si>
  <x:si>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</x:si>
  <x:si>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</x:si>
  <x:si>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</x:si>
  <x:si>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</x:si>
  <x:si>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</x:si>
  <x:si>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</x:si>
  <x:si>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</x:si>
  <x:si>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</x:si>
  <x:si>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AGS02C01</x:t>
  </x:si>
  <x:si>
    <x:t>Deputy Commissioner Policing and Security</x:t>
  </x:si>
  <x:si>
    <x:t>2023</x:t>
  </x:si>
  <x:si>
    <x:t>370</x:t>
  </x:si>
  <x:si>
    <x:t>20 - 29 years</x:t>
  </x:si>
  <x:si>
    <x:t>%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</x:si>
  <x:si>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</x:si>
  <x:si>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</x:si>
  <x:si>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</x:si>
  <x:si>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</x:si>
  <x:si>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</x:si>
  <x:si>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</x:si>
  <x:si>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</x:si>
  <x:si>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</x:si>
  <x:si>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AGS02C02</x:t>
  </x:si>
  <x:si>
    <x:t>Chief Administrative Officer</x:t>
  </x:si>
  <x:si>
    <x:t>AGS02C03</x:t>
  </x:si>
  <x:si>
    <x:t>Commissioner and Deputy Commissioner Strategy, Governance and Performance</x:t>
  </x:si>
  <x:si>
    <x:t>AGS02C04</x:t>
  </x:si>
  <x:si>
    <x:t>All An Garda Síochána Employees</x:t>
  </x:si>
  <x:si>
    <x:t>AGS02C05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</x:si>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</x:sst>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19.5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AGS02C01"/>
        <x:s v="AGS02C02"/>
        <x:s v="AGS02C03"/>
        <x:s v="AGS02C04"/>
        <x:s v="AGS02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70"/>
        <x:s v="445"/>
        <x:s v="480"/>
        <x:s v="520"/>
        <x:s v="560"/>
      </x:sharedItems>
    </x:cacheField>
    <x:cacheField name="Age Group">
      <x:sharedItems count="5">
        <x:s v="20 - 29 years"/>
        <x:s v="30 - 39 years"/>
        <x:s v="40 - 49 years"/>
        <x:s v="50 - 59 years"/>
        <x:s v="6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43" count="19">
        <x:n v="9"/>
        <x:n v="29"/>
        <x:n v="40"/>
        <x:n v="19"/>
        <x:n v="4"/>
        <x:n v="8"/>
        <x:n v="14"/>
        <x:n v="35"/>
        <x:n v="32"/>
        <x:n v="10"/>
        <x:n v="22"/>
        <x:n v="43"/>
        <x:n v="23"/>
        <x:n v="8.5"/>
        <x:n v="28"/>
        <x:n v="19.5"/>
        <x:n v="12"/>
        <x:n v="16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