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200eefd0944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83089c650455d93bdad9e1bf4bf3c.psmdcp" Id="R000968f9a16545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<x:sst xmlns:x="http://schemas.openxmlformats.org/spreadsheetml/2006/main">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</x:sst>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AFMADEG" axis="axisRow" showAll="0" defaultSubtotal="0">
      <items count="6">
        <item x="0"/>
        <item x="1"/>
        <item x="2"/>
        <item x="3"/>
        <item x="4"/>
        <item x="5"/>
      </items>
    </pivotField>
    <pivotField name="Degree of Processing" axis="axisRow" showAll="0" defaultSubtotal="0">
      <items count="6">
        <item x="0"/>
        <item x="1"/>
        <item x="2"/>
        <item x="3"/>
        <item x="4"/>
        <item x="5"/>
      </items>
    </pivotField>
    <pivotField name="AFMAPRO" axis="axisRow" showAll="0" defaultSubtotal="0">
      <items count="3">
        <item x="0"/>
        <item x="1"/>
        <item x="2"/>
      </items>
    </pivotField>
    <pivotField name="Type of Product" axis="axisRow" showAll="0" defaultSubtotal="0">
      <items count="3">
        <item x="0"/>
        <item x="1"/>
        <item x="2"/>
      </items>
    </pivotField>
    <pivotField name="EXPIMP" axis="axisRow" showAll="0" defaultSubtotal="0">
      <items count="2">
        <item x="0"/>
        <item x="1"/>
      </items>
    </pivotField>
    <pivotField name="Flow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Whole Fish"/>
    <s v="01"/>
    <s v="Exports"/>
    <s v="1994"/>
    <s v="1994"/>
    <s v="AFMAC1"/>
    <s v="Weight of External Trade of Fish"/>
    <s v="Tonnes"/>
    <n v="199262"/>
  </r>
  <r>
    <s v="0"/>
    <s v="Total"/>
    <s v="01"/>
    <s v="Whole Fish"/>
    <s v="01"/>
    <s v="Exports"/>
    <s v="1994"/>
    <s v="1994"/>
    <s v="AFMAC2"/>
    <s v="Value of External Trade of Fish"/>
    <s v="Euro Thousand"/>
    <n v="159969"/>
  </r>
  <r>
    <s v="0"/>
    <s v="Total"/>
    <s v="01"/>
    <s v="Whole Fish"/>
    <s v="01"/>
    <s v="Exports"/>
    <s v="1995"/>
    <s v="1995"/>
    <s v="AFMAC1"/>
    <s v="Weight of External Trade of Fish"/>
    <s v="Tonnes"/>
    <n v="246407"/>
  </r>
  <r>
    <s v="0"/>
    <s v="Total"/>
    <s v="01"/>
    <s v="Whole Fish"/>
    <s v="01"/>
    <s v="Exports"/>
    <s v="1995"/>
    <s v="1995"/>
    <s v="AFMAC2"/>
    <s v="Value of External Trade of Fish"/>
    <s v="Euro Thousand"/>
    <n v="185989"/>
  </r>
  <r>
    <s v="0"/>
    <s v="Total"/>
    <s v="01"/>
    <s v="Whole Fish"/>
    <s v="01"/>
    <s v="Exports"/>
    <s v="1996"/>
    <s v="1996"/>
    <s v="AFMAC1"/>
    <s v="Weight of External Trade of Fish"/>
    <s v="Tonnes"/>
    <n v="227475"/>
  </r>
  <r>
    <s v="0"/>
    <s v="Total"/>
    <s v="01"/>
    <s v="Whole Fish"/>
    <s v="01"/>
    <s v="Exports"/>
    <s v="1996"/>
    <s v="1996"/>
    <s v="AFMAC2"/>
    <s v="Value of External Trade of Fish"/>
    <s v="Euro Thousand"/>
    <n v="209398"/>
  </r>
  <r>
    <s v="0"/>
    <s v="Total"/>
    <s v="01"/>
    <s v="Whole Fish"/>
    <s v="01"/>
    <s v="Exports"/>
    <s v="1997"/>
    <s v="1997"/>
    <s v="AFMAC1"/>
    <s v="Weight of External Trade of Fish"/>
    <s v="Tonnes"/>
    <n v="190818"/>
  </r>
  <r>
    <s v="0"/>
    <s v="Total"/>
    <s v="01"/>
    <s v="Whole Fish"/>
    <s v="01"/>
    <s v="Exports"/>
    <s v="1997"/>
    <s v="1997"/>
    <s v="AFMAC2"/>
    <s v="Value of External Trade of Fish"/>
    <s v="Euro Thousand"/>
    <n v="177702"/>
  </r>
  <r>
    <s v="0"/>
    <s v="Total"/>
    <s v="01"/>
    <s v="Whole Fish"/>
    <s v="01"/>
    <s v="Exports"/>
    <s v="1998"/>
    <s v="1998"/>
    <s v="AFMAC1"/>
    <s v="Weight of External Trade of Fish"/>
    <s v="Tonnes"/>
    <n v="186569"/>
  </r>
  <r>
    <s v="0"/>
    <s v="Total"/>
    <s v="01"/>
    <s v="Whole Fish"/>
    <s v="01"/>
    <s v="Exports"/>
    <s v="1998"/>
    <s v="1998"/>
    <s v="AFMAC2"/>
    <s v="Value of External Trade of Fish"/>
    <s v="Euro Thousand"/>
    <n v="180278"/>
  </r>
  <r>
    <s v="0"/>
    <s v="Total"/>
    <s v="01"/>
    <s v="Whole Fish"/>
    <s v="01"/>
    <s v="Exports"/>
    <s v="1999"/>
    <s v="1999"/>
    <s v="AFMAC1"/>
    <s v="Weight of External Trade of Fish"/>
    <s v="Tonnes"/>
    <n v="153864"/>
  </r>
  <r>
    <s v="0"/>
    <s v="Total"/>
    <s v="01"/>
    <s v="Whole Fish"/>
    <s v="01"/>
    <s v="Exports"/>
    <s v="1999"/>
    <s v="1999"/>
    <s v="AFMAC2"/>
    <s v="Value of External Trade of Fish"/>
    <s v="Euro Thousand"/>
    <n v="174017"/>
  </r>
  <r>
    <s v="0"/>
    <s v="Total"/>
    <s v="01"/>
    <s v="Whole Fish"/>
    <s v="01"/>
    <s v="Exports"/>
    <s v="2000"/>
    <s v="2000"/>
    <s v="AFMAC1"/>
    <s v="Weight of External Trade of Fish"/>
    <s v="Tonnes"/>
    <n v="162131"/>
  </r>
  <r>
    <s v="0"/>
    <s v="Total"/>
    <s v="01"/>
    <s v="Whole Fish"/>
    <s v="01"/>
    <s v="Exports"/>
    <s v="2000"/>
    <s v="2000"/>
    <s v="AFMAC2"/>
    <s v="Value of External Trade of Fish"/>
    <s v="Euro Thousand"/>
    <n v="201074"/>
  </r>
  <r>
    <s v="0"/>
    <s v="Total"/>
    <s v="01"/>
    <s v="Whole Fish"/>
    <s v="01"/>
    <s v="Exports"/>
    <s v="2001"/>
    <s v="2001"/>
    <s v="AFMAC1"/>
    <s v="Weight of External Trade of Fish"/>
    <s v="Tonnes"/>
    <n v="243026"/>
  </r>
  <r>
    <s v="0"/>
    <s v="Total"/>
    <s v="01"/>
    <s v="Whole Fish"/>
    <s v="01"/>
    <s v="Exports"/>
    <s v="2001"/>
    <s v="2001"/>
    <s v="AFMAC2"/>
    <s v="Value of External Trade of Fish"/>
    <s v="Euro Thousand"/>
    <n v="278074"/>
  </r>
  <r>
    <s v="0"/>
    <s v="Total"/>
    <s v="01"/>
    <s v="Whole Fish"/>
    <s v="01"/>
    <s v="Exports"/>
    <s v="2002"/>
    <s v="2002"/>
    <s v="AFMAC1"/>
    <s v="Weight of External Trade of Fish"/>
    <s v="Tonnes"/>
    <n v="241394"/>
  </r>
  <r>
    <s v="0"/>
    <s v="Total"/>
    <s v="01"/>
    <s v="Whole Fish"/>
    <s v="01"/>
    <s v="Exports"/>
    <s v="2002"/>
    <s v="2002"/>
    <s v="AFMAC2"/>
    <s v="Value of External Trade of Fish"/>
    <s v="Euro Thousand"/>
    <n v="263877"/>
  </r>
  <r>
    <s v="0"/>
    <s v="Total"/>
    <s v="01"/>
    <s v="Whole Fish"/>
    <s v="01"/>
    <s v="Exports"/>
    <s v="2003"/>
    <s v="2003"/>
    <s v="AFMAC1"/>
    <s v="Weight of External Trade of Fish"/>
    <s v="Tonnes"/>
    <n v="198203"/>
  </r>
  <r>
    <s v="0"/>
    <s v="Total"/>
    <s v="01"/>
    <s v="Whole Fish"/>
    <s v="01"/>
    <s v="Exports"/>
    <s v="2003"/>
    <s v="2003"/>
    <s v="AFMAC2"/>
    <s v="Value of External Trade of Fish"/>
    <s v="Euro Thousand"/>
    <n v="222281"/>
  </r>
  <r>
    <s v="0"/>
    <s v="Total"/>
    <s v="01"/>
    <s v="Whole Fish"/>
    <s v="01"/>
    <s v="Exports"/>
    <s v="2004"/>
    <s v="2004"/>
    <s v="AFMAC1"/>
    <s v="Weight of External Trade of Fish"/>
    <s v="Tonnes"/>
    <n v="201065"/>
  </r>
  <r>
    <s v="0"/>
    <s v="Total"/>
    <s v="01"/>
    <s v="Whole Fish"/>
    <s v="01"/>
    <s v="Exports"/>
    <s v="2004"/>
    <s v="2004"/>
    <s v="AFMAC2"/>
    <s v="Value of External Trade of Fish"/>
    <s v="Euro Thousand"/>
    <n v="222268"/>
  </r>
  <r>
    <s v="0"/>
    <s v="Total"/>
    <s v="01"/>
    <s v="Whole Fish"/>
    <s v="02"/>
    <s v="Imports"/>
    <s v="1994"/>
    <s v="1994"/>
    <s v="AFMAC1"/>
    <s v="Weight of External Trade of Fish"/>
    <s v="Tonnes"/>
    <n v="60102"/>
  </r>
  <r>
    <s v="0"/>
    <s v="Total"/>
    <s v="01"/>
    <s v="Whole Fish"/>
    <s v="02"/>
    <s v="Imports"/>
    <s v="1994"/>
    <s v="1994"/>
    <s v="AFMAC2"/>
    <s v="Value of External Trade of Fish"/>
    <s v="Euro Thousand"/>
    <n v="47402"/>
  </r>
  <r>
    <s v="0"/>
    <s v="Total"/>
    <s v="01"/>
    <s v="Whole Fish"/>
    <s v="02"/>
    <s v="Imports"/>
    <s v="1995"/>
    <s v="1995"/>
    <s v="AFMAC1"/>
    <s v="Weight of External Trade of Fish"/>
    <s v="Tonnes"/>
    <n v="59232"/>
  </r>
  <r>
    <s v="0"/>
    <s v="Total"/>
    <s v="01"/>
    <s v="Whole Fish"/>
    <s v="02"/>
    <s v="Imports"/>
    <s v="1995"/>
    <s v="1995"/>
    <s v="AFMAC2"/>
    <s v="Value of External Trade of Fish"/>
    <s v="Euro Thousand"/>
    <n v="52402"/>
  </r>
  <r>
    <s v="0"/>
    <s v="Total"/>
    <s v="01"/>
    <s v="Whole Fish"/>
    <s v="02"/>
    <s v="Imports"/>
    <s v="1996"/>
    <s v="1996"/>
    <s v="AFMAC1"/>
    <s v="Weight of External Trade of Fish"/>
    <s v="Tonnes"/>
    <n v="47568"/>
  </r>
  <r>
    <s v="0"/>
    <s v="Total"/>
    <s v="01"/>
    <s v="Whole Fish"/>
    <s v="02"/>
    <s v="Imports"/>
    <s v="1996"/>
    <s v="1996"/>
    <s v="AFMAC2"/>
    <s v="Value of External Trade of Fish"/>
    <s v="Euro Thousand"/>
    <n v="58534"/>
  </r>
  <r>
    <s v="0"/>
    <s v="Total"/>
    <s v="01"/>
    <s v="Whole Fish"/>
    <s v="02"/>
    <s v="Imports"/>
    <s v="1997"/>
    <s v="1997"/>
    <s v="AFMAC1"/>
    <s v="Weight of External Trade of Fish"/>
    <s v="Tonnes"/>
    <n v="52148"/>
  </r>
  <r>
    <s v="0"/>
    <s v="Total"/>
    <s v="01"/>
    <s v="Whole Fish"/>
    <s v="02"/>
    <s v="Imports"/>
    <s v="1997"/>
    <s v="1997"/>
    <s v="AFMAC2"/>
    <s v="Value of External Trade of Fish"/>
    <s v="Euro Thousand"/>
    <n v="62604"/>
  </r>
  <r>
    <s v="0"/>
    <s v="Total"/>
    <s v="01"/>
    <s v="Whole Fish"/>
    <s v="02"/>
    <s v="Imports"/>
    <s v="1998"/>
    <s v="1998"/>
    <s v="AFMAC1"/>
    <s v="Weight of External Trade of Fish"/>
    <s v="Tonnes"/>
    <n v="42855"/>
  </r>
  <r>
    <s v="0"/>
    <s v="Total"/>
    <s v="01"/>
    <s v="Whole Fish"/>
    <s v="02"/>
    <s v="Imports"/>
    <s v="1998"/>
    <s v="1998"/>
    <s v="AFMAC2"/>
    <s v="Value of External Trade of Fish"/>
    <s v="Euro Thousand"/>
    <n v="62874"/>
  </r>
  <r>
    <s v="0"/>
    <s v="Total"/>
    <s v="01"/>
    <s v="Whole Fish"/>
    <s v="02"/>
    <s v="Imports"/>
    <s v="1999"/>
    <s v="1999"/>
    <s v="AFMAC1"/>
    <s v="Weight of External Trade of Fish"/>
    <s v="Tonnes"/>
    <n v="47840"/>
  </r>
  <r>
    <s v="0"/>
    <s v="Total"/>
    <s v="01"/>
    <s v="Whole Fish"/>
    <s v="02"/>
    <s v="Imports"/>
    <s v="1999"/>
    <s v="1999"/>
    <s v="AFMAC2"/>
    <s v="Value of External Trade of Fish"/>
    <s v="Euro Thousand"/>
    <n v="72067"/>
  </r>
  <r>
    <s v="0"/>
    <s v="Total"/>
    <s v="01"/>
    <s v="Whole Fish"/>
    <s v="02"/>
    <s v="Imports"/>
    <s v="2000"/>
    <s v="2000"/>
    <s v="AFMAC1"/>
    <s v="Weight of External Trade of Fish"/>
    <s v="Tonnes"/>
    <n v="61166"/>
  </r>
  <r>
    <s v="0"/>
    <s v="Total"/>
    <s v="01"/>
    <s v="Whole Fish"/>
    <s v="02"/>
    <s v="Imports"/>
    <s v="2000"/>
    <s v="2000"/>
    <s v="AFMAC2"/>
    <s v="Value of External Trade of Fish"/>
    <s v="Euro Thousand"/>
    <n v="85894"/>
  </r>
  <r>
    <s v="0"/>
    <s v="Total"/>
    <s v="01"/>
    <s v="Whole Fish"/>
    <s v="02"/>
    <s v="Imports"/>
    <s v="2001"/>
    <s v="2001"/>
    <s v="AFMAC1"/>
    <s v="Weight of External Trade of Fish"/>
    <s v="Tonnes"/>
    <n v="103470"/>
  </r>
  <r>
    <s v="0"/>
    <s v="Total"/>
    <s v="01"/>
    <s v="Whole Fish"/>
    <s v="02"/>
    <s v="Imports"/>
    <s v="2001"/>
    <s v="2001"/>
    <s v="AFMAC2"/>
    <s v="Value of External Trade of Fish"/>
    <s v="Euro Thousand"/>
    <n v="119130"/>
  </r>
  <r>
    <s v="0"/>
    <s v="Total"/>
    <s v="01"/>
    <s v="Whole Fish"/>
    <s v="02"/>
    <s v="Imports"/>
    <s v="2002"/>
    <s v="2002"/>
    <s v="AFMAC1"/>
    <s v="Weight of External Trade of Fish"/>
    <s v="Tonnes"/>
    <n v="85710"/>
  </r>
  <r>
    <s v="0"/>
    <s v="Total"/>
    <s v="01"/>
    <s v="Whole Fish"/>
    <s v="02"/>
    <s v="Imports"/>
    <s v="2002"/>
    <s v="2002"/>
    <s v="AFMAC2"/>
    <s v="Value of External Trade of Fish"/>
    <s v="Euro Thousand"/>
    <n v="98164"/>
  </r>
  <r>
    <s v="0"/>
    <s v="Total"/>
    <s v="01"/>
    <s v="Whole Fish"/>
    <s v="02"/>
    <s v="Imports"/>
    <s v="2003"/>
    <s v="2003"/>
    <s v="AFMAC1"/>
    <s v="Weight of External Trade of Fish"/>
    <s v="Tonnes"/>
    <n v="58050"/>
  </r>
  <r>
    <s v="0"/>
    <s v="Total"/>
    <s v="01"/>
    <s v="Whole Fish"/>
    <s v="02"/>
    <s v="Imports"/>
    <s v="2003"/>
    <s v="2003"/>
    <s v="AFMAC2"/>
    <s v="Value of External Trade of Fish"/>
    <s v="Euro Thousand"/>
    <n v="68029"/>
  </r>
  <r>
    <s v="0"/>
    <s v="Total"/>
    <s v="01"/>
    <s v="Whole Fish"/>
    <s v="02"/>
    <s v="Imports"/>
    <s v="2004"/>
    <s v="2004"/>
    <s v="AFMAC1"/>
    <s v="Weight of External Trade of Fish"/>
    <s v="Tonnes"/>
    <n v="45734"/>
  </r>
  <r>
    <s v="0"/>
    <s v="Total"/>
    <s v="01"/>
    <s v="Whole Fish"/>
    <s v="02"/>
    <s v="Imports"/>
    <s v="2004"/>
    <s v="2004"/>
    <s v="AFMAC2"/>
    <s v="Value of External Trade of Fish"/>
    <s v="Euro Thousand"/>
    <n v="57864"/>
  </r>
  <r>
    <s v="0"/>
    <s v="Total"/>
    <s v="02"/>
    <s v="Fillets"/>
    <s v="01"/>
    <s v="Exports"/>
    <s v="1994"/>
    <s v="1994"/>
    <s v="AFMAC1"/>
    <s v="Weight of External Trade of Fish"/>
    <s v="Tonnes"/>
    <n v="30413"/>
  </r>
  <r>
    <s v="0"/>
    <s v="Total"/>
    <s v="02"/>
    <s v="Fillets"/>
    <s v="01"/>
    <s v="Exports"/>
    <s v="1994"/>
    <s v="1994"/>
    <s v="AFMAC2"/>
    <s v="Value of External Trade of Fish"/>
    <s v="Euro Thousand"/>
    <n v="25899"/>
  </r>
  <r>
    <s v="0"/>
    <s v="Total"/>
    <s v="02"/>
    <s v="Fillets"/>
    <s v="01"/>
    <s v="Exports"/>
    <s v="1995"/>
    <s v="1995"/>
    <s v="AFMAC1"/>
    <s v="Weight of External Trade of Fish"/>
    <s v="Tonnes"/>
    <n v="27851"/>
  </r>
  <r>
    <s v="0"/>
    <s v="Total"/>
    <s v="02"/>
    <s v="Fillets"/>
    <s v="01"/>
    <s v="Exports"/>
    <s v="1995"/>
    <s v="1995"/>
    <s v="AFMAC2"/>
    <s v="Value of External Trade of Fish"/>
    <s v="Euro Thousand"/>
    <n v="22547"/>
  </r>
  <r>
    <s v="0"/>
    <s v="Total"/>
    <s v="02"/>
    <s v="Fillets"/>
    <s v="01"/>
    <s v="Exports"/>
    <s v="1996"/>
    <s v="1996"/>
    <s v="AFMAC1"/>
    <s v="Weight of External Trade of Fish"/>
    <s v="Tonnes"/>
    <n v="39601"/>
  </r>
  <r>
    <s v="0"/>
    <s v="Total"/>
    <s v="02"/>
    <s v="Fillets"/>
    <s v="01"/>
    <s v="Exports"/>
    <s v="1996"/>
    <s v="1996"/>
    <s v="AFMAC2"/>
    <s v="Value of External Trade of Fish"/>
    <s v="Euro Thousand"/>
    <n v="35026"/>
  </r>
  <r>
    <s v="0"/>
    <s v="Total"/>
    <s v="02"/>
    <s v="Fillets"/>
    <s v="01"/>
    <s v="Exports"/>
    <s v="1997"/>
    <s v="1997"/>
    <s v="AFMAC1"/>
    <s v="Weight of External Trade of Fish"/>
    <s v="Tonnes"/>
    <n v="32674"/>
  </r>
  <r>
    <s v="0"/>
    <s v="Total"/>
    <s v="02"/>
    <s v="Fillets"/>
    <s v="01"/>
    <s v="Exports"/>
    <s v="1997"/>
    <s v="1997"/>
    <s v="AFMAC2"/>
    <s v="Value of External Trade of Fish"/>
    <s v="Euro Thousand"/>
    <n v="32179"/>
  </r>
  <r>
    <s v="0"/>
    <s v="Total"/>
    <s v="02"/>
    <s v="Fillets"/>
    <s v="01"/>
    <s v="Exports"/>
    <s v="1998"/>
    <s v="1998"/>
    <s v="AFMAC1"/>
    <s v="Weight of External Trade of Fish"/>
    <s v="Tonnes"/>
    <n v="34219"/>
  </r>
  <r>
    <s v="0"/>
    <s v="Total"/>
    <s v="02"/>
    <s v="Fillets"/>
    <s v="01"/>
    <s v="Exports"/>
    <s v="1998"/>
    <s v="1998"/>
    <s v="AFMAC2"/>
    <s v="Value of External Trade of Fish"/>
    <s v="Euro Thousand"/>
    <n v="34715"/>
  </r>
  <r>
    <s v="0"/>
    <s v="Total"/>
    <s v="02"/>
    <s v="Fillets"/>
    <s v="01"/>
    <s v="Exports"/>
    <s v="1999"/>
    <s v="1999"/>
    <s v="AFMAC1"/>
    <s v="Weight of External Trade of Fish"/>
    <s v="Tonnes"/>
    <n v="26483"/>
  </r>
  <r>
    <s v="0"/>
    <s v="Total"/>
    <s v="02"/>
    <s v="Fillets"/>
    <s v="01"/>
    <s v="Exports"/>
    <s v="1999"/>
    <s v="1999"/>
    <s v="AFMAC2"/>
    <s v="Value of External Trade of Fish"/>
    <s v="Euro Thousand"/>
    <n v="27847"/>
  </r>
  <r>
    <s v="0"/>
    <s v="Total"/>
    <s v="02"/>
    <s v="Fillets"/>
    <s v="01"/>
    <s v="Exports"/>
    <s v="2000"/>
    <s v="2000"/>
    <s v="AFMAC1"/>
    <s v="Weight of External Trade of Fish"/>
    <s v="Tonnes"/>
    <n v="25189"/>
  </r>
  <r>
    <s v="0"/>
    <s v="Total"/>
    <s v="02"/>
    <s v="Fillets"/>
    <s v="01"/>
    <s v="Exports"/>
    <s v="2000"/>
    <s v="2000"/>
    <s v="AFMAC2"/>
    <s v="Value of External Trade of Fish"/>
    <s v="Euro Thousand"/>
    <n v="30064"/>
  </r>
  <r>
    <s v="0"/>
    <s v="Total"/>
    <s v="02"/>
    <s v="Fillets"/>
    <s v="01"/>
    <s v="Exports"/>
    <s v="2001"/>
    <s v="2001"/>
    <s v="AFMAC1"/>
    <s v="Weight of External Trade of Fish"/>
    <s v="Tonnes"/>
    <n v="33360"/>
  </r>
  <r>
    <s v="0"/>
    <s v="Total"/>
    <s v="02"/>
    <s v="Fillets"/>
    <s v="01"/>
    <s v="Exports"/>
    <s v="2001"/>
    <s v="2001"/>
    <s v="AFMAC2"/>
    <s v="Value of External Trade of Fish"/>
    <s v="Euro Thousand"/>
    <n v="50907"/>
  </r>
  <r>
    <s v="0"/>
    <s v="Total"/>
    <s v="02"/>
    <s v="Fillets"/>
    <s v="01"/>
    <s v="Exports"/>
    <s v="2002"/>
    <s v="2002"/>
    <s v="AFMAC1"/>
    <s v="Weight of External Trade of Fish"/>
    <s v="Tonnes"/>
    <n v="28031"/>
  </r>
  <r>
    <s v="0"/>
    <s v="Total"/>
    <s v="02"/>
    <s v="Fillets"/>
    <s v="01"/>
    <s v="Exports"/>
    <s v="2002"/>
    <s v="2002"/>
    <s v="AFMAC2"/>
    <s v="Value of External Trade of Fish"/>
    <s v="Euro Thousand"/>
    <n v="42085"/>
  </r>
  <r>
    <s v="0"/>
    <s v="Total"/>
    <s v="02"/>
    <s v="Fillets"/>
    <s v="01"/>
    <s v="Exports"/>
    <s v="2003"/>
    <s v="2003"/>
    <s v="AFMAC1"/>
    <s v="Weight of External Trade of Fish"/>
    <s v="Tonnes"/>
    <n v="19341"/>
  </r>
  <r>
    <s v="0"/>
    <s v="Total"/>
    <s v="02"/>
    <s v="Fillets"/>
    <s v="01"/>
    <s v="Exports"/>
    <s v="2003"/>
    <s v="2003"/>
    <s v="AFMAC2"/>
    <s v="Value of External Trade of Fish"/>
    <s v="Euro Thousand"/>
    <n v="29992"/>
  </r>
  <r>
    <s v="0"/>
    <s v="Total"/>
    <s v="02"/>
    <s v="Fillets"/>
    <s v="01"/>
    <s v="Exports"/>
    <s v="2004"/>
    <s v="2004"/>
    <s v="AFMAC1"/>
    <s v="Weight of External Trade of Fish"/>
    <s v="Tonnes"/>
    <n v="22197"/>
  </r>
  <r>
    <s v="0"/>
    <s v="Total"/>
    <s v="02"/>
    <s v="Fillets"/>
    <s v="01"/>
    <s v="Exports"/>
    <s v="2004"/>
    <s v="2004"/>
    <s v="AFMAC2"/>
    <s v="Value of External Trade of Fish"/>
    <s v="Euro Thousand"/>
    <n v="33566"/>
  </r>
  <r>
    <s v="0"/>
    <s v="Total"/>
    <s v="02"/>
    <s v="Fillets"/>
    <s v="02"/>
    <s v="Imports"/>
    <s v="1994"/>
    <s v="1994"/>
    <s v="AFMAC1"/>
    <s v="Weight of External Trade of Fish"/>
    <s v="Tonnes"/>
    <n v="3536"/>
  </r>
  <r>
    <s v="0"/>
    <s v="Total"/>
    <s v="02"/>
    <s v="Fillets"/>
    <s v="02"/>
    <s v="Imports"/>
    <s v="1994"/>
    <s v="1994"/>
    <s v="AFMAC2"/>
    <s v="Value of External Trade of Fish"/>
    <s v="Euro Thousand"/>
    <n v="10259"/>
  </r>
  <r>
    <s v="0"/>
    <s v="Total"/>
    <s v="02"/>
    <s v="Fillets"/>
    <s v="02"/>
    <s v="Imports"/>
    <s v="1995"/>
    <s v="1995"/>
    <s v="AFMAC1"/>
    <s v="Weight of External Trade of Fish"/>
    <s v="Tonnes"/>
    <n v="4332"/>
  </r>
  <r>
    <s v="0"/>
    <s v="Total"/>
    <s v="02"/>
    <s v="Fillets"/>
    <s v="02"/>
    <s v="Imports"/>
    <s v="1995"/>
    <s v="1995"/>
    <s v="AFMAC2"/>
    <s v="Value of External Trade of Fish"/>
    <s v="Euro Thousand"/>
    <n v="9986"/>
  </r>
  <r>
    <s v="0"/>
    <s v="Total"/>
    <s v="02"/>
    <s v="Fillets"/>
    <s v="02"/>
    <s v="Imports"/>
    <s v="1996"/>
    <s v="1996"/>
    <s v="AFMAC1"/>
    <s v="Weight of External Trade of Fish"/>
    <s v="Tonnes"/>
    <n v="4645"/>
  </r>
  <r>
    <s v="0"/>
    <s v="Total"/>
    <s v="02"/>
    <s v="Fillets"/>
    <s v="02"/>
    <s v="Imports"/>
    <s v="1996"/>
    <s v="1996"/>
    <s v="AFMAC2"/>
    <s v="Value of External Trade of Fish"/>
    <s v="Euro Thousand"/>
    <n v="12341"/>
  </r>
  <r>
    <s v="0"/>
    <s v="Total"/>
    <s v="02"/>
    <s v="Fillets"/>
    <s v="02"/>
    <s v="Imports"/>
    <s v="1997"/>
    <s v="1997"/>
    <s v="AFMAC1"/>
    <s v="Weight of External Trade of Fish"/>
    <s v="Tonnes"/>
    <n v="4812"/>
  </r>
  <r>
    <s v="0"/>
    <s v="Total"/>
    <s v="02"/>
    <s v="Fillets"/>
    <s v="02"/>
    <s v="Imports"/>
    <s v="1997"/>
    <s v="1997"/>
    <s v="AFMAC2"/>
    <s v="Value of External Trade of Fish"/>
    <s v="Euro Thousand"/>
    <n v="12143"/>
  </r>
  <r>
    <s v="0"/>
    <s v="Total"/>
    <s v="02"/>
    <s v="Fillets"/>
    <s v="02"/>
    <s v="Imports"/>
    <s v="1998"/>
    <s v="1998"/>
    <s v="AFMAC1"/>
    <s v="Weight of External Trade of Fish"/>
    <s v="Tonnes"/>
    <n v="4237"/>
  </r>
  <r>
    <s v="0"/>
    <s v="Total"/>
    <s v="02"/>
    <s v="Fillets"/>
    <s v="02"/>
    <s v="Imports"/>
    <s v="1998"/>
    <s v="1998"/>
    <s v="AFMAC2"/>
    <s v="Value of External Trade of Fish"/>
    <s v="Euro Thousand"/>
    <n v="12057"/>
  </r>
  <r>
    <s v="0"/>
    <s v="Total"/>
    <s v="02"/>
    <s v="Fillets"/>
    <s v="02"/>
    <s v="Imports"/>
    <s v="1999"/>
    <s v="1999"/>
    <s v="AFMAC1"/>
    <s v="Weight of External Trade of Fish"/>
    <s v="Tonnes"/>
    <n v="3299"/>
  </r>
  <r>
    <s v="0"/>
    <s v="Total"/>
    <s v="02"/>
    <s v="Fillets"/>
    <s v="02"/>
    <s v="Imports"/>
    <s v="1999"/>
    <s v="1999"/>
    <s v="AFMAC2"/>
    <s v="Value of External Trade of Fish"/>
    <s v="Euro Thousand"/>
    <n v="11920"/>
  </r>
  <r>
    <s v="0"/>
    <s v="Total"/>
    <s v="02"/>
    <s v="Fillets"/>
    <s v="02"/>
    <s v="Imports"/>
    <s v="2000"/>
    <s v="2000"/>
    <s v="AFMAC1"/>
    <s v="Weight of External Trade of Fish"/>
    <s v="Tonnes"/>
    <n v="2829"/>
  </r>
  <r>
    <s v="0"/>
    <s v="Total"/>
    <s v="02"/>
    <s v="Fillets"/>
    <s v="02"/>
    <s v="Imports"/>
    <s v="2000"/>
    <s v="2000"/>
    <s v="AFMAC2"/>
    <s v="Value of External Trade of Fish"/>
    <s v="Euro Thousand"/>
    <n v="12269"/>
  </r>
  <r>
    <s v="0"/>
    <s v="Total"/>
    <s v="02"/>
    <s v="Fillets"/>
    <s v="02"/>
    <s v="Imports"/>
    <s v="2001"/>
    <s v="2001"/>
    <s v="AFMAC1"/>
    <s v="Weight of External Trade of Fish"/>
    <s v="Tonnes"/>
    <n v="4795"/>
  </r>
  <r>
    <s v="0"/>
    <s v="Total"/>
    <s v="02"/>
    <s v="Fillets"/>
    <s v="02"/>
    <s v="Imports"/>
    <s v="2001"/>
    <s v="2001"/>
    <s v="AFMAC2"/>
    <s v="Value of External Trade of Fish"/>
    <s v="Euro Thousand"/>
    <n v="15962"/>
  </r>
  <r>
    <s v="0"/>
    <s v="Total"/>
    <s v="02"/>
    <s v="Fillets"/>
    <s v="02"/>
    <s v="Imports"/>
    <s v="2002"/>
    <s v="2002"/>
    <s v="AFMAC1"/>
    <s v="Weight of External Trade of Fish"/>
    <s v="Tonnes"/>
    <n v="5005"/>
  </r>
  <r>
    <s v="0"/>
    <s v="Total"/>
    <s v="02"/>
    <s v="Fillets"/>
    <s v="02"/>
    <s v="Imports"/>
    <s v="2002"/>
    <s v="2002"/>
    <s v="AFMAC2"/>
    <s v="Value of External Trade of Fish"/>
    <s v="Euro Thousand"/>
    <n v="20907"/>
  </r>
  <r>
    <s v="0"/>
    <s v="Total"/>
    <s v="02"/>
    <s v="Fillets"/>
    <s v="02"/>
    <s v="Imports"/>
    <s v="2003"/>
    <s v="2003"/>
    <s v="AFMAC1"/>
    <s v="Weight of External Trade of Fish"/>
    <s v="Tonnes"/>
    <n v="5902"/>
  </r>
  <r>
    <s v="0"/>
    <s v="Total"/>
    <s v="02"/>
    <s v="Fillets"/>
    <s v="02"/>
    <s v="Imports"/>
    <s v="2003"/>
    <s v="2003"/>
    <s v="AFMAC2"/>
    <s v="Value of External Trade of Fish"/>
    <s v="Euro Thousand"/>
    <n v="23649"/>
  </r>
  <r>
    <s v="0"/>
    <s v="Total"/>
    <s v="02"/>
    <s v="Fillets"/>
    <s v="02"/>
    <s v="Imports"/>
    <s v="2004"/>
    <s v="2004"/>
    <s v="AFMAC1"/>
    <s v="Weight of External Trade of Fish"/>
    <s v="Tonnes"/>
    <n v="7758"/>
  </r>
  <r>
    <s v="0"/>
    <s v="Total"/>
    <s v="02"/>
    <s v="Fillets"/>
    <s v="02"/>
    <s v="Imports"/>
    <s v="2004"/>
    <s v="2004"/>
    <s v="AFMAC2"/>
    <s v="Value of External Trade of Fish"/>
    <s v="Euro Thousand"/>
    <n v="34258"/>
  </r>
  <r>
    <s v="0"/>
    <s v="Total"/>
    <s v="03"/>
    <s v="Shellfish"/>
    <s v="01"/>
    <s v="Exports"/>
    <s v="1994"/>
    <s v="1994"/>
    <s v="AFMAC1"/>
    <s v="Weight of External Trade of Fish"/>
    <s v="Tonnes"/>
    <n v="17905"/>
  </r>
  <r>
    <s v="0"/>
    <s v="Total"/>
    <s v="03"/>
    <s v="Shellfish"/>
    <s v="01"/>
    <s v="Exports"/>
    <s v="1994"/>
    <s v="1994"/>
    <s v="AFMAC2"/>
    <s v="Value of External Trade of Fish"/>
    <s v="Euro Thousand"/>
    <n v="56760"/>
  </r>
  <r>
    <s v="0"/>
    <s v="Total"/>
    <s v="03"/>
    <s v="Shellfish"/>
    <s v="01"/>
    <s v="Exports"/>
    <s v="1995"/>
    <s v="1995"/>
    <s v="AFMAC1"/>
    <s v="Weight of External Trade of Fish"/>
    <s v="Tonnes"/>
    <n v="22830"/>
  </r>
  <r>
    <s v="0"/>
    <s v="Total"/>
    <s v="03"/>
    <s v="Shellfish"/>
    <s v="01"/>
    <s v="Exports"/>
    <s v="1995"/>
    <s v="1995"/>
    <s v="AFMAC2"/>
    <s v="Value of External Trade of Fish"/>
    <s v="Euro Thousand"/>
    <n v="68826"/>
  </r>
  <r>
    <s v="0"/>
    <s v="Total"/>
    <s v="03"/>
    <s v="Shellfish"/>
    <s v="01"/>
    <s v="Exports"/>
    <s v="1996"/>
    <s v="1996"/>
    <s v="AFMAC1"/>
    <s v="Weight of External Trade of Fish"/>
    <s v="Tonnes"/>
    <n v="25960"/>
  </r>
  <r>
    <s v="0"/>
    <s v="Total"/>
    <s v="03"/>
    <s v="Shellfish"/>
    <s v="01"/>
    <s v="Exports"/>
    <s v="1996"/>
    <s v="1996"/>
    <s v="AFMAC2"/>
    <s v="Value of External Trade of Fish"/>
    <s v="Euro Thousand"/>
    <n v="75301"/>
  </r>
  <r>
    <s v="0"/>
    <s v="Total"/>
    <s v="03"/>
    <s v="Shellfish"/>
    <s v="01"/>
    <s v="Exports"/>
    <s v="1997"/>
    <s v="1997"/>
    <s v="AFMAC1"/>
    <s v="Weight of External Trade of Fish"/>
    <s v="Tonnes"/>
    <n v="26535"/>
  </r>
  <r>
    <s v="0"/>
    <s v="Total"/>
    <s v="03"/>
    <s v="Shellfish"/>
    <s v="01"/>
    <s v="Exports"/>
    <s v="1997"/>
    <s v="1997"/>
    <s v="AFMAC2"/>
    <s v="Value of External Trade of Fish"/>
    <s v="Euro Thousand"/>
    <n v="80522"/>
  </r>
  <r>
    <s v="0"/>
    <s v="Total"/>
    <s v="03"/>
    <s v="Shellfish"/>
    <s v="01"/>
    <s v="Exports"/>
    <s v="1998"/>
    <s v="1998"/>
    <s v="AFMAC1"/>
    <s v="Weight of External Trade of Fish"/>
    <s v="Tonnes"/>
    <n v="27360"/>
  </r>
  <r>
    <s v="0"/>
    <s v="Total"/>
    <s v="03"/>
    <s v="Shellfish"/>
    <s v="01"/>
    <s v="Exports"/>
    <s v="1998"/>
    <s v="1998"/>
    <s v="AFMAC2"/>
    <s v="Value of External Trade of Fish"/>
    <s v="Euro Thousand"/>
    <n v="89338"/>
  </r>
  <r>
    <s v="0"/>
    <s v="Total"/>
    <s v="03"/>
    <s v="Shellfish"/>
    <s v="01"/>
    <s v="Exports"/>
    <s v="1999"/>
    <s v="1999"/>
    <s v="AFMAC1"/>
    <s v="Weight of External Trade of Fish"/>
    <s v="Tonnes"/>
    <n v="28055"/>
  </r>
  <r>
    <s v="0"/>
    <s v="Total"/>
    <s v="03"/>
    <s v="Shellfish"/>
    <s v="01"/>
    <s v="Exports"/>
    <s v="1999"/>
    <s v="1999"/>
    <s v="AFMAC2"/>
    <s v="Value of External Trade of Fish"/>
    <s v="Euro Thousand"/>
    <n v="104176"/>
  </r>
  <r>
    <s v="0"/>
    <s v="Total"/>
    <s v="03"/>
    <s v="Shellfish"/>
    <s v="01"/>
    <s v="Exports"/>
    <s v="2000"/>
    <s v="2000"/>
    <s v="AFMAC1"/>
    <s v="Weight of External Trade of Fish"/>
    <s v="Tonnes"/>
    <n v="29577"/>
  </r>
  <r>
    <s v="0"/>
    <s v="Total"/>
    <s v="03"/>
    <s v="Shellfish"/>
    <s v="01"/>
    <s v="Exports"/>
    <s v="2000"/>
    <s v="2000"/>
    <s v="AFMAC2"/>
    <s v="Value of External Trade of Fish"/>
    <s v="Euro Thousand"/>
    <n v="102014"/>
  </r>
  <r>
    <s v="0"/>
    <s v="Total"/>
    <s v="03"/>
    <s v="Shellfish"/>
    <s v="01"/>
    <s v="Exports"/>
    <s v="2001"/>
    <s v="2001"/>
    <s v="AFMAC1"/>
    <s v="Weight of External Trade of Fish"/>
    <s v="Tonnes"/>
    <n v="37986"/>
  </r>
  <r>
    <s v="0"/>
    <s v="Total"/>
    <s v="03"/>
    <s v="Shellfish"/>
    <s v="01"/>
    <s v="Exports"/>
    <s v="2001"/>
    <s v="2001"/>
    <s v="AFMAC2"/>
    <s v="Value of External Trade of Fish"/>
    <s v="Euro Thousand"/>
    <n v="118045"/>
  </r>
  <r>
    <s v="0"/>
    <s v="Total"/>
    <s v="03"/>
    <s v="Shellfish"/>
    <s v="01"/>
    <s v="Exports"/>
    <s v="2002"/>
    <s v="2002"/>
    <s v="AFMAC1"/>
    <s v="Weight of External Trade of Fish"/>
    <s v="Tonnes"/>
    <n v="38695"/>
  </r>
  <r>
    <s v="0"/>
    <s v="Total"/>
    <s v="03"/>
    <s v="Shellfish"/>
    <s v="01"/>
    <s v="Exports"/>
    <s v="2002"/>
    <s v="2002"/>
    <s v="AFMAC2"/>
    <s v="Value of External Trade of Fish"/>
    <s v="Euro Thousand"/>
    <n v="121856"/>
  </r>
  <r>
    <s v="0"/>
    <s v="Total"/>
    <s v="03"/>
    <s v="Shellfish"/>
    <s v="01"/>
    <s v="Exports"/>
    <s v="2003"/>
    <s v="2003"/>
    <s v="AFMAC1"/>
    <s v="Weight of External Trade of Fish"/>
    <s v="Tonnes"/>
    <n v="42998"/>
  </r>
  <r>
    <s v="0"/>
    <s v="Total"/>
    <s v="03"/>
    <s v="Shellfish"/>
    <s v="01"/>
    <s v="Exports"/>
    <s v="2003"/>
    <s v="2003"/>
    <s v="AFMAC2"/>
    <s v="Value of External Trade of Fish"/>
    <s v="Euro Thousand"/>
    <n v="131780"/>
  </r>
  <r>
    <s v="0"/>
    <s v="Total"/>
    <s v="03"/>
    <s v="Shellfish"/>
    <s v="01"/>
    <s v="Exports"/>
    <s v="2004"/>
    <s v="2004"/>
    <s v="AFMAC1"/>
    <s v="Weight of External Trade of Fish"/>
    <s v="Tonnes"/>
    <n v="41319"/>
  </r>
  <r>
    <s v="0"/>
    <s v="Total"/>
    <s v="03"/>
    <s v="Shellfish"/>
    <s v="01"/>
    <s v="Exports"/>
    <s v="2004"/>
    <s v="2004"/>
    <s v="AFMAC2"/>
    <s v="Value of External Trade of Fish"/>
    <s v="Euro Thousand"/>
    <n v="135404"/>
  </r>
  <r>
    <s v="0"/>
    <s v="Total"/>
    <s v="03"/>
    <s v="Shellfish"/>
    <s v="02"/>
    <s v="Imports"/>
    <s v="1994"/>
    <s v="1994"/>
    <s v="AFMAC1"/>
    <s v="Weight of External Trade of Fish"/>
    <s v="Tonnes"/>
    <n v="3292"/>
  </r>
  <r>
    <s v="0"/>
    <s v="Total"/>
    <s v="03"/>
    <s v="Shellfish"/>
    <s v="02"/>
    <s v="Imports"/>
    <s v="1994"/>
    <s v="1994"/>
    <s v="AFMAC2"/>
    <s v="Value of External Trade of Fish"/>
    <s v="Euro Thousand"/>
    <n v="10171"/>
  </r>
  <r>
    <s v="0"/>
    <s v="Total"/>
    <s v="03"/>
    <s v="Shellfish"/>
    <s v="02"/>
    <s v="Imports"/>
    <s v="1995"/>
    <s v="1995"/>
    <s v="AFMAC1"/>
    <s v="Weight of External Trade of Fish"/>
    <s v="Tonnes"/>
    <n v="3317"/>
  </r>
  <r>
    <s v="0"/>
    <s v="Total"/>
    <s v="03"/>
    <s v="Shellfish"/>
    <s v="02"/>
    <s v="Imports"/>
    <s v="1995"/>
    <s v="1995"/>
    <s v="AFMAC2"/>
    <s v="Value of External Trade of Fish"/>
    <s v="Euro Thousand"/>
    <n v="12365"/>
  </r>
  <r>
    <s v="0"/>
    <s v="Total"/>
    <s v="03"/>
    <s v="Shellfish"/>
    <s v="02"/>
    <s v="Imports"/>
    <s v="1996"/>
    <s v="1996"/>
    <s v="AFMAC1"/>
    <s v="Weight of External Trade of Fish"/>
    <s v="Tonnes"/>
    <n v="4673"/>
  </r>
  <r>
    <s v="0"/>
    <s v="Total"/>
    <s v="03"/>
    <s v="Shellfish"/>
    <s v="02"/>
    <s v="Imports"/>
    <s v="1996"/>
    <s v="1996"/>
    <s v="AFMAC2"/>
    <s v="Value of External Trade of Fish"/>
    <s v="Euro Thousand"/>
    <n v="14139"/>
  </r>
  <r>
    <s v="0"/>
    <s v="Total"/>
    <s v="03"/>
    <s v="Shellfish"/>
    <s v="02"/>
    <s v="Imports"/>
    <s v="1997"/>
    <s v="1997"/>
    <s v="AFMAC1"/>
    <s v="Weight of External Trade of Fish"/>
    <s v="Tonnes"/>
    <n v="4147"/>
  </r>
  <r>
    <s v="0"/>
    <s v="Total"/>
    <s v="03"/>
    <s v="Shellfish"/>
    <s v="02"/>
    <s v="Imports"/>
    <s v="1997"/>
    <s v="1997"/>
    <s v="AFMAC2"/>
    <s v="Value of External Trade of Fish"/>
    <s v="Euro Thousand"/>
    <n v="17784"/>
  </r>
  <r>
    <s v="0"/>
    <s v="Total"/>
    <s v="03"/>
    <s v="Shellfish"/>
    <s v="02"/>
    <s v="Imports"/>
    <s v="1998"/>
    <s v="1998"/>
    <s v="AFMAC1"/>
    <s v="Weight of External Trade of Fish"/>
    <s v="Tonnes"/>
    <n v="4875"/>
  </r>
  <r>
    <s v="0"/>
    <s v="Total"/>
    <s v="03"/>
    <s v="Shellfish"/>
    <s v="02"/>
    <s v="Imports"/>
    <s v="1998"/>
    <s v="1998"/>
    <s v="AFMAC2"/>
    <s v="Value of External Trade of Fish"/>
    <s v="Euro Thousand"/>
    <n v="25964"/>
  </r>
  <r>
    <s v="0"/>
    <s v="Total"/>
    <s v="03"/>
    <s v="Shellfish"/>
    <s v="02"/>
    <s v="Imports"/>
    <s v="1999"/>
    <s v="1999"/>
    <s v="AFMAC1"/>
    <s v="Weight of External Trade of Fish"/>
    <s v="Tonnes"/>
    <n v="6082"/>
  </r>
  <r>
    <s v="0"/>
    <s v="Total"/>
    <s v="03"/>
    <s v="Shellfish"/>
    <s v="02"/>
    <s v="Imports"/>
    <s v="1999"/>
    <s v="1999"/>
    <s v="AFMAC2"/>
    <s v="Value of External Trade of Fish"/>
    <s v="Euro Thousand"/>
    <n v="29936"/>
  </r>
  <r>
    <s v="0"/>
    <s v="Total"/>
    <s v="03"/>
    <s v="Shellfish"/>
    <s v="02"/>
    <s v="Imports"/>
    <s v="2000"/>
    <s v="2000"/>
    <s v="AFMAC1"/>
    <s v="Weight of External Trade of Fish"/>
    <s v="Tonnes"/>
    <n v="6440"/>
  </r>
  <r>
    <s v="0"/>
    <s v="Total"/>
    <s v="03"/>
    <s v="Shellfish"/>
    <s v="02"/>
    <s v="Imports"/>
    <s v="2000"/>
    <s v="2000"/>
    <s v="AFMAC2"/>
    <s v="Value of External Trade of Fish"/>
    <s v="Euro Thousand"/>
    <n v="29785"/>
  </r>
  <r>
    <s v="0"/>
    <s v="Total"/>
    <s v="03"/>
    <s v="Shellfish"/>
    <s v="02"/>
    <s v="Imports"/>
    <s v="2001"/>
    <s v="2001"/>
    <s v="AFMAC1"/>
    <s v="Weight of External Trade of Fish"/>
    <s v="Tonnes"/>
    <n v="6192"/>
  </r>
  <r>
    <s v="0"/>
    <s v="Total"/>
    <s v="03"/>
    <s v="Shellfish"/>
    <s v="02"/>
    <s v="Imports"/>
    <s v="2001"/>
    <s v="2001"/>
    <s v="AFMAC2"/>
    <s v="Value of External Trade of Fish"/>
    <s v="Euro Thousand"/>
    <n v="30369"/>
  </r>
  <r>
    <s v="0"/>
    <s v="Total"/>
    <s v="03"/>
    <s v="Shellfish"/>
    <s v="02"/>
    <s v="Imports"/>
    <s v="2002"/>
    <s v="2002"/>
    <s v="AFMAC1"/>
    <s v="Weight of External Trade of Fish"/>
    <s v="Tonnes"/>
    <n v="4151"/>
  </r>
  <r>
    <s v="0"/>
    <s v="Total"/>
    <s v="03"/>
    <s v="Shellfish"/>
    <s v="02"/>
    <s v="Imports"/>
    <s v="2002"/>
    <s v="2002"/>
    <s v="AFMAC2"/>
    <s v="Value of External Trade of Fish"/>
    <s v="Euro Thousand"/>
    <n v="24728"/>
  </r>
  <r>
    <s v="0"/>
    <s v="Total"/>
    <s v="03"/>
    <s v="Shellfish"/>
    <s v="02"/>
    <s v="Imports"/>
    <s v="2003"/>
    <s v="2003"/>
    <s v="AFMAC1"/>
    <s v="Weight of External Trade of Fish"/>
    <s v="Tonnes"/>
    <n v="5288"/>
  </r>
  <r>
    <s v="0"/>
    <s v="Total"/>
    <s v="03"/>
    <s v="Shellfish"/>
    <s v="02"/>
    <s v="Imports"/>
    <s v="2003"/>
    <s v="2003"/>
    <s v="AFMAC2"/>
    <s v="Value of External Trade of Fish"/>
    <s v="Euro Thousand"/>
    <n v="21888"/>
  </r>
  <r>
    <s v="0"/>
    <s v="Total"/>
    <s v="03"/>
    <s v="Shellfish"/>
    <s v="02"/>
    <s v="Imports"/>
    <s v="2004"/>
    <s v="2004"/>
    <s v="AFMAC1"/>
    <s v="Weight of External Trade of Fish"/>
    <s v="Tonnes"/>
    <n v="7432"/>
  </r>
  <r>
    <s v="0"/>
    <s v="Total"/>
    <s v="03"/>
    <s v="Shellfish"/>
    <s v="02"/>
    <s v="Imports"/>
    <s v="2004"/>
    <s v="2004"/>
    <s v="AFMAC2"/>
    <s v="Value of External Trade of Fish"/>
    <s v="Euro Thousand"/>
    <n v="24784"/>
  </r>
  <r>
    <s v="01"/>
    <s v="Live, Fresh, Chilled"/>
    <s v="01"/>
    <s v="Whole Fish"/>
    <s v="01"/>
    <s v="Exports"/>
    <s v="1994"/>
    <s v="1994"/>
    <s v="AFMAC1"/>
    <s v="Weight of External Trade of Fish"/>
    <s v="Tonnes"/>
    <n v="68399"/>
  </r>
  <r>
    <s v="01"/>
    <s v="Live, Fresh, Chilled"/>
    <s v="01"/>
    <s v="Whole Fish"/>
    <s v="01"/>
    <s v="Exports"/>
    <s v="1994"/>
    <s v="1994"/>
    <s v="AFMAC2"/>
    <s v="Value of External Trade of Fish"/>
    <s v="Euro Thousand"/>
    <n v="85328"/>
  </r>
  <r>
    <s v="01"/>
    <s v="Live, Fresh, Chilled"/>
    <s v="01"/>
    <s v="Whole Fish"/>
    <s v="01"/>
    <s v="Exports"/>
    <s v="1995"/>
    <s v="1995"/>
    <s v="AFMAC1"/>
    <s v="Weight of External Trade of Fish"/>
    <s v="Tonnes"/>
    <n v="54573"/>
  </r>
  <r>
    <s v="01"/>
    <s v="Live, Fresh, Chilled"/>
    <s v="01"/>
    <s v="Whole Fish"/>
    <s v="01"/>
    <s v="Exports"/>
    <s v="1995"/>
    <s v="1995"/>
    <s v="AFMAC2"/>
    <s v="Value of External Trade of Fish"/>
    <s v="Euro Thousand"/>
    <n v="74915"/>
  </r>
  <r>
    <s v="01"/>
    <s v="Live, Fresh, Chilled"/>
    <s v="01"/>
    <s v="Whole Fish"/>
    <s v="01"/>
    <s v="Exports"/>
    <s v="1996"/>
    <s v="1996"/>
    <s v="AFMAC1"/>
    <s v="Weight of External Trade of Fish"/>
    <s v="Tonnes"/>
    <n v="48203"/>
  </r>
  <r>
    <s v="01"/>
    <s v="Live, Fresh, Chilled"/>
    <s v="01"/>
    <s v="Whole Fish"/>
    <s v="01"/>
    <s v="Exports"/>
    <s v="1996"/>
    <s v="1996"/>
    <s v="AFMAC2"/>
    <s v="Value of External Trade of Fish"/>
    <s v="Euro Thousand"/>
    <n v="72544"/>
  </r>
  <r>
    <s v="01"/>
    <s v="Live, Fresh, Chilled"/>
    <s v="01"/>
    <s v="Whole Fish"/>
    <s v="01"/>
    <s v="Exports"/>
    <s v="1997"/>
    <s v="1997"/>
    <s v="AFMAC1"/>
    <s v="Weight of External Trade of Fish"/>
    <s v="Tonnes"/>
    <n v="44338"/>
  </r>
  <r>
    <s v="01"/>
    <s v="Live, Fresh, Chilled"/>
    <s v="01"/>
    <s v="Whole Fish"/>
    <s v="01"/>
    <s v="Exports"/>
    <s v="1997"/>
    <s v="1997"/>
    <s v="AFMAC2"/>
    <s v="Value of External Trade of Fish"/>
    <s v="Euro Thousand"/>
    <n v="72544"/>
  </r>
  <r>
    <s v="01"/>
    <s v="Live, Fresh, Chilled"/>
    <s v="01"/>
    <s v="Whole Fish"/>
    <s v="01"/>
    <s v="Exports"/>
    <s v="1998"/>
    <s v="1998"/>
    <s v="AFMAC1"/>
    <s v="Weight of External Trade of Fish"/>
    <s v="Tonnes"/>
    <n v="52448"/>
  </r>
  <r>
    <s v="01"/>
    <s v="Live, Fresh, Chilled"/>
    <s v="01"/>
    <s v="Whole Fish"/>
    <s v="01"/>
    <s v="Exports"/>
    <s v="1998"/>
    <s v="1998"/>
    <s v="AFMAC2"/>
    <s v="Value of External Trade of Fish"/>
    <s v="Euro Thousand"/>
    <n v="84635"/>
  </r>
  <r>
    <s v="01"/>
    <s v="Live, Fresh, Chilled"/>
    <s v="01"/>
    <s v="Whole Fish"/>
    <s v="01"/>
    <s v="Exports"/>
    <s v="1999"/>
    <s v="1999"/>
    <s v="AFMAC1"/>
    <s v="Weight of External Trade of Fish"/>
    <s v="Tonnes"/>
    <n v="36762"/>
  </r>
  <r>
    <s v="01"/>
    <s v="Live, Fresh, Chilled"/>
    <s v="01"/>
    <s v="Whole Fish"/>
    <s v="01"/>
    <s v="Exports"/>
    <s v="1999"/>
    <s v="1999"/>
    <s v="AFMAC2"/>
    <s v="Value of External Trade of Fish"/>
    <s v="Euro Thousand"/>
    <n v="83580"/>
  </r>
  <r>
    <s v="01"/>
    <s v="Live, Fresh, Chilled"/>
    <s v="01"/>
    <s v="Whole Fish"/>
    <s v="01"/>
    <s v="Exports"/>
    <s v="2000"/>
    <s v="2000"/>
    <s v="AFMAC1"/>
    <s v="Weight of External Trade of Fish"/>
    <s v="Tonnes"/>
    <n v="39633"/>
  </r>
  <r>
    <s v="01"/>
    <s v="Live, Fresh, Chilled"/>
    <s v="01"/>
    <s v="Whole Fish"/>
    <s v="01"/>
    <s v="Exports"/>
    <s v="2000"/>
    <s v="2000"/>
    <s v="AFMAC2"/>
    <s v="Value of External Trade of Fish"/>
    <s v="Euro Thousand"/>
    <n v="90605"/>
  </r>
  <r>
    <s v="01"/>
    <s v="Live, Fresh, Chilled"/>
    <s v="01"/>
    <s v="Whole Fish"/>
    <s v="01"/>
    <s v="Exports"/>
    <s v="2001"/>
    <s v="2001"/>
    <s v="AFMAC1"/>
    <s v="Weight of External Trade of Fish"/>
    <s v="Tonnes"/>
    <n v="63993"/>
  </r>
  <r>
    <s v="01"/>
    <s v="Live, Fresh, Chilled"/>
    <s v="01"/>
    <s v="Whole Fish"/>
    <s v="01"/>
    <s v="Exports"/>
    <s v="2001"/>
    <s v="2001"/>
    <s v="AFMAC2"/>
    <s v="Value of External Trade of Fish"/>
    <s v="Euro Thousand"/>
    <n v="118265"/>
  </r>
  <r>
    <s v="01"/>
    <s v="Live, Fresh, Chilled"/>
    <s v="01"/>
    <s v="Whole Fish"/>
    <s v="01"/>
    <s v="Exports"/>
    <s v="2002"/>
    <s v="2002"/>
    <s v="AFMAC1"/>
    <s v="Weight of External Trade of Fish"/>
    <s v="Tonnes"/>
    <n v="58482"/>
  </r>
  <r>
    <s v="01"/>
    <s v="Live, Fresh, Chilled"/>
    <s v="01"/>
    <s v="Whole Fish"/>
    <s v="01"/>
    <s v="Exports"/>
    <s v="2002"/>
    <s v="2002"/>
    <s v="AFMAC2"/>
    <s v="Value of External Trade of Fish"/>
    <s v="Euro Thousand"/>
    <n v="109696"/>
  </r>
  <r>
    <s v="01"/>
    <s v="Live, Fresh, Chilled"/>
    <s v="01"/>
    <s v="Whole Fish"/>
    <s v="01"/>
    <s v="Exports"/>
    <s v="2003"/>
    <s v="2003"/>
    <s v="AFMAC1"/>
    <s v="Weight of External Trade of Fish"/>
    <s v="Tonnes"/>
    <n v="60154"/>
  </r>
  <r>
    <s v="01"/>
    <s v="Live, Fresh, Chilled"/>
    <s v="01"/>
    <s v="Whole Fish"/>
    <s v="01"/>
    <s v="Exports"/>
    <s v="2003"/>
    <s v="2003"/>
    <s v="AFMAC2"/>
    <s v="Value of External Trade of Fish"/>
    <s v="Euro Thousand"/>
    <n v="101884"/>
  </r>
  <r>
    <s v="01"/>
    <s v="Live, Fresh, Chilled"/>
    <s v="01"/>
    <s v="Whole Fish"/>
    <s v="01"/>
    <s v="Exports"/>
    <s v="2004"/>
    <s v="2004"/>
    <s v="AFMAC1"/>
    <s v="Weight of External Trade of Fish"/>
    <s v="Tonnes"/>
    <n v="42322"/>
  </r>
  <r>
    <s v="01"/>
    <s v="Live, Fresh, Chilled"/>
    <s v="01"/>
    <s v="Whole Fish"/>
    <s v="01"/>
    <s v="Exports"/>
    <s v="2004"/>
    <s v="2004"/>
    <s v="AFMAC2"/>
    <s v="Value of External Trade of Fish"/>
    <s v="Euro Thousand"/>
    <n v="92876"/>
  </r>
  <r>
    <s v="01"/>
    <s v="Live, Fresh, Chilled"/>
    <s v="01"/>
    <s v="Whole Fish"/>
    <s v="02"/>
    <s v="Imports"/>
    <s v="1994"/>
    <s v="1994"/>
    <s v="AFMAC1"/>
    <s v="Weight of External Trade of Fish"/>
    <s v="Tonnes"/>
    <n v="2343"/>
  </r>
  <r>
    <s v="01"/>
    <s v="Live, Fresh, Chilled"/>
    <s v="01"/>
    <s v="Whole Fish"/>
    <s v="02"/>
    <s v="Imports"/>
    <s v="1994"/>
    <s v="1994"/>
    <s v="AFMAC2"/>
    <s v="Value of External Trade of Fish"/>
    <s v="Euro Thousand"/>
    <n v="7391"/>
  </r>
  <r>
    <s v="01"/>
    <s v="Live, Fresh, Chilled"/>
    <s v="01"/>
    <s v="Whole Fish"/>
    <s v="02"/>
    <s v="Imports"/>
    <s v="1995"/>
    <s v="1995"/>
    <s v="AFMAC1"/>
    <s v="Weight of External Trade of Fish"/>
    <s v="Tonnes"/>
    <n v="2777"/>
  </r>
  <r>
    <s v="01"/>
    <s v="Live, Fresh, Chilled"/>
    <s v="01"/>
    <s v="Whole Fish"/>
    <s v="02"/>
    <s v="Imports"/>
    <s v="1995"/>
    <s v="1995"/>
    <s v="AFMAC2"/>
    <s v="Value of External Trade of Fish"/>
    <s v="Euro Thousand"/>
    <n v="8272"/>
  </r>
  <r>
    <s v="01"/>
    <s v="Live, Fresh, Chilled"/>
    <s v="01"/>
    <s v="Whole Fish"/>
    <s v="02"/>
    <s v="Imports"/>
    <s v="1996"/>
    <s v="1996"/>
    <s v="AFMAC1"/>
    <s v="Weight of External Trade of Fish"/>
    <s v="Tonnes"/>
    <n v="5816"/>
  </r>
  <r>
    <s v="01"/>
    <s v="Live, Fresh, Chilled"/>
    <s v="01"/>
    <s v="Whole Fish"/>
    <s v="02"/>
    <s v="Imports"/>
    <s v="1996"/>
    <s v="1996"/>
    <s v="AFMAC2"/>
    <s v="Value of External Trade of Fish"/>
    <s v="Euro Thousand"/>
    <n v="12352"/>
  </r>
  <r>
    <s v="01"/>
    <s v="Live, Fresh, Chilled"/>
    <s v="01"/>
    <s v="Whole Fish"/>
    <s v="02"/>
    <s v="Imports"/>
    <s v="1997"/>
    <s v="1997"/>
    <s v="AFMAC1"/>
    <s v="Weight of External Trade of Fish"/>
    <s v="Tonnes"/>
    <n v="7325"/>
  </r>
  <r>
    <s v="01"/>
    <s v="Live, Fresh, Chilled"/>
    <s v="01"/>
    <s v="Whole Fish"/>
    <s v="02"/>
    <s v="Imports"/>
    <s v="1997"/>
    <s v="1997"/>
    <s v="AFMAC2"/>
    <s v="Value of External Trade of Fish"/>
    <s v="Euro Thousand"/>
    <n v="13370"/>
  </r>
  <r>
    <s v="01"/>
    <s v="Live, Fresh, Chilled"/>
    <s v="01"/>
    <s v="Whole Fish"/>
    <s v="02"/>
    <s v="Imports"/>
    <s v="1998"/>
    <s v="1998"/>
    <s v="AFMAC1"/>
    <s v="Weight of External Trade of Fish"/>
    <s v="Tonnes"/>
    <n v="8236"/>
  </r>
  <r>
    <s v="01"/>
    <s v="Live, Fresh, Chilled"/>
    <s v="01"/>
    <s v="Whole Fish"/>
    <s v="02"/>
    <s v="Imports"/>
    <s v="1998"/>
    <s v="1998"/>
    <s v="AFMAC2"/>
    <s v="Value of External Trade of Fish"/>
    <s v="Euro Thousand"/>
    <n v="14470"/>
  </r>
  <r>
    <s v="01"/>
    <s v="Live, Fresh, Chilled"/>
    <s v="01"/>
    <s v="Whole Fish"/>
    <s v="02"/>
    <s v="Imports"/>
    <s v="1999"/>
    <s v="1999"/>
    <s v="AFMAC1"/>
    <s v="Weight of External Trade of Fish"/>
    <s v="Tonnes"/>
    <n v="5845"/>
  </r>
  <r>
    <s v="01"/>
    <s v="Live, Fresh, Chilled"/>
    <s v="01"/>
    <s v="Whole Fish"/>
    <s v="02"/>
    <s v="Imports"/>
    <s v="1999"/>
    <s v="1999"/>
    <s v="AFMAC2"/>
    <s v="Value of External Trade of Fish"/>
    <s v="Euro Thousand"/>
    <n v="15837"/>
  </r>
  <r>
    <s v="01"/>
    <s v="Live, Fresh, Chilled"/>
    <s v="01"/>
    <s v="Whole Fish"/>
    <s v="02"/>
    <s v="Imports"/>
    <s v="2000"/>
    <s v="2000"/>
    <s v="AFMAC1"/>
    <s v="Weight of External Trade of Fish"/>
    <s v="Tonnes"/>
    <n v="6218"/>
  </r>
  <r>
    <s v="01"/>
    <s v="Live, Fresh, Chilled"/>
    <s v="01"/>
    <s v="Whole Fish"/>
    <s v="02"/>
    <s v="Imports"/>
    <s v="2000"/>
    <s v="2000"/>
    <s v="AFMAC2"/>
    <s v="Value of External Trade of Fish"/>
    <s v="Euro Thousand"/>
    <n v="18020"/>
  </r>
  <r>
    <s v="01"/>
    <s v="Live, Fresh, Chilled"/>
    <s v="01"/>
    <s v="Whole Fish"/>
    <s v="02"/>
    <s v="Imports"/>
    <s v="2001"/>
    <s v="2001"/>
    <s v="AFMAC1"/>
    <s v="Weight of External Trade of Fish"/>
    <s v="Tonnes"/>
    <n v="12107"/>
  </r>
  <r>
    <s v="01"/>
    <s v="Live, Fresh, Chilled"/>
    <s v="01"/>
    <s v="Whole Fish"/>
    <s v="02"/>
    <s v="Imports"/>
    <s v="2001"/>
    <s v="2001"/>
    <s v="AFMAC2"/>
    <s v="Value of External Trade of Fish"/>
    <s v="Euro Thousand"/>
    <n v="25296"/>
  </r>
  <r>
    <s v="01"/>
    <s v="Live, Fresh, Chilled"/>
    <s v="01"/>
    <s v="Whole Fish"/>
    <s v="02"/>
    <s v="Imports"/>
    <s v="2002"/>
    <s v="2002"/>
    <s v="AFMAC1"/>
    <s v="Weight of External Trade of Fish"/>
    <s v="Tonnes"/>
    <n v="5983"/>
  </r>
  <r>
    <s v="01"/>
    <s v="Live, Fresh, Chilled"/>
    <s v="01"/>
    <s v="Whole Fish"/>
    <s v="02"/>
    <s v="Imports"/>
    <s v="2002"/>
    <s v="2002"/>
    <s v="AFMAC2"/>
    <s v="Value of External Trade of Fish"/>
    <s v="Euro Thousand"/>
    <n v="11227"/>
  </r>
  <r>
    <s v="01"/>
    <s v="Live, Fresh, Chilled"/>
    <s v="01"/>
    <s v="Whole Fish"/>
    <s v="02"/>
    <s v="Imports"/>
    <s v="2003"/>
    <s v="2003"/>
    <s v="AFMAC1"/>
    <s v="Weight of External Trade of Fish"/>
    <s v="Tonnes"/>
    <n v="4298"/>
  </r>
  <r>
    <s v="01"/>
    <s v="Live, Fresh, Chilled"/>
    <s v="01"/>
    <s v="Whole Fish"/>
    <s v="02"/>
    <s v="Imports"/>
    <s v="2003"/>
    <s v="2003"/>
    <s v="AFMAC2"/>
    <s v="Value of External Trade of Fish"/>
    <s v="Euro Thousand"/>
    <n v="8017"/>
  </r>
  <r>
    <s v="01"/>
    <s v="Live, Fresh, Chilled"/>
    <s v="01"/>
    <s v="Whole Fish"/>
    <s v="02"/>
    <s v="Imports"/>
    <s v="2004"/>
    <s v="2004"/>
    <s v="AFMAC1"/>
    <s v="Weight of External Trade of Fish"/>
    <s v="Tonnes"/>
    <n v="3364"/>
  </r>
  <r>
    <s v="01"/>
    <s v="Live, Fresh, Chilled"/>
    <s v="01"/>
    <s v="Whole Fish"/>
    <s v="02"/>
    <s v="Imports"/>
    <s v="2004"/>
    <s v="2004"/>
    <s v="AFMAC2"/>
    <s v="Value of External Trade of Fish"/>
    <s v="Euro Thousand"/>
    <n v="8010"/>
  </r>
  <r>
    <s v="01"/>
    <s v="Live, Fresh, Chilled"/>
    <s v="02"/>
    <s v="Fillets"/>
    <s v="01"/>
    <s v="Exports"/>
    <s v="1994"/>
    <s v="1994"/>
    <s v="AFMAC1"/>
    <s v="Weight of External Trade of Fish"/>
    <s v="Tonnes"/>
    <n v="3288"/>
  </r>
  <r>
    <s v="01"/>
    <s v="Live, Fresh, Chilled"/>
    <s v="02"/>
    <s v="Fillets"/>
    <s v="01"/>
    <s v="Exports"/>
    <s v="1994"/>
    <s v="1994"/>
    <s v="AFMAC2"/>
    <s v="Value of External Trade of Fish"/>
    <s v="Euro Thousand"/>
    <n v="2106"/>
  </r>
  <r>
    <s v="01"/>
    <s v="Live, Fresh, Chilled"/>
    <s v="02"/>
    <s v="Fillets"/>
    <s v="01"/>
    <s v="Exports"/>
    <s v="1995"/>
    <s v="1995"/>
    <s v="AFMAC1"/>
    <s v="Weight of External Trade of Fish"/>
    <s v="Tonnes"/>
    <n v="2789"/>
  </r>
  <r>
    <s v="01"/>
    <s v="Live, Fresh, Chilled"/>
    <s v="02"/>
    <s v="Fillets"/>
    <s v="01"/>
    <s v="Exports"/>
    <s v="1995"/>
    <s v="1995"/>
    <s v="AFMAC2"/>
    <s v="Value of External Trade of Fish"/>
    <s v="Euro Thousand"/>
    <n v="1972"/>
  </r>
  <r>
    <s v="01"/>
    <s v="Live, Fresh, Chilled"/>
    <s v="02"/>
    <s v="Fillets"/>
    <s v="01"/>
    <s v="Exports"/>
    <s v="1996"/>
    <s v="1996"/>
    <s v="AFMAC1"/>
    <s v="Weight of External Trade of Fish"/>
    <s v="Tonnes"/>
    <n v="2695"/>
  </r>
  <r>
    <s v="01"/>
    <s v="Live, Fresh, Chilled"/>
    <s v="02"/>
    <s v="Fillets"/>
    <s v="01"/>
    <s v="Exports"/>
    <s v="1996"/>
    <s v="1996"/>
    <s v="AFMAC2"/>
    <s v="Value of External Trade of Fish"/>
    <s v="Euro Thousand"/>
    <n v="1958"/>
  </r>
  <r>
    <s v="01"/>
    <s v="Live, Fresh, Chilled"/>
    <s v="02"/>
    <s v="Fillets"/>
    <s v="01"/>
    <s v="Exports"/>
    <s v="1997"/>
    <s v="1997"/>
    <s v="AFMAC1"/>
    <s v="Weight of External Trade of Fish"/>
    <s v="Tonnes"/>
    <n v="4163"/>
  </r>
  <r>
    <s v="01"/>
    <s v="Live, Fresh, Chilled"/>
    <s v="02"/>
    <s v="Fillets"/>
    <s v="01"/>
    <s v="Exports"/>
    <s v="1997"/>
    <s v="1997"/>
    <s v="AFMAC2"/>
    <s v="Value of External Trade of Fish"/>
    <s v="Euro Thousand"/>
    <n v="2823"/>
  </r>
  <r>
    <s v="01"/>
    <s v="Live, Fresh, Chilled"/>
    <s v="02"/>
    <s v="Fillets"/>
    <s v="01"/>
    <s v="Exports"/>
    <s v="1998"/>
    <s v="1998"/>
    <s v="AFMAC1"/>
    <s v="Weight of External Trade of Fish"/>
    <s v="Tonnes"/>
    <n v="4982"/>
  </r>
  <r>
    <s v="01"/>
    <s v="Live, Fresh, Chilled"/>
    <s v="02"/>
    <s v="Fillets"/>
    <s v="01"/>
    <s v="Exports"/>
    <s v="1998"/>
    <s v="1998"/>
    <s v="AFMAC2"/>
    <s v="Value of External Trade of Fish"/>
    <s v="Euro Thousand"/>
    <n v="3098"/>
  </r>
  <r>
    <s v="01"/>
    <s v="Live, Fresh, Chilled"/>
    <s v="02"/>
    <s v="Fillets"/>
    <s v="01"/>
    <s v="Exports"/>
    <s v="1999"/>
    <s v="1999"/>
    <s v="AFMAC1"/>
    <s v="Weight of External Trade of Fish"/>
    <s v="Tonnes"/>
    <n v="6032"/>
  </r>
  <r>
    <s v="01"/>
    <s v="Live, Fresh, Chilled"/>
    <s v="02"/>
    <s v="Fillets"/>
    <s v="01"/>
    <s v="Exports"/>
    <s v="1999"/>
    <s v="1999"/>
    <s v="AFMAC2"/>
    <s v="Value of External Trade of Fish"/>
    <s v="Euro Thousand"/>
    <n v="4560"/>
  </r>
  <r>
    <s v="01"/>
    <s v="Live, Fresh, Chilled"/>
    <s v="02"/>
    <s v="Fillets"/>
    <s v="01"/>
    <s v="Exports"/>
    <s v="2000"/>
    <s v="2000"/>
    <s v="AFMAC1"/>
    <s v="Weight of External Trade of Fish"/>
    <s v="Tonnes"/>
    <n v="3500"/>
  </r>
  <r>
    <s v="01"/>
    <s v="Live, Fresh, Chilled"/>
    <s v="02"/>
    <s v="Fillets"/>
    <s v="01"/>
    <s v="Exports"/>
    <s v="2000"/>
    <s v="2000"/>
    <s v="AFMAC2"/>
    <s v="Value of External Trade of Fish"/>
    <s v="Euro Thousand"/>
    <n v="2848"/>
  </r>
  <r>
    <s v="01"/>
    <s v="Live, Fresh, Chilled"/>
    <s v="02"/>
    <s v="Fillets"/>
    <s v="01"/>
    <s v="Exports"/>
    <s v="2001"/>
    <s v="2001"/>
    <s v="AFMAC1"/>
    <s v="Weight of External Trade of Fish"/>
    <s v="Tonnes"/>
    <n v="3871"/>
  </r>
  <r>
    <s v="01"/>
    <s v="Live, Fresh, Chilled"/>
    <s v="02"/>
    <s v="Fillets"/>
    <s v="01"/>
    <s v="Exports"/>
    <s v="2001"/>
    <s v="2001"/>
    <s v="AFMAC2"/>
    <s v="Value of External Trade of Fish"/>
    <s v="Euro Thousand"/>
    <n v="5668"/>
  </r>
  <r>
    <s v="01"/>
    <s v="Live, Fresh, Chilled"/>
    <s v="02"/>
    <s v="Fillets"/>
    <s v="01"/>
    <s v="Exports"/>
    <s v="2002"/>
    <s v="2002"/>
    <s v="AFMAC1"/>
    <s v="Weight of External Trade of Fish"/>
    <s v="Tonnes"/>
    <n v="2816"/>
  </r>
  <r>
    <s v="01"/>
    <s v="Live, Fresh, Chilled"/>
    <s v="02"/>
    <s v="Fillets"/>
    <s v="01"/>
    <s v="Exports"/>
    <s v="2002"/>
    <s v="2002"/>
    <s v="AFMAC2"/>
    <s v="Value of External Trade of Fish"/>
    <s v="Euro Thousand"/>
    <n v="3631"/>
  </r>
  <r>
    <s v="01"/>
    <s v="Live, Fresh, Chilled"/>
    <s v="02"/>
    <s v="Fillets"/>
    <s v="01"/>
    <s v="Exports"/>
    <s v="2003"/>
    <s v="2003"/>
    <s v="AFMAC1"/>
    <s v="Weight of External Trade of Fish"/>
    <s v="Tonnes"/>
    <n v="1882"/>
  </r>
  <r>
    <s v="01"/>
    <s v="Live, Fresh, Chilled"/>
    <s v="02"/>
    <s v="Fillets"/>
    <s v="01"/>
    <s v="Exports"/>
    <s v="2003"/>
    <s v="2003"/>
    <s v="AFMAC2"/>
    <s v="Value of External Trade of Fish"/>
    <s v="Euro Thousand"/>
    <n v="3437"/>
  </r>
  <r>
    <s v="01"/>
    <s v="Live, Fresh, Chilled"/>
    <s v="02"/>
    <s v="Fillets"/>
    <s v="01"/>
    <s v="Exports"/>
    <s v="2004"/>
    <s v="2004"/>
    <s v="AFMAC1"/>
    <s v="Weight of External Trade of Fish"/>
    <s v="Tonnes"/>
    <n v="1314"/>
  </r>
  <r>
    <s v="01"/>
    <s v="Live, Fresh, Chilled"/>
    <s v="02"/>
    <s v="Fillets"/>
    <s v="01"/>
    <s v="Exports"/>
    <s v="2004"/>
    <s v="2004"/>
    <s v="AFMAC2"/>
    <s v="Value of External Trade of Fish"/>
    <s v="Euro Thousand"/>
    <n v="3533"/>
  </r>
  <r>
    <s v="01"/>
    <s v="Live, Fresh, Chilled"/>
    <s v="02"/>
    <s v="Fillets"/>
    <s v="02"/>
    <s v="Imports"/>
    <s v="1994"/>
    <s v="1994"/>
    <s v="AFMAC1"/>
    <s v="Weight of External Trade of Fish"/>
    <s v="Tonnes"/>
    <n v="129"/>
  </r>
  <r>
    <s v="01"/>
    <s v="Live, Fresh, Chilled"/>
    <s v="02"/>
    <s v="Fillets"/>
    <s v="02"/>
    <s v="Imports"/>
    <s v="1994"/>
    <s v="1994"/>
    <s v="AFMAC2"/>
    <s v="Value of External Trade of Fish"/>
    <s v="Euro Thousand"/>
    <n v="298"/>
  </r>
  <r>
    <s v="01"/>
    <s v="Live, Fresh, Chilled"/>
    <s v="02"/>
    <s v="Fillets"/>
    <s v="02"/>
    <s v="Imports"/>
    <s v="1995"/>
    <s v="1995"/>
    <s v="AFMAC1"/>
    <s v="Weight of External Trade of Fish"/>
    <s v="Tonnes"/>
    <n v="45"/>
  </r>
  <r>
    <s v="01"/>
    <s v="Live, Fresh, Chilled"/>
    <s v="02"/>
    <s v="Fillets"/>
    <s v="02"/>
    <s v="Imports"/>
    <s v="1995"/>
    <s v="1995"/>
    <s v="AFMAC2"/>
    <s v="Value of External Trade of Fish"/>
    <s v="Euro Thousand"/>
    <n v="161"/>
  </r>
  <r>
    <s v="01"/>
    <s v="Live, Fresh, Chilled"/>
    <s v="02"/>
    <s v="Fillets"/>
    <s v="02"/>
    <s v="Imports"/>
    <s v="1996"/>
    <s v="1996"/>
    <s v="AFMAC1"/>
    <s v="Weight of External Trade of Fish"/>
    <s v="Tonnes"/>
    <n v="212"/>
  </r>
  <r>
    <s v="01"/>
    <s v="Live, Fresh, Chilled"/>
    <s v="02"/>
    <s v="Fillets"/>
    <s v="02"/>
    <s v="Imports"/>
    <s v="1996"/>
    <s v="1996"/>
    <s v="AFMAC2"/>
    <s v="Value of External Trade of Fish"/>
    <s v="Euro Thousand"/>
    <n v="425"/>
  </r>
  <r>
    <s v="01"/>
    <s v="Live, Fresh, Chilled"/>
    <s v="02"/>
    <s v="Fillets"/>
    <s v="02"/>
    <s v="Imports"/>
    <s v="1997"/>
    <s v="1997"/>
    <s v="AFMAC1"/>
    <s v="Weight of External Trade of Fish"/>
    <s v="Tonnes"/>
    <n v="764"/>
  </r>
  <r>
    <s v="01"/>
    <s v="Live, Fresh, Chilled"/>
    <s v="02"/>
    <s v="Fillets"/>
    <s v="02"/>
    <s v="Imports"/>
    <s v="1997"/>
    <s v="1997"/>
    <s v="AFMAC2"/>
    <s v="Value of External Trade of Fish"/>
    <s v="Euro Thousand"/>
    <n v="898"/>
  </r>
  <r>
    <s v="01"/>
    <s v="Live, Fresh, Chilled"/>
    <s v="02"/>
    <s v="Fillets"/>
    <s v="02"/>
    <s v="Imports"/>
    <s v="1998"/>
    <s v="1998"/>
    <s v="AFMAC1"/>
    <s v="Weight of External Trade of Fish"/>
    <s v="Tonnes"/>
    <n v="407"/>
  </r>
  <r>
    <s v="01"/>
    <s v="Live, Fresh, Chilled"/>
    <s v="02"/>
    <s v="Fillets"/>
    <s v="02"/>
    <s v="Imports"/>
    <s v="1998"/>
    <s v="1998"/>
    <s v="AFMAC2"/>
    <s v="Value of External Trade of Fish"/>
    <s v="Euro Thousand"/>
    <n v="923"/>
  </r>
  <r>
    <s v="01"/>
    <s v="Live, Fresh, Chilled"/>
    <s v="02"/>
    <s v="Fillets"/>
    <s v="02"/>
    <s v="Imports"/>
    <s v="1999"/>
    <s v="1999"/>
    <s v="AFMAC1"/>
    <s v="Weight of External Trade of Fish"/>
    <s v="Tonnes"/>
    <n v="397"/>
  </r>
  <r>
    <s v="01"/>
    <s v="Live, Fresh, Chilled"/>
    <s v="02"/>
    <s v="Fillets"/>
    <s v="02"/>
    <s v="Imports"/>
    <s v="1999"/>
    <s v="1999"/>
    <s v="AFMAC2"/>
    <s v="Value of External Trade of Fish"/>
    <s v="Euro Thousand"/>
    <n v="791"/>
  </r>
  <r>
    <s v="01"/>
    <s v="Live, Fresh, Chilled"/>
    <s v="02"/>
    <s v="Fillets"/>
    <s v="02"/>
    <s v="Imports"/>
    <s v="2000"/>
    <s v="2000"/>
    <s v="AFMAC1"/>
    <s v="Weight of External Trade of Fish"/>
    <s v="Tonnes"/>
    <n v="218"/>
  </r>
  <r>
    <s v="01"/>
    <s v="Live, Fresh, Chilled"/>
    <s v="02"/>
    <s v="Fillets"/>
    <s v="02"/>
    <s v="Imports"/>
    <s v="2000"/>
    <s v="2000"/>
    <s v="AFMAC2"/>
    <s v="Value of External Trade of Fish"/>
    <s v="Euro Thousand"/>
    <n v="858"/>
  </r>
  <r>
    <s v="01"/>
    <s v="Live, Fresh, Chilled"/>
    <s v="02"/>
    <s v="Fillets"/>
    <s v="02"/>
    <s v="Imports"/>
    <s v="2001"/>
    <s v="2001"/>
    <s v="AFMAC1"/>
    <s v="Weight of External Trade of Fish"/>
    <s v="Tonnes"/>
    <n v="571"/>
  </r>
  <r>
    <s v="01"/>
    <s v="Live, Fresh, Chilled"/>
    <s v="02"/>
    <s v="Fillets"/>
    <s v="02"/>
    <s v="Imports"/>
    <s v="2001"/>
    <s v="2001"/>
    <s v="AFMAC2"/>
    <s v="Value of External Trade of Fish"/>
    <s v="Euro Thousand"/>
    <n v="2052"/>
  </r>
  <r>
    <s v="01"/>
    <s v="Live, Fresh, Chilled"/>
    <s v="02"/>
    <s v="Fillets"/>
    <s v="02"/>
    <s v="Imports"/>
    <s v="2002"/>
    <s v="2002"/>
    <s v="AFMAC1"/>
    <s v="Weight of External Trade of Fish"/>
    <s v="Tonnes"/>
    <n v="243"/>
  </r>
  <r>
    <s v="01"/>
    <s v="Live, Fresh, Chilled"/>
    <s v="02"/>
    <s v="Fillets"/>
    <s v="02"/>
    <s v="Imports"/>
    <s v="2002"/>
    <s v="2002"/>
    <s v="AFMAC2"/>
    <s v="Value of External Trade of Fish"/>
    <s v="Euro Thousand"/>
    <n v="1213"/>
  </r>
  <r>
    <s v="01"/>
    <s v="Live, Fresh, Chilled"/>
    <s v="02"/>
    <s v="Fillets"/>
    <s v="02"/>
    <s v="Imports"/>
    <s v="2003"/>
    <s v="2003"/>
    <s v="AFMAC1"/>
    <s v="Weight of External Trade of Fish"/>
    <s v="Tonnes"/>
    <n v="530"/>
  </r>
  <r>
    <s v="01"/>
    <s v="Live, Fresh, Chilled"/>
    <s v="02"/>
    <s v="Fillets"/>
    <s v="02"/>
    <s v="Imports"/>
    <s v="2003"/>
    <s v="2003"/>
    <s v="AFMAC2"/>
    <s v="Value of External Trade of Fish"/>
    <s v="Euro Thousand"/>
    <n v="2035"/>
  </r>
  <r>
    <s v="01"/>
    <s v="Live, Fresh, Chilled"/>
    <s v="02"/>
    <s v="Fillets"/>
    <s v="02"/>
    <s v="Imports"/>
    <s v="2004"/>
    <s v="2004"/>
    <s v="AFMAC1"/>
    <s v="Weight of External Trade of Fish"/>
    <s v="Tonnes"/>
    <n v="996"/>
  </r>
  <r>
    <s v="01"/>
    <s v="Live, Fresh, Chilled"/>
    <s v="02"/>
    <s v="Fillets"/>
    <s v="02"/>
    <s v="Imports"/>
    <s v="2004"/>
    <s v="2004"/>
    <s v="AFMAC2"/>
    <s v="Value of External Trade of Fish"/>
    <s v="Euro Thousand"/>
    <n v="5022"/>
  </r>
  <r>
    <s v="01"/>
    <s v="Live, Fresh, Chilled"/>
    <s v="03"/>
    <s v="Shellfish"/>
    <s v="01"/>
    <s v="Exports"/>
    <s v="1994"/>
    <s v="1994"/>
    <s v="AFMAC1"/>
    <s v="Weight of External Trade of Fish"/>
    <s v="Tonnes"/>
    <n v="7921"/>
  </r>
  <r>
    <s v="01"/>
    <s v="Live, Fresh, Chilled"/>
    <s v="03"/>
    <s v="Shellfish"/>
    <s v="01"/>
    <s v="Exports"/>
    <s v="1994"/>
    <s v="1994"/>
    <s v="AFMAC2"/>
    <s v="Value of External Trade of Fish"/>
    <s v="Euro Thousand"/>
    <n v="28662"/>
  </r>
  <r>
    <s v="01"/>
    <s v="Live, Fresh, Chilled"/>
    <s v="03"/>
    <s v="Shellfish"/>
    <s v="01"/>
    <s v="Exports"/>
    <s v="1995"/>
    <s v="1995"/>
    <s v="AFMAC1"/>
    <s v="Weight of External Trade of Fish"/>
    <s v="Tonnes"/>
    <n v="10788"/>
  </r>
  <r>
    <s v="01"/>
    <s v="Live, Fresh, Chilled"/>
    <s v="03"/>
    <s v="Shellfish"/>
    <s v="01"/>
    <s v="Exports"/>
    <s v="1995"/>
    <s v="1995"/>
    <s v="AFMAC2"/>
    <s v="Value of External Trade of Fish"/>
    <s v="Euro Thousand"/>
    <n v="32099"/>
  </r>
  <r>
    <s v="01"/>
    <s v="Live, Fresh, Chilled"/>
    <s v="03"/>
    <s v="Shellfish"/>
    <s v="01"/>
    <s v="Exports"/>
    <s v="1996"/>
    <s v="1996"/>
    <s v="AFMAC1"/>
    <s v="Weight of External Trade of Fish"/>
    <s v="Tonnes"/>
    <n v="11754"/>
  </r>
  <r>
    <s v="01"/>
    <s v="Live, Fresh, Chilled"/>
    <s v="03"/>
    <s v="Shellfish"/>
    <s v="01"/>
    <s v="Exports"/>
    <s v="1996"/>
    <s v="1996"/>
    <s v="AFMAC2"/>
    <s v="Value of External Trade of Fish"/>
    <s v="Euro Thousand"/>
    <n v="36122"/>
  </r>
  <r>
    <s v="01"/>
    <s v="Live, Fresh, Chilled"/>
    <s v="03"/>
    <s v="Shellfish"/>
    <s v="01"/>
    <s v="Exports"/>
    <s v="1997"/>
    <s v="1997"/>
    <s v="AFMAC1"/>
    <s v="Weight of External Trade of Fish"/>
    <s v="Tonnes"/>
    <n v="13614"/>
  </r>
  <r>
    <s v="01"/>
    <s v="Live, Fresh, Chilled"/>
    <s v="03"/>
    <s v="Shellfish"/>
    <s v="01"/>
    <s v="Exports"/>
    <s v="1997"/>
    <s v="1997"/>
    <s v="AFMAC2"/>
    <s v="Value of External Trade of Fish"/>
    <s v="Euro Thousand"/>
    <n v="38667"/>
  </r>
  <r>
    <s v="01"/>
    <s v="Live, Fresh, Chilled"/>
    <s v="03"/>
    <s v="Shellfish"/>
    <s v="01"/>
    <s v="Exports"/>
    <s v="1998"/>
    <s v="1998"/>
    <s v="AFMAC1"/>
    <s v="Weight of External Trade of Fish"/>
    <s v="Tonnes"/>
    <n v="13154"/>
  </r>
  <r>
    <s v="01"/>
    <s v="Live, Fresh, Chilled"/>
    <s v="03"/>
    <s v="Shellfish"/>
    <s v="01"/>
    <s v="Exports"/>
    <s v="1998"/>
    <s v="1998"/>
    <s v="AFMAC2"/>
    <s v="Value of External Trade of Fish"/>
    <s v="Euro Thousand"/>
    <n v="40706"/>
  </r>
  <r>
    <s v="01"/>
    <s v="Live, Fresh, Chilled"/>
    <s v="03"/>
    <s v="Shellfish"/>
    <s v="01"/>
    <s v="Exports"/>
    <s v="1999"/>
    <s v="1999"/>
    <s v="AFMAC1"/>
    <s v="Weight of External Trade of Fish"/>
    <s v="Tonnes"/>
    <n v="12409"/>
  </r>
  <r>
    <s v="01"/>
    <s v="Live, Fresh, Chilled"/>
    <s v="03"/>
    <s v="Shellfish"/>
    <s v="01"/>
    <s v="Exports"/>
    <s v="1999"/>
    <s v="1999"/>
    <s v="AFMAC2"/>
    <s v="Value of External Trade of Fish"/>
    <s v="Euro Thousand"/>
    <n v="39248"/>
  </r>
  <r>
    <s v="01"/>
    <s v="Live, Fresh, Chilled"/>
    <s v="03"/>
    <s v="Shellfish"/>
    <s v="01"/>
    <s v="Exports"/>
    <s v="2000"/>
    <s v="2000"/>
    <s v="AFMAC1"/>
    <s v="Weight of External Trade of Fish"/>
    <s v="Tonnes"/>
    <n v="14581"/>
  </r>
  <r>
    <s v="01"/>
    <s v="Live, Fresh, Chilled"/>
    <s v="03"/>
    <s v="Shellfish"/>
    <s v="01"/>
    <s v="Exports"/>
    <s v="2000"/>
    <s v="2000"/>
    <s v="AFMAC2"/>
    <s v="Value of External Trade of Fish"/>
    <s v="Euro Thousand"/>
    <n v="38888"/>
  </r>
  <r>
    <s v="01"/>
    <s v="Live, Fresh, Chilled"/>
    <s v="03"/>
    <s v="Shellfish"/>
    <s v="01"/>
    <s v="Exports"/>
    <s v="2001"/>
    <s v="2001"/>
    <s v="AFMAC1"/>
    <s v="Weight of External Trade of Fish"/>
    <s v="Tonnes"/>
    <n v="20807"/>
  </r>
  <r>
    <s v="01"/>
    <s v="Live, Fresh, Chilled"/>
    <s v="03"/>
    <s v="Shellfish"/>
    <s v="01"/>
    <s v="Exports"/>
    <s v="2001"/>
    <s v="2001"/>
    <s v="AFMAC2"/>
    <s v="Value of External Trade of Fish"/>
    <s v="Euro Thousand"/>
    <n v="51845"/>
  </r>
  <r>
    <s v="01"/>
    <s v="Live, Fresh, Chilled"/>
    <s v="03"/>
    <s v="Shellfish"/>
    <s v="01"/>
    <s v="Exports"/>
    <s v="2002"/>
    <s v="2002"/>
    <s v="AFMAC1"/>
    <s v="Weight of External Trade of Fish"/>
    <s v="Tonnes"/>
    <n v="20893"/>
  </r>
  <r>
    <s v="01"/>
    <s v="Live, Fresh, Chilled"/>
    <s v="03"/>
    <s v="Shellfish"/>
    <s v="01"/>
    <s v="Exports"/>
    <s v="2002"/>
    <s v="2002"/>
    <s v="AFMAC2"/>
    <s v="Value of External Trade of Fish"/>
    <s v="Euro Thousand"/>
    <n v="45906"/>
  </r>
  <r>
    <s v="01"/>
    <s v="Live, Fresh, Chilled"/>
    <s v="03"/>
    <s v="Shellfish"/>
    <s v="01"/>
    <s v="Exports"/>
    <s v="2003"/>
    <s v="2003"/>
    <s v="AFMAC1"/>
    <s v="Weight of External Trade of Fish"/>
    <s v="Tonnes"/>
    <n v="23398"/>
  </r>
  <r>
    <s v="01"/>
    <s v="Live, Fresh, Chilled"/>
    <s v="03"/>
    <s v="Shellfish"/>
    <s v="01"/>
    <s v="Exports"/>
    <s v="2003"/>
    <s v="2003"/>
    <s v="AFMAC2"/>
    <s v="Value of External Trade of Fish"/>
    <s v="Euro Thousand"/>
    <n v="48172"/>
  </r>
  <r>
    <s v="01"/>
    <s v="Live, Fresh, Chilled"/>
    <s v="03"/>
    <s v="Shellfish"/>
    <s v="01"/>
    <s v="Exports"/>
    <s v="2004"/>
    <s v="2004"/>
    <s v="AFMAC1"/>
    <s v="Weight of External Trade of Fish"/>
    <s v="Tonnes"/>
    <n v="19269"/>
  </r>
  <r>
    <s v="01"/>
    <s v="Live, Fresh, Chilled"/>
    <s v="03"/>
    <s v="Shellfish"/>
    <s v="01"/>
    <s v="Exports"/>
    <s v="2004"/>
    <s v="2004"/>
    <s v="AFMAC2"/>
    <s v="Value of External Trade of Fish"/>
    <s v="Euro Thousand"/>
    <n v="42166"/>
  </r>
  <r>
    <s v="01"/>
    <s v="Live, Fresh, Chilled"/>
    <s v="03"/>
    <s v="Shellfish"/>
    <s v="02"/>
    <s v="Imports"/>
    <s v="1994"/>
    <s v="1994"/>
    <s v="AFMAC1"/>
    <s v="Weight of External Trade of Fish"/>
    <s v="Tonnes"/>
    <n v="1245"/>
  </r>
  <r>
    <s v="01"/>
    <s v="Live, Fresh, Chilled"/>
    <s v="03"/>
    <s v="Shellfish"/>
    <s v="02"/>
    <s v="Imports"/>
    <s v="1994"/>
    <s v="1994"/>
    <s v="AFMAC2"/>
    <s v="Value of External Trade of Fish"/>
    <s v="Euro Thousand"/>
    <n v="2443"/>
  </r>
  <r>
    <s v="01"/>
    <s v="Live, Fresh, Chilled"/>
    <s v="03"/>
    <s v="Shellfish"/>
    <s v="02"/>
    <s v="Imports"/>
    <s v="1995"/>
    <s v="1995"/>
    <s v="AFMAC1"/>
    <s v="Weight of External Trade of Fish"/>
    <s v="Tonnes"/>
    <n v="1034"/>
  </r>
  <r>
    <s v="01"/>
    <s v="Live, Fresh, Chilled"/>
    <s v="03"/>
    <s v="Shellfish"/>
    <s v="02"/>
    <s v="Imports"/>
    <s v="1995"/>
    <s v="1995"/>
    <s v="AFMAC2"/>
    <s v="Value of External Trade of Fish"/>
    <s v="Euro Thousand"/>
    <n v="2947"/>
  </r>
  <r>
    <s v="01"/>
    <s v="Live, Fresh, Chilled"/>
    <s v="03"/>
    <s v="Shellfish"/>
    <s v="02"/>
    <s v="Imports"/>
    <s v="1996"/>
    <s v="1996"/>
    <s v="AFMAC1"/>
    <s v="Weight of External Trade of Fish"/>
    <s v="Tonnes"/>
    <n v="1091"/>
  </r>
  <r>
    <s v="01"/>
    <s v="Live, Fresh, Chilled"/>
    <s v="03"/>
    <s v="Shellfish"/>
    <s v="02"/>
    <s v="Imports"/>
    <s v="1996"/>
    <s v="1996"/>
    <s v="AFMAC2"/>
    <s v="Value of External Trade of Fish"/>
    <s v="Euro Thousand"/>
    <n v="3399"/>
  </r>
  <r>
    <s v="01"/>
    <s v="Live, Fresh, Chilled"/>
    <s v="03"/>
    <s v="Shellfish"/>
    <s v="02"/>
    <s v="Imports"/>
    <s v="1997"/>
    <s v="1997"/>
    <s v="AFMAC1"/>
    <s v="Weight of External Trade of Fish"/>
    <s v="Tonnes"/>
    <n v="2484"/>
  </r>
  <r>
    <s v="01"/>
    <s v="Live, Fresh, Chilled"/>
    <s v="03"/>
    <s v="Shellfish"/>
    <s v="02"/>
    <s v="Imports"/>
    <s v="1997"/>
    <s v="1997"/>
    <s v="AFMAC2"/>
    <s v="Value of External Trade of Fish"/>
    <s v="Euro Thousand"/>
    <n v="9115"/>
  </r>
  <r>
    <s v="01"/>
    <s v="Live, Fresh, Chilled"/>
    <s v="03"/>
    <s v="Shellfish"/>
    <s v="02"/>
    <s v="Imports"/>
    <s v="1998"/>
    <s v="1998"/>
    <s v="AFMAC1"/>
    <s v="Weight of External Trade of Fish"/>
    <s v="Tonnes"/>
    <n v="2966"/>
  </r>
  <r>
    <s v="01"/>
    <s v="Live, Fresh, Chilled"/>
    <s v="03"/>
    <s v="Shellfish"/>
    <s v="02"/>
    <s v="Imports"/>
    <s v="1998"/>
    <s v="1998"/>
    <s v="AFMAC2"/>
    <s v="Value of External Trade of Fish"/>
    <s v="Euro Thousand"/>
    <n v="14748"/>
  </r>
  <r>
    <s v="01"/>
    <s v="Live, Fresh, Chilled"/>
    <s v="03"/>
    <s v="Shellfish"/>
    <s v="02"/>
    <s v="Imports"/>
    <s v="1999"/>
    <s v="1999"/>
    <s v="AFMAC1"/>
    <s v="Weight of External Trade of Fish"/>
    <s v="Tonnes"/>
    <n v="3111"/>
  </r>
  <r>
    <s v="01"/>
    <s v="Live, Fresh, Chilled"/>
    <s v="03"/>
    <s v="Shellfish"/>
    <s v="02"/>
    <s v="Imports"/>
    <s v="1999"/>
    <s v="1999"/>
    <s v="AFMAC2"/>
    <s v="Value of External Trade of Fish"/>
    <s v="Euro Thousand"/>
    <n v="10069"/>
  </r>
  <r>
    <s v="01"/>
    <s v="Live, Fresh, Chilled"/>
    <s v="03"/>
    <s v="Shellfish"/>
    <s v="02"/>
    <s v="Imports"/>
    <s v="2000"/>
    <s v="2000"/>
    <s v="AFMAC1"/>
    <s v="Weight of External Trade of Fish"/>
    <s v="Tonnes"/>
    <n v="3537"/>
  </r>
  <r>
    <s v="01"/>
    <s v="Live, Fresh, Chilled"/>
    <s v="03"/>
    <s v="Shellfish"/>
    <s v="02"/>
    <s v="Imports"/>
    <s v="2000"/>
    <s v="2000"/>
    <s v="AFMAC2"/>
    <s v="Value of External Trade of Fish"/>
    <s v="Euro Thousand"/>
    <n v="8522"/>
  </r>
  <r>
    <s v="01"/>
    <s v="Live, Fresh, Chilled"/>
    <s v="03"/>
    <s v="Shellfish"/>
    <s v="02"/>
    <s v="Imports"/>
    <s v="2001"/>
    <s v="2001"/>
    <s v="AFMAC1"/>
    <s v="Weight of External Trade of Fish"/>
    <s v="Tonnes"/>
    <n v="2762"/>
  </r>
  <r>
    <s v="01"/>
    <s v="Live, Fresh, Chilled"/>
    <s v="03"/>
    <s v="Shellfish"/>
    <s v="02"/>
    <s v="Imports"/>
    <s v="2001"/>
    <s v="2001"/>
    <s v="AFMAC2"/>
    <s v="Value of External Trade of Fish"/>
    <s v="Euro Thousand"/>
    <n v="7108"/>
  </r>
  <r>
    <s v="01"/>
    <s v="Live, Fresh, Chilled"/>
    <s v="03"/>
    <s v="Shellfish"/>
    <s v="02"/>
    <s v="Imports"/>
    <s v="2002"/>
    <s v="2002"/>
    <s v="AFMAC1"/>
    <s v="Weight of External Trade of Fish"/>
    <s v="Tonnes"/>
    <n v="565"/>
  </r>
  <r>
    <s v="01"/>
    <s v="Live, Fresh, Chilled"/>
    <s v="03"/>
    <s v="Shellfish"/>
    <s v="02"/>
    <s v="Imports"/>
    <s v="2002"/>
    <s v="2002"/>
    <s v="AFMAC2"/>
    <s v="Value of External Trade of Fish"/>
    <s v="Euro Thousand"/>
    <n v="2528"/>
  </r>
  <r>
    <s v="01"/>
    <s v="Live, Fresh, Chilled"/>
    <s v="03"/>
    <s v="Shellfish"/>
    <s v="02"/>
    <s v="Imports"/>
    <s v="2003"/>
    <s v="2003"/>
    <s v="AFMAC1"/>
    <s v="Weight of External Trade of Fish"/>
    <s v="Tonnes"/>
    <n v="2289"/>
  </r>
  <r>
    <s v="01"/>
    <s v="Live, Fresh, Chilled"/>
    <s v="03"/>
    <s v="Shellfish"/>
    <s v="02"/>
    <s v="Imports"/>
    <s v="2003"/>
    <s v="2003"/>
    <s v="AFMAC2"/>
    <s v="Value of External Trade of Fish"/>
    <s v="Euro Thousand"/>
    <n v="4670"/>
  </r>
  <r>
    <s v="01"/>
    <s v="Live, Fresh, Chilled"/>
    <s v="03"/>
    <s v="Shellfish"/>
    <s v="02"/>
    <s v="Imports"/>
    <s v="2004"/>
    <s v="2004"/>
    <s v="AFMAC1"/>
    <s v="Weight of External Trade of Fish"/>
    <s v="Tonnes"/>
    <n v="3760"/>
  </r>
  <r>
    <s v="01"/>
    <s v="Live, Fresh, Chilled"/>
    <s v="03"/>
    <s v="Shellfish"/>
    <s v="02"/>
    <s v="Imports"/>
    <s v="2004"/>
    <s v="2004"/>
    <s v="AFMAC2"/>
    <s v="Value of External Trade of Fish"/>
    <s v="Euro Thousand"/>
    <n v="7079"/>
  </r>
  <r>
    <s v="02"/>
    <s v="Frozen"/>
    <s v="01"/>
    <s v="Whole Fish"/>
    <s v="01"/>
    <s v="Exports"/>
    <s v="1994"/>
    <s v="1994"/>
    <s v="AFMAC1"/>
    <s v="Weight of External Trade of Fish"/>
    <s v="Tonnes"/>
    <n v="106664"/>
  </r>
  <r>
    <s v="02"/>
    <s v="Frozen"/>
    <s v="01"/>
    <s v="Whole Fish"/>
    <s v="01"/>
    <s v="Exports"/>
    <s v="1994"/>
    <s v="1994"/>
    <s v="AFMAC2"/>
    <s v="Value of External Trade of Fish"/>
    <s v="Euro Thousand"/>
    <n v="51407"/>
  </r>
  <r>
    <s v="02"/>
    <s v="Frozen"/>
    <s v="01"/>
    <s v="Whole Fish"/>
    <s v="01"/>
    <s v="Exports"/>
    <s v="1995"/>
    <s v="1995"/>
    <s v="AFMAC1"/>
    <s v="Weight of External Trade of Fish"/>
    <s v="Tonnes"/>
    <n v="160450"/>
  </r>
  <r>
    <s v="02"/>
    <s v="Frozen"/>
    <s v="01"/>
    <s v="Whole Fish"/>
    <s v="01"/>
    <s v="Exports"/>
    <s v="1995"/>
    <s v="1995"/>
    <s v="AFMAC2"/>
    <s v="Value of External Trade of Fish"/>
    <s v="Euro Thousand"/>
    <n v="80925"/>
  </r>
  <r>
    <s v="02"/>
    <s v="Frozen"/>
    <s v="01"/>
    <s v="Whole Fish"/>
    <s v="01"/>
    <s v="Exports"/>
    <s v="1996"/>
    <s v="1996"/>
    <s v="AFMAC1"/>
    <s v="Weight of External Trade of Fish"/>
    <s v="Tonnes"/>
    <n v="145439"/>
  </r>
  <r>
    <s v="02"/>
    <s v="Frozen"/>
    <s v="01"/>
    <s v="Whole Fish"/>
    <s v="01"/>
    <s v="Exports"/>
    <s v="1996"/>
    <s v="1996"/>
    <s v="AFMAC2"/>
    <s v="Value of External Trade of Fish"/>
    <s v="Euro Thousand"/>
    <n v="100402"/>
  </r>
  <r>
    <s v="02"/>
    <s v="Frozen"/>
    <s v="01"/>
    <s v="Whole Fish"/>
    <s v="01"/>
    <s v="Exports"/>
    <s v="1997"/>
    <s v="1997"/>
    <s v="AFMAC1"/>
    <s v="Weight of External Trade of Fish"/>
    <s v="Tonnes"/>
    <n v="120650"/>
  </r>
  <r>
    <s v="02"/>
    <s v="Frozen"/>
    <s v="01"/>
    <s v="Whole Fish"/>
    <s v="01"/>
    <s v="Exports"/>
    <s v="1997"/>
    <s v="1997"/>
    <s v="AFMAC2"/>
    <s v="Value of External Trade of Fish"/>
    <s v="Euro Thousand"/>
    <n v="73842"/>
  </r>
  <r>
    <s v="02"/>
    <s v="Frozen"/>
    <s v="01"/>
    <s v="Whole Fish"/>
    <s v="01"/>
    <s v="Exports"/>
    <s v="1998"/>
    <s v="1998"/>
    <s v="AFMAC1"/>
    <s v="Weight of External Trade of Fish"/>
    <s v="Tonnes"/>
    <n v="110385"/>
  </r>
  <r>
    <s v="02"/>
    <s v="Frozen"/>
    <s v="01"/>
    <s v="Whole Fish"/>
    <s v="01"/>
    <s v="Exports"/>
    <s v="1998"/>
    <s v="1998"/>
    <s v="AFMAC2"/>
    <s v="Value of External Trade of Fish"/>
    <s v="Euro Thousand"/>
    <n v="62920"/>
  </r>
  <r>
    <s v="02"/>
    <s v="Frozen"/>
    <s v="01"/>
    <s v="Whole Fish"/>
    <s v="01"/>
    <s v="Exports"/>
    <s v="1999"/>
    <s v="1999"/>
    <s v="AFMAC1"/>
    <s v="Weight of External Trade of Fish"/>
    <s v="Tonnes"/>
    <n v="96954"/>
  </r>
  <r>
    <s v="02"/>
    <s v="Frozen"/>
    <s v="01"/>
    <s v="Whole Fish"/>
    <s v="01"/>
    <s v="Exports"/>
    <s v="1999"/>
    <s v="1999"/>
    <s v="AFMAC2"/>
    <s v="Value of External Trade of Fish"/>
    <s v="Euro Thousand"/>
    <n v="56897"/>
  </r>
  <r>
    <s v="02"/>
    <s v="Frozen"/>
    <s v="01"/>
    <s v="Whole Fish"/>
    <s v="01"/>
    <s v="Exports"/>
    <s v="2000"/>
    <s v="2000"/>
    <s v="AFMAC1"/>
    <s v="Weight of External Trade of Fish"/>
    <s v="Tonnes"/>
    <n v="98653"/>
  </r>
  <r>
    <s v="02"/>
    <s v="Frozen"/>
    <s v="01"/>
    <s v="Whole Fish"/>
    <s v="01"/>
    <s v="Exports"/>
    <s v="2000"/>
    <s v="2000"/>
    <s v="AFMAC2"/>
    <s v="Value of External Trade of Fish"/>
    <s v="Euro Thousand"/>
    <n v="77151"/>
  </r>
  <r>
    <s v="02"/>
    <s v="Frozen"/>
    <s v="01"/>
    <s v="Whole Fish"/>
    <s v="01"/>
    <s v="Exports"/>
    <s v="2001"/>
    <s v="2001"/>
    <s v="AFMAC1"/>
    <s v="Weight of External Trade of Fish"/>
    <s v="Tonnes"/>
    <n v="130427"/>
  </r>
  <r>
    <s v="02"/>
    <s v="Frozen"/>
    <s v="01"/>
    <s v="Whole Fish"/>
    <s v="01"/>
    <s v="Exports"/>
    <s v="2001"/>
    <s v="2001"/>
    <s v="AFMAC2"/>
    <s v="Value of External Trade of Fish"/>
    <s v="Euro Thousand"/>
    <n v="109955"/>
  </r>
  <r>
    <s v="02"/>
    <s v="Frozen"/>
    <s v="01"/>
    <s v="Whole Fish"/>
    <s v="01"/>
    <s v="Exports"/>
    <s v="2002"/>
    <s v="2002"/>
    <s v="AFMAC1"/>
    <s v="Weight of External Trade of Fish"/>
    <s v="Tonnes"/>
    <n v="148122"/>
  </r>
  <r>
    <s v="02"/>
    <s v="Frozen"/>
    <s v="01"/>
    <s v="Whole Fish"/>
    <s v="01"/>
    <s v="Exports"/>
    <s v="2002"/>
    <s v="2002"/>
    <s v="AFMAC2"/>
    <s v="Value of External Trade of Fish"/>
    <s v="Euro Thousand"/>
    <n v="108546"/>
  </r>
  <r>
    <s v="02"/>
    <s v="Frozen"/>
    <s v="01"/>
    <s v="Whole Fish"/>
    <s v="01"/>
    <s v="Exports"/>
    <s v="2003"/>
    <s v="2003"/>
    <s v="AFMAC1"/>
    <s v="Weight of External Trade of Fish"/>
    <s v="Tonnes"/>
    <n v="111921"/>
  </r>
  <r>
    <s v="02"/>
    <s v="Frozen"/>
    <s v="01"/>
    <s v="Whole Fish"/>
    <s v="01"/>
    <s v="Exports"/>
    <s v="2003"/>
    <s v="2003"/>
    <s v="AFMAC2"/>
    <s v="Value of External Trade of Fish"/>
    <s v="Euro Thousand"/>
    <n v="79420"/>
  </r>
  <r>
    <s v="02"/>
    <s v="Frozen"/>
    <s v="01"/>
    <s v="Whole Fish"/>
    <s v="01"/>
    <s v="Exports"/>
    <s v="2004"/>
    <s v="2004"/>
    <s v="AFMAC1"/>
    <s v="Weight of External Trade of Fish"/>
    <s v="Tonnes"/>
    <n v="118611"/>
  </r>
  <r>
    <s v="02"/>
    <s v="Frozen"/>
    <s v="01"/>
    <s v="Whole Fish"/>
    <s v="01"/>
    <s v="Exports"/>
    <s v="2004"/>
    <s v="2004"/>
    <s v="AFMAC2"/>
    <s v="Value of External Trade of Fish"/>
    <s v="Euro Thousand"/>
    <n v="79916"/>
  </r>
  <r>
    <s v="02"/>
    <s v="Frozen"/>
    <s v="01"/>
    <s v="Whole Fish"/>
    <s v="02"/>
    <s v="Imports"/>
    <s v="1994"/>
    <s v="1994"/>
    <s v="AFMAC1"/>
    <s v="Weight of External Trade of Fish"/>
    <s v="Tonnes"/>
    <n v="10176"/>
  </r>
  <r>
    <s v="02"/>
    <s v="Frozen"/>
    <s v="01"/>
    <s v="Whole Fish"/>
    <s v="02"/>
    <s v="Imports"/>
    <s v="1994"/>
    <s v="1994"/>
    <s v="AFMAC2"/>
    <s v="Value of External Trade of Fish"/>
    <s v="Euro Thousand"/>
    <n v="3275"/>
  </r>
  <r>
    <s v="02"/>
    <s v="Frozen"/>
    <s v="01"/>
    <s v="Whole Fish"/>
    <s v="02"/>
    <s v="Imports"/>
    <s v="1995"/>
    <s v="1995"/>
    <s v="AFMAC1"/>
    <s v="Weight of External Trade of Fish"/>
    <s v="Tonnes"/>
    <n v="11122"/>
  </r>
  <r>
    <s v="02"/>
    <s v="Frozen"/>
    <s v="01"/>
    <s v="Whole Fish"/>
    <s v="02"/>
    <s v="Imports"/>
    <s v="1995"/>
    <s v="1995"/>
    <s v="AFMAC2"/>
    <s v="Value of External Trade of Fish"/>
    <s v="Euro Thousand"/>
    <n v="4044"/>
  </r>
  <r>
    <s v="02"/>
    <s v="Frozen"/>
    <s v="01"/>
    <s v="Whole Fish"/>
    <s v="02"/>
    <s v="Imports"/>
    <s v="1996"/>
    <s v="1996"/>
    <s v="AFMAC1"/>
    <s v="Weight of External Trade of Fish"/>
    <s v="Tonnes"/>
    <n v="772"/>
  </r>
  <r>
    <s v="02"/>
    <s v="Frozen"/>
    <s v="01"/>
    <s v="Whole Fish"/>
    <s v="02"/>
    <s v="Imports"/>
    <s v="1996"/>
    <s v="1996"/>
    <s v="AFMAC2"/>
    <s v="Value of External Trade of Fish"/>
    <s v="Euro Thousand"/>
    <n v="1507"/>
  </r>
  <r>
    <s v="02"/>
    <s v="Frozen"/>
    <s v="01"/>
    <s v="Whole Fish"/>
    <s v="02"/>
    <s v="Imports"/>
    <s v="1997"/>
    <s v="1997"/>
    <s v="AFMAC1"/>
    <s v="Weight of External Trade of Fish"/>
    <s v="Tonnes"/>
    <n v="2182"/>
  </r>
  <r>
    <s v="02"/>
    <s v="Frozen"/>
    <s v="01"/>
    <s v="Whole Fish"/>
    <s v="02"/>
    <s v="Imports"/>
    <s v="1997"/>
    <s v="1997"/>
    <s v="AFMAC2"/>
    <s v="Value of External Trade of Fish"/>
    <s v="Euro Thousand"/>
    <n v="2402"/>
  </r>
  <r>
    <s v="02"/>
    <s v="Frozen"/>
    <s v="01"/>
    <s v="Whole Fish"/>
    <s v="02"/>
    <s v="Imports"/>
    <s v="1998"/>
    <s v="1998"/>
    <s v="AFMAC1"/>
    <s v="Weight of External Trade of Fish"/>
    <s v="Tonnes"/>
    <n v="2896"/>
  </r>
  <r>
    <s v="02"/>
    <s v="Frozen"/>
    <s v="01"/>
    <s v="Whole Fish"/>
    <s v="02"/>
    <s v="Imports"/>
    <s v="1998"/>
    <s v="1998"/>
    <s v="AFMAC2"/>
    <s v="Value of External Trade of Fish"/>
    <s v="Euro Thousand"/>
    <n v="2753"/>
  </r>
  <r>
    <s v="02"/>
    <s v="Frozen"/>
    <s v="01"/>
    <s v="Whole Fish"/>
    <s v="02"/>
    <s v="Imports"/>
    <s v="1999"/>
    <s v="1999"/>
    <s v="AFMAC1"/>
    <s v="Weight of External Trade of Fish"/>
    <s v="Tonnes"/>
    <n v="850"/>
  </r>
  <r>
    <s v="02"/>
    <s v="Frozen"/>
    <s v="01"/>
    <s v="Whole Fish"/>
    <s v="02"/>
    <s v="Imports"/>
    <s v="1999"/>
    <s v="1999"/>
    <s v="AFMAC2"/>
    <s v="Value of External Trade of Fish"/>
    <s v="Euro Thousand"/>
    <n v="1990"/>
  </r>
  <r>
    <s v="02"/>
    <s v="Frozen"/>
    <s v="01"/>
    <s v="Whole Fish"/>
    <s v="02"/>
    <s v="Imports"/>
    <s v="2000"/>
    <s v="2000"/>
    <s v="AFMAC1"/>
    <s v="Weight of External Trade of Fish"/>
    <s v="Tonnes"/>
    <n v="1462"/>
  </r>
  <r>
    <s v="02"/>
    <s v="Frozen"/>
    <s v="01"/>
    <s v="Whole Fish"/>
    <s v="02"/>
    <s v="Imports"/>
    <s v="2000"/>
    <s v="2000"/>
    <s v="AFMAC2"/>
    <s v="Value of External Trade of Fish"/>
    <s v="Euro Thousand"/>
    <n v="3850"/>
  </r>
  <r>
    <s v="02"/>
    <s v="Frozen"/>
    <s v="01"/>
    <s v="Whole Fish"/>
    <s v="02"/>
    <s v="Imports"/>
    <s v="2001"/>
    <s v="2001"/>
    <s v="AFMAC1"/>
    <s v="Weight of External Trade of Fish"/>
    <s v="Tonnes"/>
    <n v="43204"/>
  </r>
  <r>
    <s v="02"/>
    <s v="Frozen"/>
    <s v="01"/>
    <s v="Whole Fish"/>
    <s v="02"/>
    <s v="Imports"/>
    <s v="2001"/>
    <s v="2001"/>
    <s v="AFMAC2"/>
    <s v="Value of External Trade of Fish"/>
    <s v="Euro Thousand"/>
    <n v="24698"/>
  </r>
  <r>
    <s v="02"/>
    <s v="Frozen"/>
    <s v="01"/>
    <s v="Whole Fish"/>
    <s v="02"/>
    <s v="Imports"/>
    <s v="2002"/>
    <s v="2002"/>
    <s v="AFMAC1"/>
    <s v="Weight of External Trade of Fish"/>
    <s v="Tonnes"/>
    <n v="36101"/>
  </r>
  <r>
    <s v="02"/>
    <s v="Frozen"/>
    <s v="01"/>
    <s v="Whole Fish"/>
    <s v="02"/>
    <s v="Imports"/>
    <s v="2002"/>
    <s v="2002"/>
    <s v="AFMAC2"/>
    <s v="Value of External Trade of Fish"/>
    <s v="Euro Thousand"/>
    <n v="22357"/>
  </r>
  <r>
    <s v="02"/>
    <s v="Frozen"/>
    <s v="01"/>
    <s v="Whole Fish"/>
    <s v="02"/>
    <s v="Imports"/>
    <s v="2003"/>
    <s v="2003"/>
    <s v="AFMAC1"/>
    <s v="Weight of External Trade of Fish"/>
    <s v="Tonnes"/>
    <n v="2535"/>
  </r>
  <r>
    <s v="02"/>
    <s v="Frozen"/>
    <s v="01"/>
    <s v="Whole Fish"/>
    <s v="02"/>
    <s v="Imports"/>
    <s v="2003"/>
    <s v="2003"/>
    <s v="AFMAC2"/>
    <s v="Value of External Trade of Fish"/>
    <s v="Euro Thousand"/>
    <n v="5476"/>
  </r>
  <r>
    <s v="02"/>
    <s v="Frozen"/>
    <s v="01"/>
    <s v="Whole Fish"/>
    <s v="02"/>
    <s v="Imports"/>
    <s v="2004"/>
    <s v="2004"/>
    <s v="AFMAC1"/>
    <s v="Weight of External Trade of Fish"/>
    <s v="Tonnes"/>
    <n v="2201"/>
  </r>
  <r>
    <s v="02"/>
    <s v="Frozen"/>
    <s v="01"/>
    <s v="Whole Fish"/>
    <s v="02"/>
    <s v="Imports"/>
    <s v="2004"/>
    <s v="2004"/>
    <s v="AFMAC2"/>
    <s v="Value of External Trade of Fish"/>
    <s v="Euro Thousand"/>
    <n v="5371"/>
  </r>
  <r>
    <s v="02"/>
    <s v="Frozen"/>
    <s v="02"/>
    <s v="Fillets"/>
    <s v="01"/>
    <s v="Exports"/>
    <s v="1994"/>
    <s v="1994"/>
    <s v="AFMAC1"/>
    <s v="Weight of External Trade of Fish"/>
    <s v="Tonnes"/>
    <n v="23981"/>
  </r>
  <r>
    <s v="02"/>
    <s v="Frozen"/>
    <s v="02"/>
    <s v="Fillets"/>
    <s v="01"/>
    <s v="Exports"/>
    <s v="1994"/>
    <s v="1994"/>
    <s v="AFMAC2"/>
    <s v="Value of External Trade of Fish"/>
    <s v="Euro Thousand"/>
    <n v="17357"/>
  </r>
  <r>
    <s v="02"/>
    <s v="Frozen"/>
    <s v="02"/>
    <s v="Fillets"/>
    <s v="01"/>
    <s v="Exports"/>
    <s v="1995"/>
    <s v="1995"/>
    <s v="AFMAC1"/>
    <s v="Weight of External Trade of Fish"/>
    <s v="Tonnes"/>
    <n v="22858"/>
  </r>
  <r>
    <s v="02"/>
    <s v="Frozen"/>
    <s v="02"/>
    <s v="Fillets"/>
    <s v="01"/>
    <s v="Exports"/>
    <s v="1995"/>
    <s v="1995"/>
    <s v="AFMAC2"/>
    <s v="Value of External Trade of Fish"/>
    <s v="Euro Thousand"/>
    <n v="17397"/>
  </r>
  <r>
    <s v="02"/>
    <s v="Frozen"/>
    <s v="02"/>
    <s v="Fillets"/>
    <s v="01"/>
    <s v="Exports"/>
    <s v="1996"/>
    <s v="1996"/>
    <s v="AFMAC1"/>
    <s v="Weight of External Trade of Fish"/>
    <s v="Tonnes"/>
    <n v="36238"/>
  </r>
  <r>
    <s v="02"/>
    <s v="Frozen"/>
    <s v="02"/>
    <s v="Fillets"/>
    <s v="01"/>
    <s v="Exports"/>
    <s v="1996"/>
    <s v="1996"/>
    <s v="AFMAC2"/>
    <s v="Value of External Trade of Fish"/>
    <s v="Euro Thousand"/>
    <n v="30630"/>
  </r>
  <r>
    <s v="02"/>
    <s v="Frozen"/>
    <s v="02"/>
    <s v="Fillets"/>
    <s v="01"/>
    <s v="Exports"/>
    <s v="1997"/>
    <s v="1997"/>
    <s v="AFMAC1"/>
    <s v="Weight of External Trade of Fish"/>
    <s v="Tonnes"/>
    <n v="27094"/>
  </r>
  <r>
    <s v="02"/>
    <s v="Frozen"/>
    <s v="02"/>
    <s v="Fillets"/>
    <s v="01"/>
    <s v="Exports"/>
    <s v="1997"/>
    <s v="1997"/>
    <s v="AFMAC2"/>
    <s v="Value of External Trade of Fish"/>
    <s v="Euro Thousand"/>
    <n v="25680"/>
  </r>
  <r>
    <s v="02"/>
    <s v="Frozen"/>
    <s v="02"/>
    <s v="Fillets"/>
    <s v="01"/>
    <s v="Exports"/>
    <s v="1998"/>
    <s v="1998"/>
    <s v="AFMAC1"/>
    <s v="Weight of External Trade of Fish"/>
    <s v="Tonnes"/>
    <n v="27142"/>
  </r>
  <r>
    <s v="02"/>
    <s v="Frozen"/>
    <s v="02"/>
    <s v="Fillets"/>
    <s v="01"/>
    <s v="Exports"/>
    <s v="1998"/>
    <s v="1998"/>
    <s v="AFMAC2"/>
    <s v="Value of External Trade of Fish"/>
    <s v="Euro Thousand"/>
    <n v="25863"/>
  </r>
  <r>
    <s v="02"/>
    <s v="Frozen"/>
    <s v="02"/>
    <s v="Fillets"/>
    <s v="01"/>
    <s v="Exports"/>
    <s v="1999"/>
    <s v="1999"/>
    <s v="AFMAC1"/>
    <s v="Weight of External Trade of Fish"/>
    <s v="Tonnes"/>
    <n v="18669"/>
  </r>
  <r>
    <s v="02"/>
    <s v="Frozen"/>
    <s v="02"/>
    <s v="Fillets"/>
    <s v="01"/>
    <s v="Exports"/>
    <s v="1999"/>
    <s v="1999"/>
    <s v="AFMAC2"/>
    <s v="Value of External Trade of Fish"/>
    <s v="Euro Thousand"/>
    <n v="18092"/>
  </r>
  <r>
    <s v="02"/>
    <s v="Frozen"/>
    <s v="02"/>
    <s v="Fillets"/>
    <s v="01"/>
    <s v="Exports"/>
    <s v="2000"/>
    <s v="2000"/>
    <s v="AFMAC1"/>
    <s v="Weight of External Trade of Fish"/>
    <s v="Tonnes"/>
    <n v="20255"/>
  </r>
  <r>
    <s v="02"/>
    <s v="Frozen"/>
    <s v="02"/>
    <s v="Fillets"/>
    <s v="01"/>
    <s v="Exports"/>
    <s v="2000"/>
    <s v="2000"/>
    <s v="AFMAC2"/>
    <s v="Value of External Trade of Fish"/>
    <s v="Euro Thousand"/>
    <n v="21910"/>
  </r>
  <r>
    <s v="02"/>
    <s v="Frozen"/>
    <s v="02"/>
    <s v="Fillets"/>
    <s v="01"/>
    <s v="Exports"/>
    <s v="2001"/>
    <s v="2001"/>
    <s v="AFMAC1"/>
    <s v="Weight of External Trade of Fish"/>
    <s v="Tonnes"/>
    <n v="27614"/>
  </r>
  <r>
    <s v="02"/>
    <s v="Frozen"/>
    <s v="02"/>
    <s v="Fillets"/>
    <s v="01"/>
    <s v="Exports"/>
    <s v="2001"/>
    <s v="2001"/>
    <s v="AFMAC2"/>
    <s v="Value of External Trade of Fish"/>
    <s v="Euro Thousand"/>
    <n v="36019"/>
  </r>
  <r>
    <s v="02"/>
    <s v="Frozen"/>
    <s v="02"/>
    <s v="Fillets"/>
    <s v="01"/>
    <s v="Exports"/>
    <s v="2002"/>
    <s v="2002"/>
    <s v="AFMAC1"/>
    <s v="Weight of External Trade of Fish"/>
    <s v="Tonnes"/>
    <n v="23128"/>
  </r>
  <r>
    <s v="02"/>
    <s v="Frozen"/>
    <s v="02"/>
    <s v="Fillets"/>
    <s v="01"/>
    <s v="Exports"/>
    <s v="2002"/>
    <s v="2002"/>
    <s v="AFMAC2"/>
    <s v="Value of External Trade of Fish"/>
    <s v="Euro Thousand"/>
    <n v="30414"/>
  </r>
  <r>
    <s v="02"/>
    <s v="Frozen"/>
    <s v="02"/>
    <s v="Fillets"/>
    <s v="01"/>
    <s v="Exports"/>
    <s v="2003"/>
    <s v="2003"/>
    <s v="AFMAC1"/>
    <s v="Weight of External Trade of Fish"/>
    <s v="Tonnes"/>
    <n v="15161"/>
  </r>
  <r>
    <s v="02"/>
    <s v="Frozen"/>
    <s v="02"/>
    <s v="Fillets"/>
    <s v="01"/>
    <s v="Exports"/>
    <s v="2003"/>
    <s v="2003"/>
    <s v="AFMAC2"/>
    <s v="Value of External Trade of Fish"/>
    <s v="Euro Thousand"/>
    <n v="19328"/>
  </r>
  <r>
    <s v="02"/>
    <s v="Frozen"/>
    <s v="02"/>
    <s v="Fillets"/>
    <s v="01"/>
    <s v="Exports"/>
    <s v="2004"/>
    <s v="2004"/>
    <s v="AFMAC1"/>
    <s v="Weight of External Trade of Fish"/>
    <s v="Tonnes"/>
    <n v="19291"/>
  </r>
  <r>
    <s v="02"/>
    <s v="Frozen"/>
    <s v="02"/>
    <s v="Fillets"/>
    <s v="01"/>
    <s v="Exports"/>
    <s v="2004"/>
    <s v="2004"/>
    <s v="AFMAC2"/>
    <s v="Value of External Trade of Fish"/>
    <s v="Euro Thousand"/>
    <n v="23885"/>
  </r>
  <r>
    <s v="02"/>
    <s v="Frozen"/>
    <s v="02"/>
    <s v="Fillets"/>
    <s v="02"/>
    <s v="Imports"/>
    <s v="1994"/>
    <s v="1994"/>
    <s v="AFMAC1"/>
    <s v="Weight of External Trade of Fish"/>
    <s v="Tonnes"/>
    <n v="1596"/>
  </r>
  <r>
    <s v="02"/>
    <s v="Frozen"/>
    <s v="02"/>
    <s v="Fillets"/>
    <s v="02"/>
    <s v="Imports"/>
    <s v="1994"/>
    <s v="1994"/>
    <s v="AFMAC2"/>
    <s v="Value of External Trade of Fish"/>
    <s v="Euro Thousand"/>
    <n v="5437"/>
  </r>
  <r>
    <s v="02"/>
    <s v="Frozen"/>
    <s v="02"/>
    <s v="Fillets"/>
    <s v="02"/>
    <s v="Imports"/>
    <s v="1995"/>
    <s v="1995"/>
    <s v="AFMAC1"/>
    <s v="Weight of External Trade of Fish"/>
    <s v="Tonnes"/>
    <n v="1608"/>
  </r>
  <r>
    <s v="02"/>
    <s v="Frozen"/>
    <s v="02"/>
    <s v="Fillets"/>
    <s v="02"/>
    <s v="Imports"/>
    <s v="1995"/>
    <s v="1995"/>
    <s v="AFMAC2"/>
    <s v="Value of External Trade of Fish"/>
    <s v="Euro Thousand"/>
    <n v="4618"/>
  </r>
  <r>
    <s v="02"/>
    <s v="Frozen"/>
    <s v="02"/>
    <s v="Fillets"/>
    <s v="02"/>
    <s v="Imports"/>
    <s v="1996"/>
    <s v="1996"/>
    <s v="AFMAC1"/>
    <s v="Weight of External Trade of Fish"/>
    <s v="Tonnes"/>
    <n v="1832"/>
  </r>
  <r>
    <s v="02"/>
    <s v="Frozen"/>
    <s v="02"/>
    <s v="Fillets"/>
    <s v="02"/>
    <s v="Imports"/>
    <s v="1996"/>
    <s v="1996"/>
    <s v="AFMAC2"/>
    <s v="Value of External Trade of Fish"/>
    <s v="Euro Thousand"/>
    <n v="5649"/>
  </r>
  <r>
    <s v="02"/>
    <s v="Frozen"/>
    <s v="02"/>
    <s v="Fillets"/>
    <s v="02"/>
    <s v="Imports"/>
    <s v="1997"/>
    <s v="1997"/>
    <s v="AFMAC1"/>
    <s v="Weight of External Trade of Fish"/>
    <s v="Tonnes"/>
    <n v="1782"/>
  </r>
  <r>
    <s v="02"/>
    <s v="Frozen"/>
    <s v="02"/>
    <s v="Fillets"/>
    <s v="02"/>
    <s v="Imports"/>
    <s v="1997"/>
    <s v="1997"/>
    <s v="AFMAC2"/>
    <s v="Value of External Trade of Fish"/>
    <s v="Euro Thousand"/>
    <n v="5531"/>
  </r>
  <r>
    <s v="02"/>
    <s v="Frozen"/>
    <s v="02"/>
    <s v="Fillets"/>
    <s v="02"/>
    <s v="Imports"/>
    <s v="1998"/>
    <s v="1998"/>
    <s v="AFMAC1"/>
    <s v="Weight of External Trade of Fish"/>
    <s v="Tonnes"/>
    <n v="2381"/>
  </r>
  <r>
    <s v="02"/>
    <s v="Frozen"/>
    <s v="02"/>
    <s v="Fillets"/>
    <s v="02"/>
    <s v="Imports"/>
    <s v="1998"/>
    <s v="1998"/>
    <s v="AFMAC2"/>
    <s v="Value of External Trade of Fish"/>
    <s v="Euro Thousand"/>
    <n v="6385"/>
  </r>
  <r>
    <s v="02"/>
    <s v="Frozen"/>
    <s v="02"/>
    <s v="Fillets"/>
    <s v="02"/>
    <s v="Imports"/>
    <s v="1999"/>
    <s v="1999"/>
    <s v="AFMAC1"/>
    <s v="Weight of External Trade of Fish"/>
    <s v="Tonnes"/>
    <n v="1810"/>
  </r>
  <r>
    <s v="02"/>
    <s v="Frozen"/>
    <s v="02"/>
    <s v="Fillets"/>
    <s v="02"/>
    <s v="Imports"/>
    <s v="1999"/>
    <s v="1999"/>
    <s v="AFMAC2"/>
    <s v="Value of External Trade of Fish"/>
    <s v="Euro Thousand"/>
    <n v="6796"/>
  </r>
  <r>
    <s v="02"/>
    <s v="Frozen"/>
    <s v="02"/>
    <s v="Fillets"/>
    <s v="02"/>
    <s v="Imports"/>
    <s v="2000"/>
    <s v="2000"/>
    <s v="AFMAC1"/>
    <s v="Weight of External Trade of Fish"/>
    <s v="Tonnes"/>
    <n v="1612"/>
  </r>
  <r>
    <s v="02"/>
    <s v="Frozen"/>
    <s v="02"/>
    <s v="Fillets"/>
    <s v="02"/>
    <s v="Imports"/>
    <s v="2000"/>
    <s v="2000"/>
    <s v="AFMAC2"/>
    <s v="Value of External Trade of Fish"/>
    <s v="Euro Thousand"/>
    <n v="7024"/>
  </r>
  <r>
    <s v="02"/>
    <s v="Frozen"/>
    <s v="02"/>
    <s v="Fillets"/>
    <s v="02"/>
    <s v="Imports"/>
    <s v="2001"/>
    <s v="2001"/>
    <s v="AFMAC1"/>
    <s v="Weight of External Trade of Fish"/>
    <s v="Tonnes"/>
    <n v="2879"/>
  </r>
  <r>
    <s v="02"/>
    <s v="Frozen"/>
    <s v="02"/>
    <s v="Fillets"/>
    <s v="02"/>
    <s v="Imports"/>
    <s v="2001"/>
    <s v="2001"/>
    <s v="AFMAC2"/>
    <s v="Value of External Trade of Fish"/>
    <s v="Euro Thousand"/>
    <n v="7997"/>
  </r>
  <r>
    <s v="02"/>
    <s v="Frozen"/>
    <s v="02"/>
    <s v="Fillets"/>
    <s v="02"/>
    <s v="Imports"/>
    <s v="2002"/>
    <s v="2002"/>
    <s v="AFMAC1"/>
    <s v="Weight of External Trade of Fish"/>
    <s v="Tonnes"/>
    <n v="3334"/>
  </r>
  <r>
    <s v="02"/>
    <s v="Frozen"/>
    <s v="02"/>
    <s v="Fillets"/>
    <s v="02"/>
    <s v="Imports"/>
    <s v="2002"/>
    <s v="2002"/>
    <s v="AFMAC2"/>
    <s v="Value of External Trade of Fish"/>
    <s v="Euro Thousand"/>
    <n v="13611"/>
  </r>
  <r>
    <s v="02"/>
    <s v="Frozen"/>
    <s v="02"/>
    <s v="Fillets"/>
    <s v="02"/>
    <s v="Imports"/>
    <s v="2003"/>
    <s v="2003"/>
    <s v="AFMAC1"/>
    <s v="Weight of External Trade of Fish"/>
    <s v="Tonnes"/>
    <n v="3605"/>
  </r>
  <r>
    <s v="02"/>
    <s v="Frozen"/>
    <s v="02"/>
    <s v="Fillets"/>
    <s v="02"/>
    <s v="Imports"/>
    <s v="2003"/>
    <s v="2003"/>
    <s v="AFMAC2"/>
    <s v="Value of External Trade of Fish"/>
    <s v="Euro Thousand"/>
    <n v="14903"/>
  </r>
  <r>
    <s v="02"/>
    <s v="Frozen"/>
    <s v="02"/>
    <s v="Fillets"/>
    <s v="02"/>
    <s v="Imports"/>
    <s v="2004"/>
    <s v="2004"/>
    <s v="AFMAC1"/>
    <s v="Weight of External Trade of Fish"/>
    <s v="Tonnes"/>
    <n v="5184"/>
  </r>
  <r>
    <s v="02"/>
    <s v="Frozen"/>
    <s v="02"/>
    <s v="Fillets"/>
    <s v="02"/>
    <s v="Imports"/>
    <s v="2004"/>
    <s v="2004"/>
    <s v="AFMAC2"/>
    <s v="Value of External Trade of Fish"/>
    <s v="Euro Thousand"/>
    <n v="23155"/>
  </r>
  <r>
    <s v="02"/>
    <s v="Frozen"/>
    <s v="03"/>
    <s v="Shellfish"/>
    <s v="01"/>
    <s v="Exports"/>
    <s v="1994"/>
    <s v="1994"/>
    <s v="AFMAC1"/>
    <s v="Weight of External Trade of Fish"/>
    <s v="Tonnes"/>
    <n v="6659"/>
  </r>
  <r>
    <s v="02"/>
    <s v="Frozen"/>
    <s v="03"/>
    <s v="Shellfish"/>
    <s v="01"/>
    <s v="Exports"/>
    <s v="1994"/>
    <s v="1994"/>
    <s v="AFMAC2"/>
    <s v="Value of External Trade of Fish"/>
    <s v="Euro Thousand"/>
    <n v="21010"/>
  </r>
  <r>
    <s v="02"/>
    <s v="Frozen"/>
    <s v="03"/>
    <s v="Shellfish"/>
    <s v="01"/>
    <s v="Exports"/>
    <s v="1995"/>
    <s v="1995"/>
    <s v="AFMAC1"/>
    <s v="Weight of External Trade of Fish"/>
    <s v="Tonnes"/>
    <n v="8627"/>
  </r>
  <r>
    <s v="02"/>
    <s v="Frozen"/>
    <s v="03"/>
    <s v="Shellfish"/>
    <s v="01"/>
    <s v="Exports"/>
    <s v="1995"/>
    <s v="1995"/>
    <s v="AFMAC2"/>
    <s v="Value of External Trade of Fish"/>
    <s v="Euro Thousand"/>
    <n v="29059"/>
  </r>
  <r>
    <s v="02"/>
    <s v="Frozen"/>
    <s v="03"/>
    <s v="Shellfish"/>
    <s v="01"/>
    <s v="Exports"/>
    <s v="1996"/>
    <s v="1996"/>
    <s v="AFMAC1"/>
    <s v="Weight of External Trade of Fish"/>
    <s v="Tonnes"/>
    <n v="9377"/>
  </r>
  <r>
    <s v="02"/>
    <s v="Frozen"/>
    <s v="03"/>
    <s v="Shellfish"/>
    <s v="01"/>
    <s v="Exports"/>
    <s v="1996"/>
    <s v="1996"/>
    <s v="AFMAC2"/>
    <s v="Value of External Trade of Fish"/>
    <s v="Euro Thousand"/>
    <n v="27005"/>
  </r>
  <r>
    <s v="02"/>
    <s v="Frozen"/>
    <s v="03"/>
    <s v="Shellfish"/>
    <s v="01"/>
    <s v="Exports"/>
    <s v="1997"/>
    <s v="1997"/>
    <s v="AFMAC1"/>
    <s v="Weight of External Trade of Fish"/>
    <s v="Tonnes"/>
    <n v="8000"/>
  </r>
  <r>
    <s v="02"/>
    <s v="Frozen"/>
    <s v="03"/>
    <s v="Shellfish"/>
    <s v="01"/>
    <s v="Exports"/>
    <s v="1997"/>
    <s v="1997"/>
    <s v="AFMAC2"/>
    <s v="Value of External Trade of Fish"/>
    <s v="Euro Thousand"/>
    <n v="27485"/>
  </r>
  <r>
    <s v="02"/>
    <s v="Frozen"/>
    <s v="03"/>
    <s v="Shellfish"/>
    <s v="01"/>
    <s v="Exports"/>
    <s v="1998"/>
    <s v="1998"/>
    <s v="AFMAC1"/>
    <s v="Weight of External Trade of Fish"/>
    <s v="Tonnes"/>
    <n v="8039"/>
  </r>
  <r>
    <s v="02"/>
    <s v="Frozen"/>
    <s v="03"/>
    <s v="Shellfish"/>
    <s v="01"/>
    <s v="Exports"/>
    <s v="1998"/>
    <s v="1998"/>
    <s v="AFMAC2"/>
    <s v="Value of External Trade of Fish"/>
    <s v="Euro Thousand"/>
    <n v="31873"/>
  </r>
  <r>
    <s v="02"/>
    <s v="Frozen"/>
    <s v="03"/>
    <s v="Shellfish"/>
    <s v="01"/>
    <s v="Exports"/>
    <s v="1999"/>
    <s v="1999"/>
    <s v="AFMAC1"/>
    <s v="Weight of External Trade of Fish"/>
    <s v="Tonnes"/>
    <n v="9427"/>
  </r>
  <r>
    <s v="02"/>
    <s v="Frozen"/>
    <s v="03"/>
    <s v="Shellfish"/>
    <s v="01"/>
    <s v="Exports"/>
    <s v="1999"/>
    <s v="1999"/>
    <s v="AFMAC2"/>
    <s v="Value of External Trade of Fish"/>
    <s v="Euro Thousand"/>
    <n v="45821"/>
  </r>
  <r>
    <s v="02"/>
    <s v="Frozen"/>
    <s v="03"/>
    <s v="Shellfish"/>
    <s v="01"/>
    <s v="Exports"/>
    <s v="2000"/>
    <s v="2000"/>
    <s v="AFMAC1"/>
    <s v="Weight of External Trade of Fish"/>
    <s v="Tonnes"/>
    <n v="8104"/>
  </r>
  <r>
    <s v="02"/>
    <s v="Frozen"/>
    <s v="03"/>
    <s v="Shellfish"/>
    <s v="01"/>
    <s v="Exports"/>
    <s v="2000"/>
    <s v="2000"/>
    <s v="AFMAC2"/>
    <s v="Value of External Trade of Fish"/>
    <s v="Euro Thousand"/>
    <n v="39661"/>
  </r>
  <r>
    <s v="02"/>
    <s v="Frozen"/>
    <s v="03"/>
    <s v="Shellfish"/>
    <s v="01"/>
    <s v="Exports"/>
    <s v="2001"/>
    <s v="2001"/>
    <s v="AFMAC1"/>
    <s v="Weight of External Trade of Fish"/>
    <s v="Tonnes"/>
    <n v="9808"/>
  </r>
  <r>
    <s v="02"/>
    <s v="Frozen"/>
    <s v="03"/>
    <s v="Shellfish"/>
    <s v="01"/>
    <s v="Exports"/>
    <s v="2001"/>
    <s v="2001"/>
    <s v="AFMAC2"/>
    <s v="Value of External Trade of Fish"/>
    <s v="Euro Thousand"/>
    <n v="43633"/>
  </r>
  <r>
    <s v="02"/>
    <s v="Frozen"/>
    <s v="03"/>
    <s v="Shellfish"/>
    <s v="01"/>
    <s v="Exports"/>
    <s v="2002"/>
    <s v="2002"/>
    <s v="AFMAC1"/>
    <s v="Weight of External Trade of Fish"/>
    <s v="Tonnes"/>
    <n v="10562"/>
  </r>
  <r>
    <s v="02"/>
    <s v="Frozen"/>
    <s v="03"/>
    <s v="Shellfish"/>
    <s v="01"/>
    <s v="Exports"/>
    <s v="2002"/>
    <s v="2002"/>
    <s v="AFMAC2"/>
    <s v="Value of External Trade of Fish"/>
    <s v="Euro Thousand"/>
    <n v="51795"/>
  </r>
  <r>
    <s v="02"/>
    <s v="Frozen"/>
    <s v="03"/>
    <s v="Shellfish"/>
    <s v="01"/>
    <s v="Exports"/>
    <s v="2003"/>
    <s v="2003"/>
    <s v="AFMAC1"/>
    <s v="Weight of External Trade of Fish"/>
    <s v="Tonnes"/>
    <n v="11564"/>
  </r>
  <r>
    <s v="02"/>
    <s v="Frozen"/>
    <s v="03"/>
    <s v="Shellfish"/>
    <s v="01"/>
    <s v="Exports"/>
    <s v="2003"/>
    <s v="2003"/>
    <s v="AFMAC2"/>
    <s v="Value of External Trade of Fish"/>
    <s v="Euro Thousand"/>
    <n v="54470"/>
  </r>
  <r>
    <s v="02"/>
    <s v="Frozen"/>
    <s v="03"/>
    <s v="Shellfish"/>
    <s v="01"/>
    <s v="Exports"/>
    <s v="2004"/>
    <s v="2004"/>
    <s v="AFMAC1"/>
    <s v="Weight of External Trade of Fish"/>
    <s v="Tonnes"/>
    <n v="12864"/>
  </r>
  <r>
    <s v="02"/>
    <s v="Frozen"/>
    <s v="03"/>
    <s v="Shellfish"/>
    <s v="01"/>
    <s v="Exports"/>
    <s v="2004"/>
    <s v="2004"/>
    <s v="AFMAC2"/>
    <s v="Value of External Trade of Fish"/>
    <s v="Euro Thousand"/>
    <n v="60536"/>
  </r>
  <r>
    <s v="02"/>
    <s v="Frozen"/>
    <s v="03"/>
    <s v="Shellfish"/>
    <s v="02"/>
    <s v="Imports"/>
    <s v="1994"/>
    <s v="1994"/>
    <s v="AFMAC1"/>
    <s v="Weight of External Trade of Fish"/>
    <s v="Tonnes"/>
    <n v="1126"/>
  </r>
  <r>
    <s v="02"/>
    <s v="Frozen"/>
    <s v="03"/>
    <s v="Shellfish"/>
    <s v="02"/>
    <s v="Imports"/>
    <s v="1994"/>
    <s v="1994"/>
    <s v="AFMAC2"/>
    <s v="Value of External Trade of Fish"/>
    <s v="Euro Thousand"/>
    <n v="5429"/>
  </r>
  <r>
    <s v="02"/>
    <s v="Frozen"/>
    <s v="03"/>
    <s v="Shellfish"/>
    <s v="02"/>
    <s v="Imports"/>
    <s v="1995"/>
    <s v="1995"/>
    <s v="AFMAC1"/>
    <s v="Weight of External Trade of Fish"/>
    <s v="Tonnes"/>
    <n v="1951"/>
  </r>
  <r>
    <s v="02"/>
    <s v="Frozen"/>
    <s v="03"/>
    <s v="Shellfish"/>
    <s v="02"/>
    <s v="Imports"/>
    <s v="1995"/>
    <s v="1995"/>
    <s v="AFMAC2"/>
    <s v="Value of External Trade of Fish"/>
    <s v="Euro Thousand"/>
    <n v="7695"/>
  </r>
  <r>
    <s v="02"/>
    <s v="Frozen"/>
    <s v="03"/>
    <s v="Shellfish"/>
    <s v="02"/>
    <s v="Imports"/>
    <s v="1996"/>
    <s v="1996"/>
    <s v="AFMAC1"/>
    <s v="Weight of External Trade of Fish"/>
    <s v="Tonnes"/>
    <n v="3011"/>
  </r>
  <r>
    <s v="02"/>
    <s v="Frozen"/>
    <s v="03"/>
    <s v="Shellfish"/>
    <s v="02"/>
    <s v="Imports"/>
    <s v="1996"/>
    <s v="1996"/>
    <s v="AFMAC2"/>
    <s v="Value of External Trade of Fish"/>
    <s v="Euro Thousand"/>
    <n v="8272"/>
  </r>
  <r>
    <s v="02"/>
    <s v="Frozen"/>
    <s v="03"/>
    <s v="Shellfish"/>
    <s v="02"/>
    <s v="Imports"/>
    <s v="1997"/>
    <s v="1997"/>
    <s v="AFMAC1"/>
    <s v="Weight of External Trade of Fish"/>
    <s v="Tonnes"/>
    <n v="1345"/>
  </r>
  <r>
    <s v="02"/>
    <s v="Frozen"/>
    <s v="03"/>
    <s v="Shellfish"/>
    <s v="02"/>
    <s v="Imports"/>
    <s v="1997"/>
    <s v="1997"/>
    <s v="AFMAC2"/>
    <s v="Value of External Trade of Fish"/>
    <s v="Euro Thousand"/>
    <n v="6680"/>
  </r>
  <r>
    <s v="02"/>
    <s v="Frozen"/>
    <s v="03"/>
    <s v="Shellfish"/>
    <s v="02"/>
    <s v="Imports"/>
    <s v="1998"/>
    <s v="1998"/>
    <s v="AFMAC1"/>
    <s v="Weight of External Trade of Fish"/>
    <s v="Tonnes"/>
    <n v="1288"/>
  </r>
  <r>
    <s v="02"/>
    <s v="Frozen"/>
    <s v="03"/>
    <s v="Shellfish"/>
    <s v="02"/>
    <s v="Imports"/>
    <s v="1998"/>
    <s v="1998"/>
    <s v="AFMAC2"/>
    <s v="Value of External Trade of Fish"/>
    <s v="Euro Thousand"/>
    <n v="8353"/>
  </r>
  <r>
    <s v="02"/>
    <s v="Frozen"/>
    <s v="03"/>
    <s v="Shellfish"/>
    <s v="02"/>
    <s v="Imports"/>
    <s v="1999"/>
    <s v="1999"/>
    <s v="AFMAC1"/>
    <s v="Weight of External Trade of Fish"/>
    <s v="Tonnes"/>
    <n v="2518"/>
  </r>
  <r>
    <s v="02"/>
    <s v="Frozen"/>
    <s v="03"/>
    <s v="Shellfish"/>
    <s v="02"/>
    <s v="Imports"/>
    <s v="1999"/>
    <s v="1999"/>
    <s v="AFMAC2"/>
    <s v="Value of External Trade of Fish"/>
    <s v="Euro Thousand"/>
    <n v="17152"/>
  </r>
  <r>
    <s v="02"/>
    <s v="Frozen"/>
    <s v="03"/>
    <s v="Shellfish"/>
    <s v="02"/>
    <s v="Imports"/>
    <s v="2000"/>
    <s v="2000"/>
    <s v="AFMAC1"/>
    <s v="Weight of External Trade of Fish"/>
    <s v="Tonnes"/>
    <n v="2289"/>
  </r>
  <r>
    <s v="02"/>
    <s v="Frozen"/>
    <s v="03"/>
    <s v="Shellfish"/>
    <s v="02"/>
    <s v="Imports"/>
    <s v="2000"/>
    <s v="2000"/>
    <s v="AFMAC2"/>
    <s v="Value of External Trade of Fish"/>
    <s v="Euro Thousand"/>
    <n v="16914"/>
  </r>
  <r>
    <s v="02"/>
    <s v="Frozen"/>
    <s v="03"/>
    <s v="Shellfish"/>
    <s v="02"/>
    <s v="Imports"/>
    <s v="2001"/>
    <s v="2001"/>
    <s v="AFMAC1"/>
    <s v="Weight of External Trade of Fish"/>
    <s v="Tonnes"/>
    <n v="2628"/>
  </r>
  <r>
    <s v="02"/>
    <s v="Frozen"/>
    <s v="03"/>
    <s v="Shellfish"/>
    <s v="02"/>
    <s v="Imports"/>
    <s v="2001"/>
    <s v="2001"/>
    <s v="AFMAC2"/>
    <s v="Value of External Trade of Fish"/>
    <s v="Euro Thousand"/>
    <n v="18156"/>
  </r>
  <r>
    <s v="02"/>
    <s v="Frozen"/>
    <s v="03"/>
    <s v="Shellfish"/>
    <s v="02"/>
    <s v="Imports"/>
    <s v="2002"/>
    <s v="2002"/>
    <s v="AFMAC1"/>
    <s v="Weight of External Trade of Fish"/>
    <s v="Tonnes"/>
    <n v="2688"/>
  </r>
  <r>
    <s v="02"/>
    <s v="Frozen"/>
    <s v="03"/>
    <s v="Shellfish"/>
    <s v="02"/>
    <s v="Imports"/>
    <s v="2002"/>
    <s v="2002"/>
    <s v="AFMAC2"/>
    <s v="Value of External Trade of Fish"/>
    <s v="Euro Thousand"/>
    <n v="17528"/>
  </r>
  <r>
    <s v="02"/>
    <s v="Frozen"/>
    <s v="03"/>
    <s v="Shellfish"/>
    <s v="02"/>
    <s v="Imports"/>
    <s v="2003"/>
    <s v="2003"/>
    <s v="AFMAC1"/>
    <s v="Weight of External Trade of Fish"/>
    <s v="Tonnes"/>
    <n v="2137"/>
  </r>
  <r>
    <s v="02"/>
    <s v="Frozen"/>
    <s v="03"/>
    <s v="Shellfish"/>
    <s v="02"/>
    <s v="Imports"/>
    <s v="2003"/>
    <s v="2003"/>
    <s v="AFMAC2"/>
    <s v="Value of External Trade of Fish"/>
    <s v="Euro Thousand"/>
    <n v="12216"/>
  </r>
  <r>
    <s v="02"/>
    <s v="Frozen"/>
    <s v="03"/>
    <s v="Shellfish"/>
    <s v="02"/>
    <s v="Imports"/>
    <s v="2004"/>
    <s v="2004"/>
    <s v="AFMAC1"/>
    <s v="Weight of External Trade of Fish"/>
    <s v="Tonnes"/>
    <n v="2189"/>
  </r>
  <r>
    <s v="02"/>
    <s v="Frozen"/>
    <s v="03"/>
    <s v="Shellfish"/>
    <s v="02"/>
    <s v="Imports"/>
    <s v="2004"/>
    <s v="2004"/>
    <s v="AFMAC2"/>
    <s v="Value of External Trade of Fish"/>
    <s v="Euro Thousand"/>
    <n v="12631"/>
  </r>
  <r>
    <s v="03"/>
    <s v="Dried, Salted, in Brine, Smoked"/>
    <s v="01"/>
    <s v="Whole Fish"/>
    <s v="01"/>
    <s v="Exports"/>
    <s v="1994"/>
    <s v="1994"/>
    <s v="AFMAC1"/>
    <s v="Weight of External Trade of Fish"/>
    <s v="Tonnes"/>
    <n v="4260"/>
  </r>
  <r>
    <s v="03"/>
    <s v="Dried, Salted, in Brine, Smoked"/>
    <s v="01"/>
    <s v="Whole Fish"/>
    <s v="01"/>
    <s v="Exports"/>
    <s v="1994"/>
    <s v="1994"/>
    <s v="AFMAC2"/>
    <s v="Value of External Trade of Fish"/>
    <s v="Euro Thousand"/>
    <n v="9500"/>
  </r>
  <r>
    <s v="03"/>
    <s v="Dried, Salted, in Brine, Smoked"/>
    <s v="01"/>
    <s v="Whole Fish"/>
    <s v="01"/>
    <s v="Exports"/>
    <s v="1995"/>
    <s v="1995"/>
    <s v="AFMAC1"/>
    <s v="Weight of External Trade of Fish"/>
    <s v="Tonnes"/>
    <n v="4422"/>
  </r>
  <r>
    <s v="03"/>
    <s v="Dried, Salted, in Brine, Smoked"/>
    <s v="01"/>
    <s v="Whole Fish"/>
    <s v="01"/>
    <s v="Exports"/>
    <s v="1995"/>
    <s v="1995"/>
    <s v="AFMAC2"/>
    <s v="Value of External Trade of Fish"/>
    <s v="Euro Thousand"/>
    <n v="10887"/>
  </r>
  <r>
    <s v="03"/>
    <s v="Dried, Salted, in Brine, Smoked"/>
    <s v="01"/>
    <s v="Whole Fish"/>
    <s v="01"/>
    <s v="Exports"/>
    <s v="1996"/>
    <s v="1996"/>
    <s v="AFMAC1"/>
    <s v="Weight of External Trade of Fish"/>
    <s v="Tonnes"/>
    <n v="6786"/>
  </r>
  <r>
    <s v="03"/>
    <s v="Dried, Salted, in Brine, Smoked"/>
    <s v="01"/>
    <s v="Whole Fish"/>
    <s v="01"/>
    <s v="Exports"/>
    <s v="1996"/>
    <s v="1996"/>
    <s v="AFMAC2"/>
    <s v="Value of External Trade of Fish"/>
    <s v="Euro Thousand"/>
    <n v="12504"/>
  </r>
  <r>
    <s v="03"/>
    <s v="Dried, Salted, in Brine, Smoked"/>
    <s v="01"/>
    <s v="Whole Fish"/>
    <s v="01"/>
    <s v="Exports"/>
    <s v="1997"/>
    <s v="1997"/>
    <s v="AFMAC1"/>
    <s v="Weight of External Trade of Fish"/>
    <s v="Tonnes"/>
    <n v="5938"/>
  </r>
  <r>
    <s v="03"/>
    <s v="Dried, Salted, in Brine, Smoked"/>
    <s v="01"/>
    <s v="Whole Fish"/>
    <s v="01"/>
    <s v="Exports"/>
    <s v="1997"/>
    <s v="1997"/>
    <s v="AFMAC2"/>
    <s v="Value of External Trade of Fish"/>
    <s v="Euro Thousand"/>
    <n v="11120"/>
  </r>
  <r>
    <s v="03"/>
    <s v="Dried, Salted, in Brine, Smoked"/>
    <s v="01"/>
    <s v="Whole Fish"/>
    <s v="01"/>
    <s v="Exports"/>
    <s v="1998"/>
    <s v="1998"/>
    <s v="AFMAC1"/>
    <s v="Weight of External Trade of Fish"/>
    <s v="Tonnes"/>
    <n v="6774"/>
  </r>
  <r>
    <s v="03"/>
    <s v="Dried, Salted, in Brine, Smoked"/>
    <s v="01"/>
    <s v="Whole Fish"/>
    <s v="01"/>
    <s v="Exports"/>
    <s v="1998"/>
    <s v="1998"/>
    <s v="AFMAC2"/>
    <s v="Value of External Trade of Fish"/>
    <s v="Euro Thousand"/>
    <n v="12390"/>
  </r>
  <r>
    <s v="03"/>
    <s v="Dried, Salted, in Brine, Smoked"/>
    <s v="01"/>
    <s v="Whole Fish"/>
    <s v="01"/>
    <s v="Exports"/>
    <s v="1999"/>
    <s v="1999"/>
    <s v="AFMAC1"/>
    <s v="Weight of External Trade of Fish"/>
    <s v="Tonnes"/>
    <n v="7764"/>
  </r>
  <r>
    <s v="03"/>
    <s v="Dried, Salted, in Brine, Smoked"/>
    <s v="01"/>
    <s v="Whole Fish"/>
    <s v="01"/>
    <s v="Exports"/>
    <s v="1999"/>
    <s v="1999"/>
    <s v="AFMAC2"/>
    <s v="Value of External Trade of Fish"/>
    <s v="Euro Thousand"/>
    <n v="16944"/>
  </r>
  <r>
    <s v="03"/>
    <s v="Dried, Salted, in Brine, Smoked"/>
    <s v="01"/>
    <s v="Whole Fish"/>
    <s v="01"/>
    <s v="Exports"/>
    <s v="2000"/>
    <s v="2000"/>
    <s v="AFMAC1"/>
    <s v="Weight of External Trade of Fish"/>
    <s v="Tonnes"/>
    <n v="4594"/>
  </r>
  <r>
    <s v="03"/>
    <s v="Dried, Salted, in Brine, Smoked"/>
    <s v="01"/>
    <s v="Whole Fish"/>
    <s v="01"/>
    <s v="Exports"/>
    <s v="2000"/>
    <s v="2000"/>
    <s v="AFMAC2"/>
    <s v="Value of External Trade of Fish"/>
    <s v="Euro Thousand"/>
    <n v="13730"/>
  </r>
  <r>
    <s v="03"/>
    <s v="Dried, Salted, in Brine, Smoked"/>
    <s v="01"/>
    <s v="Whole Fish"/>
    <s v="01"/>
    <s v="Exports"/>
    <s v="2001"/>
    <s v="2001"/>
    <s v="AFMAC1"/>
    <s v="Weight of External Trade of Fish"/>
    <s v="Tonnes"/>
    <n v="3092"/>
  </r>
  <r>
    <s v="03"/>
    <s v="Dried, Salted, in Brine, Smoked"/>
    <s v="01"/>
    <s v="Whole Fish"/>
    <s v="01"/>
    <s v="Exports"/>
    <s v="2001"/>
    <s v="2001"/>
    <s v="AFMAC2"/>
    <s v="Value of External Trade of Fish"/>
    <s v="Euro Thousand"/>
    <n v="11339"/>
  </r>
  <r>
    <s v="03"/>
    <s v="Dried, Salted, in Brine, Smoked"/>
    <s v="01"/>
    <s v="Whole Fish"/>
    <s v="01"/>
    <s v="Exports"/>
    <s v="2002"/>
    <s v="2002"/>
    <s v="AFMAC1"/>
    <s v="Weight of External Trade of Fish"/>
    <s v="Tonnes"/>
    <n v="2543"/>
  </r>
  <r>
    <s v="03"/>
    <s v="Dried, Salted, in Brine, Smoked"/>
    <s v="01"/>
    <s v="Whole Fish"/>
    <s v="01"/>
    <s v="Exports"/>
    <s v="2002"/>
    <s v="2002"/>
    <s v="AFMAC2"/>
    <s v="Value of External Trade of Fish"/>
    <s v="Euro Thousand"/>
    <n v="11431"/>
  </r>
  <r>
    <s v="03"/>
    <s v="Dried, Salted, in Brine, Smoked"/>
    <s v="01"/>
    <s v="Whole Fish"/>
    <s v="01"/>
    <s v="Exports"/>
    <s v="2003"/>
    <s v="2003"/>
    <s v="AFMAC1"/>
    <s v="Weight of External Trade of Fish"/>
    <s v="Tonnes"/>
    <n v="2705"/>
  </r>
  <r>
    <s v="03"/>
    <s v="Dried, Salted, in Brine, Smoked"/>
    <s v="01"/>
    <s v="Whole Fish"/>
    <s v="01"/>
    <s v="Exports"/>
    <s v="2003"/>
    <s v="2003"/>
    <s v="AFMAC2"/>
    <s v="Value of External Trade of Fish"/>
    <s v="Euro Thousand"/>
    <n v="12004"/>
  </r>
  <r>
    <s v="03"/>
    <s v="Dried, Salted, in Brine, Smoked"/>
    <s v="01"/>
    <s v="Whole Fish"/>
    <s v="01"/>
    <s v="Exports"/>
    <s v="2004"/>
    <s v="2004"/>
    <s v="AFMAC1"/>
    <s v="Weight of External Trade of Fish"/>
    <s v="Tonnes"/>
    <n v="1919"/>
  </r>
  <r>
    <s v="03"/>
    <s v="Dried, Salted, in Brine, Smoked"/>
    <s v="01"/>
    <s v="Whole Fish"/>
    <s v="01"/>
    <s v="Exports"/>
    <s v="2004"/>
    <s v="2004"/>
    <s v="AFMAC2"/>
    <s v="Value of External Trade of Fish"/>
    <s v="Euro Thousand"/>
    <n v="9011"/>
  </r>
  <r>
    <s v="03"/>
    <s v="Dried, Salted, in Brine, Smoked"/>
    <s v="01"/>
    <s v="Whole Fish"/>
    <s v="02"/>
    <s v="Imports"/>
    <s v="1994"/>
    <s v="1994"/>
    <s v="AFMAC1"/>
    <s v="Weight of External Trade of Fish"/>
    <s v="Tonnes"/>
    <n v="984"/>
  </r>
  <r>
    <s v="03"/>
    <s v="Dried, Salted, in Brine, Smoked"/>
    <s v="01"/>
    <s v="Whole Fish"/>
    <s v="02"/>
    <s v="Imports"/>
    <s v="1994"/>
    <s v="1994"/>
    <s v="AFMAC2"/>
    <s v="Value of External Trade of Fish"/>
    <s v="Euro Thousand"/>
    <n v="2454"/>
  </r>
  <r>
    <s v="03"/>
    <s v="Dried, Salted, in Brine, Smoked"/>
    <s v="01"/>
    <s v="Whole Fish"/>
    <s v="02"/>
    <s v="Imports"/>
    <s v="1995"/>
    <s v="1995"/>
    <s v="AFMAC1"/>
    <s v="Weight of External Trade of Fish"/>
    <s v="Tonnes"/>
    <n v="1202"/>
  </r>
  <r>
    <s v="03"/>
    <s v="Dried, Salted, in Brine, Smoked"/>
    <s v="01"/>
    <s v="Whole Fish"/>
    <s v="02"/>
    <s v="Imports"/>
    <s v="1995"/>
    <s v="1995"/>
    <s v="AFMAC2"/>
    <s v="Value of External Trade of Fish"/>
    <s v="Euro Thousand"/>
    <n v="3282"/>
  </r>
  <r>
    <s v="03"/>
    <s v="Dried, Salted, in Brine, Smoked"/>
    <s v="01"/>
    <s v="Whole Fish"/>
    <s v="02"/>
    <s v="Imports"/>
    <s v="1996"/>
    <s v="1996"/>
    <s v="AFMAC1"/>
    <s v="Weight of External Trade of Fish"/>
    <s v="Tonnes"/>
    <n v="1396"/>
  </r>
  <r>
    <s v="03"/>
    <s v="Dried, Salted, in Brine, Smoked"/>
    <s v="01"/>
    <s v="Whole Fish"/>
    <s v="02"/>
    <s v="Imports"/>
    <s v="1996"/>
    <s v="1996"/>
    <s v="AFMAC2"/>
    <s v="Value of External Trade of Fish"/>
    <s v="Euro Thousand"/>
    <n v="3758"/>
  </r>
  <r>
    <s v="03"/>
    <s v="Dried, Salted, in Brine, Smoked"/>
    <s v="01"/>
    <s v="Whole Fish"/>
    <s v="02"/>
    <s v="Imports"/>
    <s v="1997"/>
    <s v="1997"/>
    <s v="AFMAC1"/>
    <s v="Weight of External Trade of Fish"/>
    <s v="Tonnes"/>
    <n v="1342"/>
  </r>
  <r>
    <s v="03"/>
    <s v="Dried, Salted, in Brine, Smoked"/>
    <s v="01"/>
    <s v="Whole Fish"/>
    <s v="02"/>
    <s v="Imports"/>
    <s v="1997"/>
    <s v="1997"/>
    <s v="AFMAC2"/>
    <s v="Value of External Trade of Fish"/>
    <s v="Euro Thousand"/>
    <n v="3720"/>
  </r>
  <r>
    <s v="03"/>
    <s v="Dried, Salted, in Brine, Smoked"/>
    <s v="01"/>
    <s v="Whole Fish"/>
    <s v="02"/>
    <s v="Imports"/>
    <s v="1998"/>
    <s v="1998"/>
    <s v="AFMAC1"/>
    <s v="Weight of External Trade of Fish"/>
    <s v="Tonnes"/>
    <n v="932"/>
  </r>
  <r>
    <s v="03"/>
    <s v="Dried, Salted, in Brine, Smoked"/>
    <s v="01"/>
    <s v="Whole Fish"/>
    <s v="02"/>
    <s v="Imports"/>
    <s v="1998"/>
    <s v="1998"/>
    <s v="AFMAC2"/>
    <s v="Value of External Trade of Fish"/>
    <s v="Euro Thousand"/>
    <n v="2913"/>
  </r>
  <r>
    <s v="03"/>
    <s v="Dried, Salted, in Brine, Smoked"/>
    <s v="01"/>
    <s v="Whole Fish"/>
    <s v="02"/>
    <s v="Imports"/>
    <s v="1999"/>
    <s v="1999"/>
    <s v="AFMAC1"/>
    <s v="Weight of External Trade of Fish"/>
    <s v="Tonnes"/>
    <n v="1264"/>
  </r>
  <r>
    <s v="03"/>
    <s v="Dried, Salted, in Brine, Smoked"/>
    <s v="01"/>
    <s v="Whole Fish"/>
    <s v="02"/>
    <s v="Imports"/>
    <s v="1999"/>
    <s v="1999"/>
    <s v="AFMAC2"/>
    <s v="Value of External Trade of Fish"/>
    <s v="Euro Thousand"/>
    <n v="4187"/>
  </r>
  <r>
    <s v="03"/>
    <s v="Dried, Salted, in Brine, Smoked"/>
    <s v="01"/>
    <s v="Whole Fish"/>
    <s v="02"/>
    <s v="Imports"/>
    <s v="2000"/>
    <s v="2000"/>
    <s v="AFMAC1"/>
    <s v="Weight of External Trade of Fish"/>
    <s v="Tonnes"/>
    <n v="956"/>
  </r>
  <r>
    <s v="03"/>
    <s v="Dried, Salted, in Brine, Smoked"/>
    <s v="01"/>
    <s v="Whole Fish"/>
    <s v="02"/>
    <s v="Imports"/>
    <s v="2000"/>
    <s v="2000"/>
    <s v="AFMAC2"/>
    <s v="Value of External Trade of Fish"/>
    <s v="Euro Thousand"/>
    <n v="2778"/>
  </r>
  <r>
    <s v="03"/>
    <s v="Dried, Salted, in Brine, Smoked"/>
    <s v="01"/>
    <s v="Whole Fish"/>
    <s v="02"/>
    <s v="Imports"/>
    <s v="2001"/>
    <s v="2001"/>
    <s v="AFMAC1"/>
    <s v="Weight of External Trade of Fish"/>
    <s v="Tonnes"/>
    <n v="1009"/>
  </r>
  <r>
    <s v="03"/>
    <s v="Dried, Salted, in Brine, Smoked"/>
    <s v="01"/>
    <s v="Whole Fish"/>
    <s v="02"/>
    <s v="Imports"/>
    <s v="2001"/>
    <s v="2001"/>
    <s v="AFMAC2"/>
    <s v="Value of External Trade of Fish"/>
    <s v="Euro Thousand"/>
    <n v="3549"/>
  </r>
  <r>
    <s v="03"/>
    <s v="Dried, Salted, in Brine, Smoked"/>
    <s v="01"/>
    <s v="Whole Fish"/>
    <s v="02"/>
    <s v="Imports"/>
    <s v="2002"/>
    <s v="2002"/>
    <s v="AFMAC1"/>
    <s v="Weight of External Trade of Fish"/>
    <s v="Tonnes"/>
    <n v="994"/>
  </r>
  <r>
    <s v="03"/>
    <s v="Dried, Salted, in Brine, Smoked"/>
    <s v="01"/>
    <s v="Whole Fish"/>
    <s v="02"/>
    <s v="Imports"/>
    <s v="2002"/>
    <s v="2002"/>
    <s v="AFMAC2"/>
    <s v="Value of External Trade of Fish"/>
    <s v="Euro Thousand"/>
    <n v="3226"/>
  </r>
  <r>
    <s v="03"/>
    <s v="Dried, Salted, in Brine, Smoked"/>
    <s v="01"/>
    <s v="Whole Fish"/>
    <s v="02"/>
    <s v="Imports"/>
    <s v="2003"/>
    <s v="2003"/>
    <s v="AFMAC1"/>
    <s v="Weight of External Trade of Fish"/>
    <s v="Tonnes"/>
    <n v="833"/>
  </r>
  <r>
    <s v="03"/>
    <s v="Dried, Salted, in Brine, Smoked"/>
    <s v="01"/>
    <s v="Whole Fish"/>
    <s v="02"/>
    <s v="Imports"/>
    <s v="2003"/>
    <s v="2003"/>
    <s v="AFMAC2"/>
    <s v="Value of External Trade of Fish"/>
    <s v="Euro Thousand"/>
    <n v="2353"/>
  </r>
  <r>
    <s v="03"/>
    <s v="Dried, Salted, in Brine, Smoked"/>
    <s v="01"/>
    <s v="Whole Fish"/>
    <s v="02"/>
    <s v="Imports"/>
    <s v="2004"/>
    <s v="2004"/>
    <s v="AFMAC1"/>
    <s v="Weight of External Trade of Fish"/>
    <s v="Tonnes"/>
    <n v="774"/>
  </r>
  <r>
    <s v="03"/>
    <s v="Dried, Salted, in Brine, Smoked"/>
    <s v="01"/>
    <s v="Whole Fish"/>
    <s v="02"/>
    <s v="Imports"/>
    <s v="2004"/>
    <s v="2004"/>
    <s v="AFMAC2"/>
    <s v="Value of External Trade of Fish"/>
    <s v="Euro Thousand"/>
    <n v="2765"/>
  </r>
  <r>
    <s v="03"/>
    <s v="Dried, Salted, in Brine, Smoked"/>
    <s v="02"/>
    <s v="Fillets"/>
    <s v="01"/>
    <s v="Exports"/>
    <s v="1994"/>
    <s v="1994"/>
    <s v="AFMAC1"/>
    <s v="Weight of External Trade of Fish"/>
    <s v="Tonnes"/>
    <n v="1608"/>
  </r>
  <r>
    <s v="03"/>
    <s v="Dried, Salted, in Brine, Smoked"/>
    <s v="02"/>
    <s v="Fillets"/>
    <s v="01"/>
    <s v="Exports"/>
    <s v="1994"/>
    <s v="1994"/>
    <s v="AFMAC2"/>
    <s v="Value of External Trade of Fish"/>
    <s v="Euro Thousand"/>
    <n v="1552"/>
  </r>
  <r>
    <s v="03"/>
    <s v="Dried, Salted, in Brine, Smoked"/>
    <s v="02"/>
    <s v="Fillets"/>
    <s v="01"/>
    <s v="Exports"/>
    <s v="1995"/>
    <s v="1995"/>
    <s v="AFMAC1"/>
    <s v="Weight of External Trade of Fish"/>
    <s v="Tonnes"/>
    <n v="1741"/>
  </r>
  <r>
    <s v="03"/>
    <s v="Dried, Salted, in Brine, Smoked"/>
    <s v="02"/>
    <s v="Fillets"/>
    <s v="01"/>
    <s v="Exports"/>
    <s v="1995"/>
    <s v="1995"/>
    <s v="AFMAC2"/>
    <s v="Value of External Trade of Fish"/>
    <s v="Euro Thousand"/>
    <n v="1572"/>
  </r>
  <r>
    <s v="03"/>
    <s v="Dried, Salted, in Brine, Smoked"/>
    <s v="02"/>
    <s v="Fillets"/>
    <s v="01"/>
    <s v="Exports"/>
    <s v="1996"/>
    <s v="1996"/>
    <s v="AFMAC1"/>
    <s v="Weight of External Trade of Fish"/>
    <s v="Tonnes"/>
    <n v="116"/>
  </r>
  <r>
    <s v="03"/>
    <s v="Dried, Salted, in Brine, Smoked"/>
    <s v="02"/>
    <s v="Fillets"/>
    <s v="01"/>
    <s v="Exports"/>
    <s v="1996"/>
    <s v="1996"/>
    <s v="AFMAC2"/>
    <s v="Value of External Trade of Fish"/>
    <s v="Euro Thousand"/>
    <n v="211"/>
  </r>
  <r>
    <s v="03"/>
    <s v="Dried, Salted, in Brine, Smoked"/>
    <s v="02"/>
    <s v="Fillets"/>
    <s v="01"/>
    <s v="Exports"/>
    <s v="1997"/>
    <s v="1997"/>
    <s v="AFMAC1"/>
    <s v="Weight of External Trade of Fish"/>
    <s v="Tonnes"/>
    <n v="648"/>
  </r>
  <r>
    <s v="03"/>
    <s v="Dried, Salted, in Brine, Smoked"/>
    <s v="02"/>
    <s v="Fillets"/>
    <s v="01"/>
    <s v="Exports"/>
    <s v="1997"/>
    <s v="1997"/>
    <s v="AFMAC2"/>
    <s v="Value of External Trade of Fish"/>
    <s v="Euro Thousand"/>
    <n v="768"/>
  </r>
  <r>
    <s v="03"/>
    <s v="Dried, Salted, in Brine, Smoked"/>
    <s v="02"/>
    <s v="Fillets"/>
    <s v="01"/>
    <s v="Exports"/>
    <s v="1998"/>
    <s v="1998"/>
    <s v="AFMAC1"/>
    <s v="Weight of External Trade of Fish"/>
    <s v="Tonnes"/>
    <n v="1080"/>
  </r>
  <r>
    <s v="03"/>
    <s v="Dried, Salted, in Brine, Smoked"/>
    <s v="02"/>
    <s v="Fillets"/>
    <s v="01"/>
    <s v="Exports"/>
    <s v="1998"/>
    <s v="1998"/>
    <s v="AFMAC2"/>
    <s v="Value of External Trade of Fish"/>
    <s v="Euro Thousand"/>
    <n v="1266"/>
  </r>
  <r>
    <s v="03"/>
    <s v="Dried, Salted, in Brine, Smoked"/>
    <s v="02"/>
    <s v="Fillets"/>
    <s v="01"/>
    <s v="Exports"/>
    <s v="1999"/>
    <s v="1999"/>
    <s v="AFMAC1"/>
    <s v="Weight of External Trade of Fish"/>
    <s v="Tonnes"/>
    <n v="849"/>
  </r>
  <r>
    <s v="03"/>
    <s v="Dried, Salted, in Brine, Smoked"/>
    <s v="02"/>
    <s v="Fillets"/>
    <s v="01"/>
    <s v="Exports"/>
    <s v="1999"/>
    <s v="1999"/>
    <s v="AFMAC2"/>
    <s v="Value of External Trade of Fish"/>
    <s v="Euro Thousand"/>
    <n v="888"/>
  </r>
  <r>
    <s v="03"/>
    <s v="Dried, Salted, in Brine, Smoked"/>
    <s v="02"/>
    <s v="Fillets"/>
    <s v="01"/>
    <s v="Exports"/>
    <s v="2000"/>
    <s v="2000"/>
    <s v="AFMAC1"/>
    <s v="Weight of External Trade of Fish"/>
    <s v="Tonnes"/>
    <n v="327"/>
  </r>
  <r>
    <s v="03"/>
    <s v="Dried, Salted, in Brine, Smoked"/>
    <s v="02"/>
    <s v="Fillets"/>
    <s v="01"/>
    <s v="Exports"/>
    <s v="2000"/>
    <s v="2000"/>
    <s v="AFMAC2"/>
    <s v="Value of External Trade of Fish"/>
    <s v="Euro Thousand"/>
    <n v="580"/>
  </r>
  <r>
    <s v="03"/>
    <s v="Dried, Salted, in Brine, Smoked"/>
    <s v="02"/>
    <s v="Fillets"/>
    <s v="01"/>
    <s v="Exports"/>
    <s v="2001"/>
    <s v="2001"/>
    <s v="AFMAC1"/>
    <s v="Weight of External Trade of Fish"/>
    <s v="Tonnes"/>
    <n v="422"/>
  </r>
  <r>
    <s v="03"/>
    <s v="Dried, Salted, in Brine, Smoked"/>
    <s v="02"/>
    <s v="Fillets"/>
    <s v="01"/>
    <s v="Exports"/>
    <s v="2001"/>
    <s v="2001"/>
    <s v="AFMAC2"/>
    <s v="Value of External Trade of Fish"/>
    <s v="Euro Thousand"/>
    <n v="1322"/>
  </r>
  <r>
    <s v="03"/>
    <s v="Dried, Salted, in Brine, Smoked"/>
    <s v="02"/>
    <s v="Fillets"/>
    <s v="01"/>
    <s v="Exports"/>
    <s v="2002"/>
    <s v="2002"/>
    <s v="AFMAC1"/>
    <s v="Weight of External Trade of Fish"/>
    <s v="Tonnes"/>
    <n v="857"/>
  </r>
  <r>
    <s v="03"/>
    <s v="Dried, Salted, in Brine, Smoked"/>
    <s v="02"/>
    <s v="Fillets"/>
    <s v="01"/>
    <s v="Exports"/>
    <s v="2002"/>
    <s v="2002"/>
    <s v="AFMAC2"/>
    <s v="Value of External Trade of Fish"/>
    <s v="Euro Thousand"/>
    <n v="1743"/>
  </r>
  <r>
    <s v="03"/>
    <s v="Dried, Salted, in Brine, Smoked"/>
    <s v="02"/>
    <s v="Fillets"/>
    <s v="01"/>
    <s v="Exports"/>
    <s v="2003"/>
    <s v="2003"/>
    <s v="AFMAC1"/>
    <s v="Weight of External Trade of Fish"/>
    <s v="Tonnes"/>
    <n v="1177"/>
  </r>
  <r>
    <s v="03"/>
    <s v="Dried, Salted, in Brine, Smoked"/>
    <s v="02"/>
    <s v="Fillets"/>
    <s v="01"/>
    <s v="Exports"/>
    <s v="2003"/>
    <s v="2003"/>
    <s v="AFMAC2"/>
    <s v="Value of External Trade of Fish"/>
    <s v="Euro Thousand"/>
    <n v="1715"/>
  </r>
  <r>
    <s v="03"/>
    <s v="Dried, Salted, in Brine, Smoked"/>
    <s v="02"/>
    <s v="Fillets"/>
    <s v="01"/>
    <s v="Exports"/>
    <s v="2004"/>
    <s v="2004"/>
    <s v="AFMAC1"/>
    <s v="Weight of External Trade of Fish"/>
    <s v="Tonnes"/>
    <n v="423"/>
  </r>
  <r>
    <s v="03"/>
    <s v="Dried, Salted, in Brine, Smoked"/>
    <s v="02"/>
    <s v="Fillets"/>
    <s v="01"/>
    <s v="Exports"/>
    <s v="2004"/>
    <s v="2004"/>
    <s v="AFMAC2"/>
    <s v="Value of External Trade of Fish"/>
    <s v="Euro Thousand"/>
    <n v="575"/>
  </r>
  <r>
    <s v="03"/>
    <s v="Dried, Salted, in Brine, Smoked"/>
    <s v="02"/>
    <s v="Fillets"/>
    <s v="02"/>
    <s v="Imports"/>
    <s v="1994"/>
    <s v="1994"/>
    <s v="AFMAC1"/>
    <s v="Weight of External Trade of Fish"/>
    <s v="Tonnes"/>
    <n v="57"/>
  </r>
  <r>
    <s v="03"/>
    <s v="Dried, Salted, in Brine, Smoked"/>
    <s v="02"/>
    <s v="Fillets"/>
    <s v="02"/>
    <s v="Imports"/>
    <s v="1994"/>
    <s v="1994"/>
    <s v="AFMAC2"/>
    <s v="Value of External Trade of Fish"/>
    <s v="Euro Thousand"/>
    <n v="105"/>
  </r>
  <r>
    <s v="03"/>
    <s v="Dried, Salted, in Brine, Smoked"/>
    <s v="02"/>
    <s v="Fillets"/>
    <s v="02"/>
    <s v="Imports"/>
    <s v="1995"/>
    <s v="1995"/>
    <s v="AFMAC1"/>
    <s v="Weight of External Trade of Fish"/>
    <s v="Tonnes"/>
    <n v="40"/>
  </r>
  <r>
    <s v="03"/>
    <s v="Dried, Salted, in Brine, Smoked"/>
    <s v="02"/>
    <s v="Fillets"/>
    <s v="02"/>
    <s v="Imports"/>
    <s v="1995"/>
    <s v="1995"/>
    <s v="AFMAC2"/>
    <s v="Value of External Trade of Fish"/>
    <s v="Euro Thousand"/>
    <n v="98"/>
  </r>
  <r>
    <s v="03"/>
    <s v="Dried, Salted, in Brine, Smoked"/>
    <s v="02"/>
    <s v="Fillets"/>
    <s v="02"/>
    <s v="Imports"/>
    <s v="1996"/>
    <s v="1996"/>
    <s v="AFMAC1"/>
    <s v="Weight of External Trade of Fish"/>
    <s v="Tonnes"/>
    <n v="109"/>
  </r>
  <r>
    <s v="03"/>
    <s v="Dried, Salted, in Brine, Smoked"/>
    <s v="02"/>
    <s v="Fillets"/>
    <s v="02"/>
    <s v="Imports"/>
    <s v="1996"/>
    <s v="1996"/>
    <s v="AFMAC2"/>
    <s v="Value of External Trade of Fish"/>
    <s v="Euro Thousand"/>
    <n v="251"/>
  </r>
  <r>
    <s v="03"/>
    <s v="Dried, Salted, in Brine, Smoked"/>
    <s v="02"/>
    <s v="Fillets"/>
    <s v="02"/>
    <s v="Imports"/>
    <s v="1997"/>
    <s v="1997"/>
    <s v="AFMAC1"/>
    <s v="Weight of External Trade of Fish"/>
    <s v="Tonnes"/>
    <n v="148"/>
  </r>
  <r>
    <s v="03"/>
    <s v="Dried, Salted, in Brine, Smoked"/>
    <s v="02"/>
    <s v="Fillets"/>
    <s v="02"/>
    <s v="Imports"/>
    <s v="1997"/>
    <s v="1997"/>
    <s v="AFMAC2"/>
    <s v="Value of External Trade of Fish"/>
    <s v="Euro Thousand"/>
    <n v="401"/>
  </r>
  <r>
    <s v="03"/>
    <s v="Dried, Salted, in Brine, Smoked"/>
    <s v="02"/>
    <s v="Fillets"/>
    <s v="02"/>
    <s v="Imports"/>
    <s v="1998"/>
    <s v="1998"/>
    <s v="AFMAC1"/>
    <s v="Weight of External Trade of Fish"/>
    <s v="Tonnes"/>
    <n v="162"/>
  </r>
  <r>
    <s v="03"/>
    <s v="Dried, Salted, in Brine, Smoked"/>
    <s v="02"/>
    <s v="Fillets"/>
    <s v="02"/>
    <s v="Imports"/>
    <s v="1998"/>
    <s v="1998"/>
    <s v="AFMAC2"/>
    <s v="Value of External Trade of Fish"/>
    <s v="Euro Thousand"/>
    <n v="497"/>
  </r>
  <r>
    <s v="03"/>
    <s v="Dried, Salted, in Brine, Smoked"/>
    <s v="02"/>
    <s v="Fillets"/>
    <s v="02"/>
    <s v="Imports"/>
    <s v="1999"/>
    <s v="1999"/>
    <s v="AFMAC1"/>
    <s v="Weight of External Trade of Fish"/>
    <s v="Tonnes"/>
    <n v="158"/>
  </r>
  <r>
    <s v="03"/>
    <s v="Dried, Salted, in Brine, Smoked"/>
    <s v="02"/>
    <s v="Fillets"/>
    <s v="02"/>
    <s v="Imports"/>
    <s v="1999"/>
    <s v="1999"/>
    <s v="AFMAC2"/>
    <s v="Value of External Trade of Fish"/>
    <s v="Euro Thousand"/>
    <n v="459"/>
  </r>
  <r>
    <s v="03"/>
    <s v="Dried, Salted, in Brine, Smoked"/>
    <s v="02"/>
    <s v="Fillets"/>
    <s v="02"/>
    <s v="Imports"/>
    <s v="2000"/>
    <s v="2000"/>
    <s v="AFMAC1"/>
    <s v="Weight of External Trade of Fish"/>
    <s v="Tonnes"/>
    <n v="192"/>
  </r>
  <r>
    <s v="03"/>
    <s v="Dried, Salted, in Brine, Smoked"/>
    <s v="02"/>
    <s v="Fillets"/>
    <s v="02"/>
    <s v="Imports"/>
    <s v="2000"/>
    <s v="2000"/>
    <s v="AFMAC2"/>
    <s v="Value of External Trade of Fish"/>
    <s v="Euro Thousand"/>
    <n v="641"/>
  </r>
  <r>
    <s v="03"/>
    <s v="Dried, Salted, in Brine, Smoked"/>
    <s v="02"/>
    <s v="Fillets"/>
    <s v="02"/>
    <s v="Imports"/>
    <s v="2001"/>
    <s v="2001"/>
    <s v="AFMAC1"/>
    <s v="Weight of External Trade of Fish"/>
    <s v="Tonnes"/>
    <n v="221"/>
  </r>
  <r>
    <s v="03"/>
    <s v="Dried, Salted, in Brine, Smoked"/>
    <s v="02"/>
    <s v="Fillets"/>
    <s v="02"/>
    <s v="Imports"/>
    <s v="2001"/>
    <s v="2001"/>
    <s v="AFMAC2"/>
    <s v="Value of External Trade of Fish"/>
    <s v="Euro Thousand"/>
    <n v="771"/>
  </r>
  <r>
    <s v="03"/>
    <s v="Dried, Salted, in Brine, Smoked"/>
    <s v="02"/>
    <s v="Fillets"/>
    <s v="02"/>
    <s v="Imports"/>
    <s v="2002"/>
    <s v="2002"/>
    <s v="AFMAC1"/>
    <s v="Weight of External Trade of Fish"/>
    <s v="Tonnes"/>
    <n v="191"/>
  </r>
  <r>
    <s v="03"/>
    <s v="Dried, Salted, in Brine, Smoked"/>
    <s v="02"/>
    <s v="Fillets"/>
    <s v="02"/>
    <s v="Imports"/>
    <s v="2002"/>
    <s v="2002"/>
    <s v="AFMAC2"/>
    <s v="Value of External Trade of Fish"/>
    <s v="Euro Thousand"/>
    <n v="639"/>
  </r>
  <r>
    <s v="03"/>
    <s v="Dried, Salted, in Brine, Smoked"/>
    <s v="02"/>
    <s v="Fillets"/>
    <s v="02"/>
    <s v="Imports"/>
    <s v="2003"/>
    <s v="2003"/>
    <s v="AFMAC1"/>
    <s v="Weight of External Trade of Fish"/>
    <s v="Tonnes"/>
    <n v="448"/>
  </r>
  <r>
    <s v="03"/>
    <s v="Dried, Salted, in Brine, Smoked"/>
    <s v="02"/>
    <s v="Fillets"/>
    <s v="02"/>
    <s v="Imports"/>
    <s v="2003"/>
    <s v="2003"/>
    <s v="AFMAC2"/>
    <s v="Value of External Trade of Fish"/>
    <s v="Euro Thousand"/>
    <n v="1223"/>
  </r>
  <r>
    <s v="03"/>
    <s v="Dried, Salted, in Brine, Smoked"/>
    <s v="02"/>
    <s v="Fillets"/>
    <s v="02"/>
    <s v="Imports"/>
    <s v="2004"/>
    <s v="2004"/>
    <s v="AFMAC1"/>
    <s v="Weight of External Trade of Fish"/>
    <s v="Tonnes"/>
    <n v="316"/>
  </r>
  <r>
    <s v="03"/>
    <s v="Dried, Salted, in Brine, Smoked"/>
    <s v="02"/>
    <s v="Fillets"/>
    <s v="02"/>
    <s v="Imports"/>
    <s v="2004"/>
    <s v="2004"/>
    <s v="AFMAC2"/>
    <s v="Value of External Trade of Fish"/>
    <s v="Euro Thousand"/>
    <n v="918"/>
  </r>
  <r>
    <s v="03"/>
    <s v="Dried, Salted, in Brine, Smoked"/>
    <s v="03"/>
    <s v="Shellfish"/>
    <s v="01"/>
    <s v="Exports"/>
    <s v="1994"/>
    <s v="1994"/>
    <s v="AFMAC1"/>
    <s v="Weight of External Trade of Fish"/>
    <s v="Tonnes"/>
    <n v="589"/>
  </r>
  <r>
    <s v="03"/>
    <s v="Dried, Salted, in Brine, Smoked"/>
    <s v="03"/>
    <s v="Shellfish"/>
    <s v="01"/>
    <s v="Exports"/>
    <s v="1994"/>
    <s v="1994"/>
    <s v="AFMAC2"/>
    <s v="Value of External Trade of Fish"/>
    <s v="Euro Thousand"/>
    <n v="1371"/>
  </r>
  <r>
    <s v="03"/>
    <s v="Dried, Salted, in Brine, Smoked"/>
    <s v="03"/>
    <s v="Shellfish"/>
    <s v="01"/>
    <s v="Exports"/>
    <s v="1995"/>
    <s v="1995"/>
    <s v="AFMAC1"/>
    <s v="Weight of External Trade of Fish"/>
    <s v="Tonnes"/>
    <n v="511"/>
  </r>
  <r>
    <s v="03"/>
    <s v="Dried, Salted, in Brine, Smoked"/>
    <s v="03"/>
    <s v="Shellfish"/>
    <s v="01"/>
    <s v="Exports"/>
    <s v="1995"/>
    <s v="1995"/>
    <s v="AFMAC2"/>
    <s v="Value of External Trade of Fish"/>
    <s v="Euro Thousand"/>
    <n v="1365"/>
  </r>
  <r>
    <s v="03"/>
    <s v="Dried, Salted, in Brine, Smoked"/>
    <s v="03"/>
    <s v="Shellfish"/>
    <s v="01"/>
    <s v="Exports"/>
    <s v="1996"/>
    <s v="1996"/>
    <s v="AFMAC1"/>
    <s v="Weight of External Trade of Fish"/>
    <s v="Tonnes"/>
    <n v="397"/>
  </r>
  <r>
    <s v="03"/>
    <s v="Dried, Salted, in Brine, Smoked"/>
    <s v="03"/>
    <s v="Shellfish"/>
    <s v="01"/>
    <s v="Exports"/>
    <s v="1996"/>
    <s v="1996"/>
    <s v="AFMAC2"/>
    <s v="Value of External Trade of Fish"/>
    <s v="Euro Thousand"/>
    <n v="1073"/>
  </r>
  <r>
    <s v="03"/>
    <s v="Dried, Salted, in Brine, Smoked"/>
    <s v="03"/>
    <s v="Shellfish"/>
    <s v="01"/>
    <s v="Exports"/>
    <s v="1997"/>
    <s v="1997"/>
    <s v="AFMAC1"/>
    <s v="Weight of External Trade of Fish"/>
    <s v="Tonnes"/>
    <n v="825"/>
  </r>
  <r>
    <s v="03"/>
    <s v="Dried, Salted, in Brine, Smoked"/>
    <s v="03"/>
    <s v="Shellfish"/>
    <s v="01"/>
    <s v="Exports"/>
    <s v="1997"/>
    <s v="1997"/>
    <s v="AFMAC2"/>
    <s v="Value of External Trade of Fish"/>
    <s v="Euro Thousand"/>
    <n v="3016"/>
  </r>
  <r>
    <s v="03"/>
    <s v="Dried, Salted, in Brine, Smoked"/>
    <s v="03"/>
    <s v="Shellfish"/>
    <s v="01"/>
    <s v="Exports"/>
    <s v="1998"/>
    <s v="1998"/>
    <s v="AFMAC1"/>
    <s v="Weight of External Trade of Fish"/>
    <s v="Tonnes"/>
    <n v="578"/>
  </r>
  <r>
    <s v="03"/>
    <s v="Dried, Salted, in Brine, Smoked"/>
    <s v="03"/>
    <s v="Shellfish"/>
    <s v="01"/>
    <s v="Exports"/>
    <s v="1998"/>
    <s v="1998"/>
    <s v="AFMAC2"/>
    <s v="Value of External Trade of Fish"/>
    <s v="Euro Thousand"/>
    <n v="1752"/>
  </r>
  <r>
    <s v="03"/>
    <s v="Dried, Salted, in Brine, Smoked"/>
    <s v="03"/>
    <s v="Shellfish"/>
    <s v="01"/>
    <s v="Exports"/>
    <s v="1999"/>
    <s v="1999"/>
    <s v="AFMAC1"/>
    <s v="Weight of External Trade of Fish"/>
    <s v="Tonnes"/>
    <n v="460"/>
  </r>
  <r>
    <s v="03"/>
    <s v="Dried, Salted, in Brine, Smoked"/>
    <s v="03"/>
    <s v="Shellfish"/>
    <s v="01"/>
    <s v="Exports"/>
    <s v="1999"/>
    <s v="1999"/>
    <s v="AFMAC2"/>
    <s v="Value of External Trade of Fish"/>
    <s v="Euro Thousand"/>
    <n v="1363"/>
  </r>
  <r>
    <s v="03"/>
    <s v="Dried, Salted, in Brine, Smoked"/>
    <s v="03"/>
    <s v="Shellfish"/>
    <s v="01"/>
    <s v="Exports"/>
    <s v="2000"/>
    <s v="2000"/>
    <s v="AFMAC1"/>
    <s v="Weight of External Trade of Fish"/>
    <s v="Tonnes"/>
    <n v="730"/>
  </r>
  <r>
    <s v="03"/>
    <s v="Dried, Salted, in Brine, Smoked"/>
    <s v="03"/>
    <s v="Shellfish"/>
    <s v="01"/>
    <s v="Exports"/>
    <s v="2000"/>
    <s v="2000"/>
    <s v="AFMAC2"/>
    <s v="Value of External Trade of Fish"/>
    <s v="Euro Thousand"/>
    <n v="2378"/>
  </r>
  <r>
    <s v="03"/>
    <s v="Dried, Salted, in Brine, Smoked"/>
    <s v="03"/>
    <s v="Shellfish"/>
    <s v="01"/>
    <s v="Exports"/>
    <s v="2001"/>
    <s v="2001"/>
    <s v="AFMAC1"/>
    <s v="Weight of External Trade of Fish"/>
    <s v="Tonnes"/>
    <n v="567"/>
  </r>
  <r>
    <s v="03"/>
    <s v="Dried, Salted, in Brine, Smoked"/>
    <s v="03"/>
    <s v="Shellfish"/>
    <s v="01"/>
    <s v="Exports"/>
    <s v="2001"/>
    <s v="2001"/>
    <s v="AFMAC2"/>
    <s v="Value of External Trade of Fish"/>
    <s v="Euro Thousand"/>
    <n v="1568"/>
  </r>
  <r>
    <s v="03"/>
    <s v="Dried, Salted, in Brine, Smoked"/>
    <s v="03"/>
    <s v="Shellfish"/>
    <s v="01"/>
    <s v="Exports"/>
    <s v="2002"/>
    <s v="2002"/>
    <s v="AFMAC1"/>
    <s v="Weight of External Trade of Fish"/>
    <s v="Tonnes"/>
    <n v="590"/>
  </r>
  <r>
    <s v="03"/>
    <s v="Dried, Salted, in Brine, Smoked"/>
    <s v="03"/>
    <s v="Shellfish"/>
    <s v="01"/>
    <s v="Exports"/>
    <s v="2002"/>
    <s v="2002"/>
    <s v="AFMAC2"/>
    <s v="Value of External Trade of Fish"/>
    <s v="Euro Thousand"/>
    <n v="1830"/>
  </r>
  <r>
    <s v="03"/>
    <s v="Dried, Salted, in Brine, Smoked"/>
    <s v="03"/>
    <s v="Shellfish"/>
    <s v="01"/>
    <s v="Exports"/>
    <s v="2003"/>
    <s v="2003"/>
    <s v="AFMAC1"/>
    <s v="Weight of External Trade of Fish"/>
    <s v="Tonnes"/>
    <n v="1121"/>
  </r>
  <r>
    <s v="03"/>
    <s v="Dried, Salted, in Brine, Smoked"/>
    <s v="03"/>
    <s v="Shellfish"/>
    <s v="01"/>
    <s v="Exports"/>
    <s v="2003"/>
    <s v="2003"/>
    <s v="AFMAC2"/>
    <s v="Value of External Trade of Fish"/>
    <s v="Euro Thousand"/>
    <n v="4196"/>
  </r>
  <r>
    <s v="03"/>
    <s v="Dried, Salted, in Brine, Smoked"/>
    <s v="03"/>
    <s v="Shellfish"/>
    <s v="01"/>
    <s v="Exports"/>
    <s v="2004"/>
    <s v="2004"/>
    <s v="AFMAC1"/>
    <s v="Weight of External Trade of Fish"/>
    <s v="Tonnes"/>
    <n v="764"/>
  </r>
  <r>
    <s v="03"/>
    <s v="Dried, Salted, in Brine, Smoked"/>
    <s v="03"/>
    <s v="Shellfish"/>
    <s v="01"/>
    <s v="Exports"/>
    <s v="2004"/>
    <s v="2004"/>
    <s v="AFMAC2"/>
    <s v="Value of External Trade of Fish"/>
    <s v="Euro Thousand"/>
    <n v="2838"/>
  </r>
  <r>
    <s v="03"/>
    <s v="Dried, Salted, in Brine, Smoked"/>
    <s v="03"/>
    <s v="Shellfish"/>
    <s v="02"/>
    <s v="Imports"/>
    <s v="1994"/>
    <s v="1994"/>
    <s v="AFMAC1"/>
    <s v="Weight of External Trade of Fish"/>
    <s v="Tonnes"/>
    <n v="110"/>
  </r>
  <r>
    <s v="03"/>
    <s v="Dried, Salted, in Brine, Smoked"/>
    <s v="03"/>
    <s v="Shellfish"/>
    <s v="02"/>
    <s v="Imports"/>
    <s v="1994"/>
    <s v="1994"/>
    <s v="AFMAC2"/>
    <s v="Value of External Trade of Fish"/>
    <s v="Euro Thousand"/>
    <n v="312"/>
  </r>
  <r>
    <s v="03"/>
    <s v="Dried, Salted, in Brine, Smoked"/>
    <s v="03"/>
    <s v="Shellfish"/>
    <s v="02"/>
    <s v="Imports"/>
    <s v="1995"/>
    <s v="1995"/>
    <s v="AFMAC1"/>
    <s v="Weight of External Trade of Fish"/>
    <s v="Tonnes"/>
    <n v="11"/>
  </r>
  <r>
    <s v="03"/>
    <s v="Dried, Salted, in Brine, Smoked"/>
    <s v="03"/>
    <s v="Shellfish"/>
    <s v="02"/>
    <s v="Imports"/>
    <s v="1995"/>
    <s v="1995"/>
    <s v="AFMAC2"/>
    <s v="Value of External Trade of Fish"/>
    <s v="Euro Thousand"/>
    <n v="27"/>
  </r>
  <r>
    <s v="03"/>
    <s v="Dried, Salted, in Brine, Smoked"/>
    <s v="03"/>
    <s v="Shellfish"/>
    <s v="02"/>
    <s v="Imports"/>
    <s v="1996"/>
    <s v="1996"/>
    <s v="AFMAC1"/>
    <s v="Weight of External Trade of Fish"/>
    <s v="Tonnes"/>
    <n v="23"/>
  </r>
  <r>
    <s v="03"/>
    <s v="Dried, Salted, in Brine, Smoked"/>
    <s v="03"/>
    <s v="Shellfish"/>
    <s v="02"/>
    <s v="Imports"/>
    <s v="1996"/>
    <s v="1996"/>
    <s v="AFMAC2"/>
    <s v="Value of External Trade of Fish"/>
    <s v="Euro Thousand"/>
    <n v="99"/>
  </r>
  <r>
    <s v="03"/>
    <s v="Dried, Salted, in Brine, Smoked"/>
    <s v="03"/>
    <s v="Shellfish"/>
    <s v="02"/>
    <s v="Imports"/>
    <s v="1997"/>
    <s v="1997"/>
    <s v="AFMAC1"/>
    <s v="Weight of External Trade of Fish"/>
    <s v="Tonnes"/>
    <n v="13"/>
  </r>
  <r>
    <s v="03"/>
    <s v="Dried, Salted, in Brine, Smoked"/>
    <s v="03"/>
    <s v="Shellfish"/>
    <s v="02"/>
    <s v="Imports"/>
    <s v="1997"/>
    <s v="1997"/>
    <s v="AFMAC2"/>
    <s v="Value of External Trade of Fish"/>
    <s v="Euro Thousand"/>
    <n v="34"/>
  </r>
  <r>
    <s v="03"/>
    <s v="Dried, Salted, in Brine, Smoked"/>
    <s v="03"/>
    <s v="Shellfish"/>
    <s v="02"/>
    <s v="Imports"/>
    <s v="1998"/>
    <s v="1998"/>
    <s v="AFMAC1"/>
    <s v="Weight of External Trade of Fish"/>
    <s v="Tonnes"/>
    <n v="11"/>
  </r>
  <r>
    <s v="03"/>
    <s v="Dried, Salted, in Brine, Smoked"/>
    <s v="03"/>
    <s v="Shellfish"/>
    <s v="02"/>
    <s v="Imports"/>
    <s v="1998"/>
    <s v="1998"/>
    <s v="AFMAC2"/>
    <s v="Value of External Trade of Fish"/>
    <s v="Euro Thousand"/>
    <n v="34"/>
  </r>
  <r>
    <s v="03"/>
    <s v="Dried, Salted, in Brine, Smoked"/>
    <s v="03"/>
    <s v="Shellfish"/>
    <s v="02"/>
    <s v="Imports"/>
    <s v="1999"/>
    <s v="1999"/>
    <s v="AFMAC1"/>
    <s v="Weight of External Trade of Fish"/>
    <s v="Tonnes"/>
    <n v="18"/>
  </r>
  <r>
    <s v="03"/>
    <s v="Dried, Salted, in Brine, Smoked"/>
    <s v="03"/>
    <s v="Shellfish"/>
    <s v="02"/>
    <s v="Imports"/>
    <s v="1999"/>
    <s v="1999"/>
    <s v="AFMAC2"/>
    <s v="Value of External Trade of Fish"/>
    <s v="Euro Thousand"/>
    <n v="97"/>
  </r>
  <r>
    <s v="03"/>
    <s v="Dried, Salted, in Brine, Smoked"/>
    <s v="03"/>
    <s v="Shellfish"/>
    <s v="02"/>
    <s v="Imports"/>
    <s v="2000"/>
    <s v="2000"/>
    <s v="AFMAC1"/>
    <s v="Weight of External Trade of Fish"/>
    <s v="Tonnes"/>
    <n v="6"/>
  </r>
  <r>
    <s v="03"/>
    <s v="Dried, Salted, in Brine, Smoked"/>
    <s v="03"/>
    <s v="Shellfish"/>
    <s v="02"/>
    <s v="Imports"/>
    <s v="2000"/>
    <s v="2000"/>
    <s v="AFMAC2"/>
    <s v="Value of External Trade of Fish"/>
    <s v="Euro Thousand"/>
    <n v="26"/>
  </r>
  <r>
    <s v="03"/>
    <s v="Dried, Salted, in Brine, Smoked"/>
    <s v="03"/>
    <s v="Shellfish"/>
    <s v="02"/>
    <s v="Imports"/>
    <s v="2001"/>
    <s v="2001"/>
    <s v="AFMAC1"/>
    <s v="Weight of External Trade of Fish"/>
    <s v="Tonnes"/>
    <n v="7"/>
  </r>
  <r>
    <s v="03"/>
    <s v="Dried, Salted, in Brine, Smoked"/>
    <s v="03"/>
    <s v="Shellfish"/>
    <s v="02"/>
    <s v="Imports"/>
    <s v="2001"/>
    <s v="2001"/>
    <s v="AFMAC2"/>
    <s v="Value of External Trade of Fish"/>
    <s v="Euro Thousand"/>
    <n v="19"/>
  </r>
  <r>
    <s v="03"/>
    <s v="Dried, Salted, in Brine, Smoked"/>
    <s v="03"/>
    <s v="Shellfish"/>
    <s v="02"/>
    <s v="Imports"/>
    <s v="2002"/>
    <s v="2002"/>
    <s v="AFMAC1"/>
    <s v="Weight of External Trade of Fish"/>
    <s v="Tonnes"/>
    <n v="7"/>
  </r>
  <r>
    <s v="03"/>
    <s v="Dried, Salted, in Brine, Smoked"/>
    <s v="03"/>
    <s v="Shellfish"/>
    <s v="02"/>
    <s v="Imports"/>
    <s v="2002"/>
    <s v="2002"/>
    <s v="AFMAC2"/>
    <s v="Value of External Trade of Fish"/>
    <s v="Euro Thousand"/>
    <n v="50"/>
  </r>
  <r>
    <s v="03"/>
    <s v="Dried, Salted, in Brine, Smoked"/>
    <s v="03"/>
    <s v="Shellfish"/>
    <s v="02"/>
    <s v="Imports"/>
    <s v="2003"/>
    <s v="2003"/>
    <s v="AFMAC1"/>
    <s v="Weight of External Trade of Fish"/>
    <s v="Tonnes"/>
    <n v="6"/>
  </r>
  <r>
    <s v="03"/>
    <s v="Dried, Salted, in Brine, Smoked"/>
    <s v="03"/>
    <s v="Shellfish"/>
    <s v="02"/>
    <s v="Imports"/>
    <s v="2003"/>
    <s v="2003"/>
    <s v="AFMAC2"/>
    <s v="Value of External Trade of Fish"/>
    <s v="Euro Thousand"/>
    <n v="21"/>
  </r>
  <r>
    <s v="03"/>
    <s v="Dried, Salted, in Brine, Smoked"/>
    <s v="03"/>
    <s v="Shellfish"/>
    <s v="02"/>
    <s v="Imports"/>
    <s v="2004"/>
    <s v="2004"/>
    <s v="AFMAC1"/>
    <s v="Weight of External Trade of Fish"/>
    <s v="Tonnes"/>
    <n v="2"/>
  </r>
  <r>
    <s v="03"/>
    <s v="Dried, Salted, in Brine, Smoked"/>
    <s v="03"/>
    <s v="Shellfish"/>
    <s v="02"/>
    <s v="Imports"/>
    <s v="2004"/>
    <s v="2004"/>
    <s v="AFMAC2"/>
    <s v="Value of External Trade of Fish"/>
    <s v="Euro Thousand"/>
    <n v="7"/>
  </r>
  <r>
    <s v="04"/>
    <s v="Prepared, Preserved"/>
    <s v="01"/>
    <s v="Whole Fish"/>
    <s v="01"/>
    <s v="Exports"/>
    <s v="1994"/>
    <s v="1994"/>
    <s v="AFMAC1"/>
    <s v="Weight of External Trade of Fish"/>
    <s v="Tonnes"/>
    <n v="3658"/>
  </r>
  <r>
    <s v="04"/>
    <s v="Prepared, Preserved"/>
    <s v="01"/>
    <s v="Whole Fish"/>
    <s v="01"/>
    <s v="Exports"/>
    <s v="1994"/>
    <s v="1994"/>
    <s v="AFMAC2"/>
    <s v="Value of External Trade of Fish"/>
    <s v="Euro Thousand"/>
    <n v="6764"/>
  </r>
  <r>
    <s v="04"/>
    <s v="Prepared, Preserved"/>
    <s v="01"/>
    <s v="Whole Fish"/>
    <s v="01"/>
    <s v="Exports"/>
    <s v="1995"/>
    <s v="1995"/>
    <s v="AFMAC1"/>
    <s v="Weight of External Trade of Fish"/>
    <s v="Tonnes"/>
    <n v="4479"/>
  </r>
  <r>
    <s v="04"/>
    <s v="Prepared, Preserved"/>
    <s v="01"/>
    <s v="Whole Fish"/>
    <s v="01"/>
    <s v="Exports"/>
    <s v="1995"/>
    <s v="1995"/>
    <s v="AFMAC2"/>
    <s v="Value of External Trade of Fish"/>
    <s v="Euro Thousand"/>
    <n v="7589"/>
  </r>
  <r>
    <s v="04"/>
    <s v="Prepared, Preserved"/>
    <s v="01"/>
    <s v="Whole Fish"/>
    <s v="01"/>
    <s v="Exports"/>
    <s v="1996"/>
    <s v="1996"/>
    <s v="AFMAC1"/>
    <s v="Weight of External Trade of Fish"/>
    <s v="Tonnes"/>
    <n v="5396"/>
  </r>
  <r>
    <s v="04"/>
    <s v="Prepared, Preserved"/>
    <s v="01"/>
    <s v="Whole Fish"/>
    <s v="01"/>
    <s v="Exports"/>
    <s v="1996"/>
    <s v="1996"/>
    <s v="AFMAC2"/>
    <s v="Value of External Trade of Fish"/>
    <s v="Euro Thousand"/>
    <n v="9691"/>
  </r>
  <r>
    <s v="04"/>
    <s v="Prepared, Preserved"/>
    <s v="01"/>
    <s v="Whole Fish"/>
    <s v="01"/>
    <s v="Exports"/>
    <s v="1997"/>
    <s v="1997"/>
    <s v="AFMAC1"/>
    <s v="Weight of External Trade of Fish"/>
    <s v="Tonnes"/>
    <n v="5069"/>
  </r>
  <r>
    <s v="04"/>
    <s v="Prepared, Preserved"/>
    <s v="01"/>
    <s v="Whole Fish"/>
    <s v="01"/>
    <s v="Exports"/>
    <s v="1997"/>
    <s v="1997"/>
    <s v="AFMAC2"/>
    <s v="Value of External Trade of Fish"/>
    <s v="Euro Thousand"/>
    <n v="10280"/>
  </r>
  <r>
    <s v="04"/>
    <s v="Prepared, Preserved"/>
    <s v="01"/>
    <s v="Whole Fish"/>
    <s v="01"/>
    <s v="Exports"/>
    <s v="1998"/>
    <s v="1998"/>
    <s v="AFMAC1"/>
    <s v="Weight of External Trade of Fish"/>
    <s v="Tonnes"/>
    <n v="5033"/>
  </r>
  <r>
    <s v="04"/>
    <s v="Prepared, Preserved"/>
    <s v="01"/>
    <s v="Whole Fish"/>
    <s v="01"/>
    <s v="Exports"/>
    <s v="1998"/>
    <s v="1998"/>
    <s v="AFMAC2"/>
    <s v="Value of External Trade of Fish"/>
    <s v="Euro Thousand"/>
    <n v="11120"/>
  </r>
  <r>
    <s v="04"/>
    <s v="Prepared, Preserved"/>
    <s v="01"/>
    <s v="Whole Fish"/>
    <s v="01"/>
    <s v="Exports"/>
    <s v="1999"/>
    <s v="1999"/>
    <s v="AFMAC1"/>
    <s v="Weight of External Trade of Fish"/>
    <s v="Tonnes"/>
    <n v="5122"/>
  </r>
  <r>
    <s v="04"/>
    <s v="Prepared, Preserved"/>
    <s v="01"/>
    <s v="Whole Fish"/>
    <s v="01"/>
    <s v="Exports"/>
    <s v="1999"/>
    <s v="1999"/>
    <s v="AFMAC2"/>
    <s v="Value of External Trade of Fish"/>
    <s v="Euro Thousand"/>
    <n v="10175"/>
  </r>
  <r>
    <s v="04"/>
    <s v="Prepared, Preserved"/>
    <s v="01"/>
    <s v="Whole Fish"/>
    <s v="01"/>
    <s v="Exports"/>
    <s v="2000"/>
    <s v="2000"/>
    <s v="AFMAC1"/>
    <s v="Weight of External Trade of Fish"/>
    <s v="Tonnes"/>
    <n v="4940"/>
  </r>
  <r>
    <s v="04"/>
    <s v="Prepared, Preserved"/>
    <s v="01"/>
    <s v="Whole Fish"/>
    <s v="01"/>
    <s v="Exports"/>
    <s v="2000"/>
    <s v="2000"/>
    <s v="AFMAC2"/>
    <s v="Value of External Trade of Fish"/>
    <s v="Euro Thousand"/>
    <n v="10363"/>
  </r>
  <r>
    <s v="04"/>
    <s v="Prepared, Preserved"/>
    <s v="01"/>
    <s v="Whole Fish"/>
    <s v="01"/>
    <s v="Exports"/>
    <s v="2001"/>
    <s v="2001"/>
    <s v="AFMAC1"/>
    <s v="Weight of External Trade of Fish"/>
    <s v="Tonnes"/>
    <n v="6675"/>
  </r>
  <r>
    <s v="04"/>
    <s v="Prepared, Preserved"/>
    <s v="01"/>
    <s v="Whole Fish"/>
    <s v="01"/>
    <s v="Exports"/>
    <s v="2001"/>
    <s v="2001"/>
    <s v="AFMAC2"/>
    <s v="Value of External Trade of Fish"/>
    <s v="Euro Thousand"/>
    <n v="14698"/>
  </r>
  <r>
    <s v="04"/>
    <s v="Prepared, Preserved"/>
    <s v="01"/>
    <s v="Whole Fish"/>
    <s v="01"/>
    <s v="Exports"/>
    <s v="2002"/>
    <s v="2002"/>
    <s v="AFMAC1"/>
    <s v="Weight of External Trade of Fish"/>
    <s v="Tonnes"/>
    <n v="7069"/>
  </r>
  <r>
    <s v="04"/>
    <s v="Prepared, Preserved"/>
    <s v="01"/>
    <s v="Whole Fish"/>
    <s v="01"/>
    <s v="Exports"/>
    <s v="2002"/>
    <s v="2002"/>
    <s v="AFMAC2"/>
    <s v="Value of External Trade of Fish"/>
    <s v="Euro Thousand"/>
    <n v="16884"/>
  </r>
  <r>
    <s v="04"/>
    <s v="Prepared, Preserved"/>
    <s v="01"/>
    <s v="Whole Fish"/>
    <s v="01"/>
    <s v="Exports"/>
    <s v="2003"/>
    <s v="2003"/>
    <s v="AFMAC1"/>
    <s v="Weight of External Trade of Fish"/>
    <s v="Tonnes"/>
    <n v="6977"/>
  </r>
  <r>
    <s v="04"/>
    <s v="Prepared, Preserved"/>
    <s v="01"/>
    <s v="Whole Fish"/>
    <s v="01"/>
    <s v="Exports"/>
    <s v="2003"/>
    <s v="2003"/>
    <s v="AFMAC2"/>
    <s v="Value of External Trade of Fish"/>
    <s v="Euro Thousand"/>
    <n v="17131"/>
  </r>
  <r>
    <s v="04"/>
    <s v="Prepared, Preserved"/>
    <s v="01"/>
    <s v="Whole Fish"/>
    <s v="01"/>
    <s v="Exports"/>
    <s v="2004"/>
    <s v="2004"/>
    <s v="AFMAC1"/>
    <s v="Weight of External Trade of Fish"/>
    <s v="Tonnes"/>
    <n v="8457"/>
  </r>
  <r>
    <s v="04"/>
    <s v="Prepared, Preserved"/>
    <s v="01"/>
    <s v="Whole Fish"/>
    <s v="01"/>
    <s v="Exports"/>
    <s v="2004"/>
    <s v="2004"/>
    <s v="AFMAC2"/>
    <s v="Value of External Trade of Fish"/>
    <s v="Euro Thousand"/>
    <n v="19738"/>
  </r>
  <r>
    <s v="04"/>
    <s v="Prepared, Preserved"/>
    <s v="01"/>
    <s v="Whole Fish"/>
    <s v="02"/>
    <s v="Imports"/>
    <s v="1994"/>
    <s v="1994"/>
    <s v="AFMAC1"/>
    <s v="Weight of External Trade of Fish"/>
    <s v="Tonnes"/>
    <n v="6861"/>
  </r>
  <r>
    <s v="04"/>
    <s v="Prepared, Preserved"/>
    <s v="01"/>
    <s v="Whole Fish"/>
    <s v="02"/>
    <s v="Imports"/>
    <s v="1994"/>
    <s v="1994"/>
    <s v="AFMAC2"/>
    <s v="Value of External Trade of Fish"/>
    <s v="Euro Thousand"/>
    <n v="19450"/>
  </r>
  <r>
    <s v="04"/>
    <s v="Prepared, Preserved"/>
    <s v="01"/>
    <s v="Whole Fish"/>
    <s v="02"/>
    <s v="Imports"/>
    <s v="1995"/>
    <s v="1995"/>
    <s v="AFMAC1"/>
    <s v="Weight of External Trade of Fish"/>
    <s v="Tonnes"/>
    <n v="7455"/>
  </r>
  <r>
    <s v="04"/>
    <s v="Prepared, Preserved"/>
    <s v="01"/>
    <s v="Whole Fish"/>
    <s v="02"/>
    <s v="Imports"/>
    <s v="1995"/>
    <s v="1995"/>
    <s v="AFMAC2"/>
    <s v="Value of External Trade of Fish"/>
    <s v="Euro Thousand"/>
    <n v="20341"/>
  </r>
  <r>
    <s v="04"/>
    <s v="Prepared, Preserved"/>
    <s v="01"/>
    <s v="Whole Fish"/>
    <s v="02"/>
    <s v="Imports"/>
    <s v="1996"/>
    <s v="1996"/>
    <s v="AFMAC1"/>
    <s v="Weight of External Trade of Fish"/>
    <s v="Tonnes"/>
    <n v="8014"/>
  </r>
  <r>
    <s v="04"/>
    <s v="Prepared, Preserved"/>
    <s v="01"/>
    <s v="Whole Fish"/>
    <s v="02"/>
    <s v="Imports"/>
    <s v="1996"/>
    <s v="1996"/>
    <s v="AFMAC2"/>
    <s v="Value of External Trade of Fish"/>
    <s v="Euro Thousand"/>
    <n v="21074"/>
  </r>
  <r>
    <s v="04"/>
    <s v="Prepared, Preserved"/>
    <s v="01"/>
    <s v="Whole Fish"/>
    <s v="02"/>
    <s v="Imports"/>
    <s v="1997"/>
    <s v="1997"/>
    <s v="AFMAC1"/>
    <s v="Weight of External Trade of Fish"/>
    <s v="Tonnes"/>
    <n v="7378"/>
  </r>
  <r>
    <s v="04"/>
    <s v="Prepared, Preserved"/>
    <s v="01"/>
    <s v="Whole Fish"/>
    <s v="02"/>
    <s v="Imports"/>
    <s v="1997"/>
    <s v="1997"/>
    <s v="AFMAC2"/>
    <s v="Value of External Trade of Fish"/>
    <s v="Euro Thousand"/>
    <n v="21168"/>
  </r>
  <r>
    <s v="04"/>
    <s v="Prepared, Preserved"/>
    <s v="01"/>
    <s v="Whole Fish"/>
    <s v="02"/>
    <s v="Imports"/>
    <s v="1998"/>
    <s v="1998"/>
    <s v="AFMAC1"/>
    <s v="Weight of External Trade of Fish"/>
    <s v="Tonnes"/>
    <n v="8477"/>
  </r>
  <r>
    <s v="04"/>
    <s v="Prepared, Preserved"/>
    <s v="01"/>
    <s v="Whole Fish"/>
    <s v="02"/>
    <s v="Imports"/>
    <s v="1998"/>
    <s v="1998"/>
    <s v="AFMAC2"/>
    <s v="Value of External Trade of Fish"/>
    <s v="Euro Thousand"/>
    <n v="26086"/>
  </r>
  <r>
    <s v="04"/>
    <s v="Prepared, Preserved"/>
    <s v="01"/>
    <s v="Whole Fish"/>
    <s v="02"/>
    <s v="Imports"/>
    <s v="1999"/>
    <s v="1999"/>
    <s v="AFMAC1"/>
    <s v="Weight of External Trade of Fish"/>
    <s v="Tonnes"/>
    <n v="7839"/>
  </r>
  <r>
    <s v="04"/>
    <s v="Prepared, Preserved"/>
    <s v="01"/>
    <s v="Whole Fish"/>
    <s v="02"/>
    <s v="Imports"/>
    <s v="1999"/>
    <s v="1999"/>
    <s v="AFMAC2"/>
    <s v="Value of External Trade of Fish"/>
    <s v="Euro Thousand"/>
    <n v="26850"/>
  </r>
  <r>
    <s v="04"/>
    <s v="Prepared, Preserved"/>
    <s v="01"/>
    <s v="Whole Fish"/>
    <s v="02"/>
    <s v="Imports"/>
    <s v="2000"/>
    <s v="2000"/>
    <s v="AFMAC1"/>
    <s v="Weight of External Trade of Fish"/>
    <s v="Tonnes"/>
    <n v="8016"/>
  </r>
  <r>
    <s v="04"/>
    <s v="Prepared, Preserved"/>
    <s v="01"/>
    <s v="Whole Fish"/>
    <s v="02"/>
    <s v="Imports"/>
    <s v="2000"/>
    <s v="2000"/>
    <s v="AFMAC2"/>
    <s v="Value of External Trade of Fish"/>
    <s v="Euro Thousand"/>
    <n v="29777"/>
  </r>
  <r>
    <s v="04"/>
    <s v="Prepared, Preserved"/>
    <s v="01"/>
    <s v="Whole Fish"/>
    <s v="02"/>
    <s v="Imports"/>
    <s v="2001"/>
    <s v="2001"/>
    <s v="AFMAC1"/>
    <s v="Weight of External Trade of Fish"/>
    <s v="Tonnes"/>
    <n v="10216"/>
  </r>
  <r>
    <s v="04"/>
    <s v="Prepared, Preserved"/>
    <s v="01"/>
    <s v="Whole Fish"/>
    <s v="02"/>
    <s v="Imports"/>
    <s v="2001"/>
    <s v="2001"/>
    <s v="AFMAC2"/>
    <s v="Value of External Trade of Fish"/>
    <s v="Euro Thousand"/>
    <n v="36145"/>
  </r>
  <r>
    <s v="04"/>
    <s v="Prepared, Preserved"/>
    <s v="01"/>
    <s v="Whole Fish"/>
    <s v="02"/>
    <s v="Imports"/>
    <s v="2002"/>
    <s v="2002"/>
    <s v="AFMAC1"/>
    <s v="Weight of External Trade of Fish"/>
    <s v="Tonnes"/>
    <n v="10044"/>
  </r>
  <r>
    <s v="04"/>
    <s v="Prepared, Preserved"/>
    <s v="01"/>
    <s v="Whole Fish"/>
    <s v="02"/>
    <s v="Imports"/>
    <s v="2002"/>
    <s v="2002"/>
    <s v="AFMAC2"/>
    <s v="Value of External Trade of Fish"/>
    <s v="Euro Thousand"/>
    <n v="36954"/>
  </r>
  <r>
    <s v="04"/>
    <s v="Prepared, Preserved"/>
    <s v="01"/>
    <s v="Whole Fish"/>
    <s v="02"/>
    <s v="Imports"/>
    <s v="2003"/>
    <s v="2003"/>
    <s v="AFMAC1"/>
    <s v="Weight of External Trade of Fish"/>
    <s v="Tonnes"/>
    <n v="9644"/>
  </r>
  <r>
    <s v="04"/>
    <s v="Prepared, Preserved"/>
    <s v="01"/>
    <s v="Whole Fish"/>
    <s v="02"/>
    <s v="Imports"/>
    <s v="2003"/>
    <s v="2003"/>
    <s v="AFMAC2"/>
    <s v="Value of External Trade of Fish"/>
    <s v="Euro Thousand"/>
    <n v="34166"/>
  </r>
  <r>
    <s v="04"/>
    <s v="Prepared, Preserved"/>
    <s v="01"/>
    <s v="Whole Fish"/>
    <s v="02"/>
    <s v="Imports"/>
    <s v="2004"/>
    <s v="2004"/>
    <s v="AFMAC1"/>
    <s v="Weight of External Trade of Fish"/>
    <s v="Tonnes"/>
    <n v="8934"/>
  </r>
  <r>
    <s v="04"/>
    <s v="Prepared, Preserved"/>
    <s v="01"/>
    <s v="Whole Fish"/>
    <s v="02"/>
    <s v="Imports"/>
    <s v="2004"/>
    <s v="2004"/>
    <s v="AFMAC2"/>
    <s v="Value of External Trade of Fish"/>
    <s v="Euro Thousand"/>
    <n v="30415"/>
  </r>
  <r>
    <s v="04"/>
    <s v="Prepared, Preserved"/>
    <s v="02"/>
    <s v="Fillets"/>
    <s v="01"/>
    <s v="Exports"/>
    <s v="1994"/>
    <s v="1994"/>
    <s v="AFMAC1"/>
    <s v="Weight of External Trade of Fish"/>
    <s v="Tonnes"/>
    <n v="1536"/>
  </r>
  <r>
    <s v="04"/>
    <s v="Prepared, Preserved"/>
    <s v="02"/>
    <s v="Fillets"/>
    <s v="01"/>
    <s v="Exports"/>
    <s v="1994"/>
    <s v="1994"/>
    <s v="AFMAC2"/>
    <s v="Value of External Trade of Fish"/>
    <s v="Euro Thousand"/>
    <n v="4883"/>
  </r>
  <r>
    <s v="04"/>
    <s v="Prepared, Preserved"/>
    <s v="02"/>
    <s v="Fillets"/>
    <s v="01"/>
    <s v="Exports"/>
    <s v="1995"/>
    <s v="1995"/>
    <s v="AFMAC1"/>
    <s v="Weight of External Trade of Fish"/>
    <s v="Tonnes"/>
    <n v="463"/>
  </r>
  <r>
    <s v="04"/>
    <s v="Prepared, Preserved"/>
    <s v="02"/>
    <s v="Fillets"/>
    <s v="01"/>
    <s v="Exports"/>
    <s v="1995"/>
    <s v="1995"/>
    <s v="AFMAC2"/>
    <s v="Value of External Trade of Fish"/>
    <s v="Euro Thousand"/>
    <n v="1606"/>
  </r>
  <r>
    <s v="04"/>
    <s v="Prepared, Preserved"/>
    <s v="02"/>
    <s v="Fillets"/>
    <s v="01"/>
    <s v="Exports"/>
    <s v="1996"/>
    <s v="1996"/>
    <s v="AFMAC1"/>
    <s v="Weight of External Trade of Fish"/>
    <s v="Tonnes"/>
    <n v="551"/>
  </r>
  <r>
    <s v="04"/>
    <s v="Prepared, Preserved"/>
    <s v="02"/>
    <s v="Fillets"/>
    <s v="01"/>
    <s v="Exports"/>
    <s v="1996"/>
    <s v="1996"/>
    <s v="AFMAC2"/>
    <s v="Value of External Trade of Fish"/>
    <s v="Euro Thousand"/>
    <n v="2226"/>
  </r>
  <r>
    <s v="04"/>
    <s v="Prepared, Preserved"/>
    <s v="02"/>
    <s v="Fillets"/>
    <s v="01"/>
    <s v="Exports"/>
    <s v="1997"/>
    <s v="1997"/>
    <s v="AFMAC1"/>
    <s v="Weight of External Trade of Fish"/>
    <s v="Tonnes"/>
    <n v="769"/>
  </r>
  <r>
    <s v="04"/>
    <s v="Prepared, Preserved"/>
    <s v="02"/>
    <s v="Fillets"/>
    <s v="01"/>
    <s v="Exports"/>
    <s v="1997"/>
    <s v="1997"/>
    <s v="AFMAC2"/>
    <s v="Value of External Trade of Fish"/>
    <s v="Euro Thousand"/>
    <n v="2908"/>
  </r>
  <r>
    <s v="04"/>
    <s v="Prepared, Preserved"/>
    <s v="02"/>
    <s v="Fillets"/>
    <s v="01"/>
    <s v="Exports"/>
    <s v="1998"/>
    <s v="1998"/>
    <s v="AFMAC1"/>
    <s v="Weight of External Trade of Fish"/>
    <s v="Tonnes"/>
    <n v="1015"/>
  </r>
  <r>
    <s v="04"/>
    <s v="Prepared, Preserved"/>
    <s v="02"/>
    <s v="Fillets"/>
    <s v="01"/>
    <s v="Exports"/>
    <s v="1998"/>
    <s v="1998"/>
    <s v="AFMAC2"/>
    <s v="Value of External Trade of Fish"/>
    <s v="Euro Thousand"/>
    <n v="4489"/>
  </r>
  <r>
    <s v="04"/>
    <s v="Prepared, Preserved"/>
    <s v="02"/>
    <s v="Fillets"/>
    <s v="01"/>
    <s v="Exports"/>
    <s v="1999"/>
    <s v="1999"/>
    <s v="AFMAC1"/>
    <s v="Weight of External Trade of Fish"/>
    <s v="Tonnes"/>
    <n v="933"/>
  </r>
  <r>
    <s v="04"/>
    <s v="Prepared, Preserved"/>
    <s v="02"/>
    <s v="Fillets"/>
    <s v="01"/>
    <s v="Exports"/>
    <s v="1999"/>
    <s v="1999"/>
    <s v="AFMAC2"/>
    <s v="Value of External Trade of Fish"/>
    <s v="Euro Thousand"/>
    <n v="4308"/>
  </r>
  <r>
    <s v="04"/>
    <s v="Prepared, Preserved"/>
    <s v="02"/>
    <s v="Fillets"/>
    <s v="01"/>
    <s v="Exports"/>
    <s v="2000"/>
    <s v="2000"/>
    <s v="AFMAC1"/>
    <s v="Weight of External Trade of Fish"/>
    <s v="Tonnes"/>
    <n v="1106"/>
  </r>
  <r>
    <s v="04"/>
    <s v="Prepared, Preserved"/>
    <s v="02"/>
    <s v="Fillets"/>
    <s v="01"/>
    <s v="Exports"/>
    <s v="2000"/>
    <s v="2000"/>
    <s v="AFMAC2"/>
    <s v="Value of External Trade of Fish"/>
    <s v="Euro Thousand"/>
    <n v="4726"/>
  </r>
  <r>
    <s v="04"/>
    <s v="Prepared, Preserved"/>
    <s v="02"/>
    <s v="Fillets"/>
    <s v="01"/>
    <s v="Exports"/>
    <s v="2001"/>
    <s v="2001"/>
    <s v="AFMAC1"/>
    <s v="Weight of External Trade of Fish"/>
    <s v="Tonnes"/>
    <n v="1453"/>
  </r>
  <r>
    <s v="04"/>
    <s v="Prepared, Preserved"/>
    <s v="02"/>
    <s v="Fillets"/>
    <s v="01"/>
    <s v="Exports"/>
    <s v="2001"/>
    <s v="2001"/>
    <s v="AFMAC2"/>
    <s v="Value of External Trade of Fish"/>
    <s v="Euro Thousand"/>
    <n v="7899"/>
  </r>
  <r>
    <s v="04"/>
    <s v="Prepared, Preserved"/>
    <s v="02"/>
    <s v="Fillets"/>
    <s v="01"/>
    <s v="Exports"/>
    <s v="2002"/>
    <s v="2002"/>
    <s v="AFMAC1"/>
    <s v="Weight of External Trade of Fish"/>
    <s v="Tonnes"/>
    <n v="1230"/>
  </r>
  <r>
    <s v="04"/>
    <s v="Prepared, Preserved"/>
    <s v="02"/>
    <s v="Fillets"/>
    <s v="01"/>
    <s v="Exports"/>
    <s v="2002"/>
    <s v="2002"/>
    <s v="AFMAC2"/>
    <s v="Value of External Trade of Fish"/>
    <s v="Euro Thousand"/>
    <n v="6297"/>
  </r>
  <r>
    <s v="04"/>
    <s v="Prepared, Preserved"/>
    <s v="02"/>
    <s v="Fillets"/>
    <s v="01"/>
    <s v="Exports"/>
    <s v="2003"/>
    <s v="2003"/>
    <s v="AFMAC1"/>
    <s v="Weight of External Trade of Fish"/>
    <s v="Tonnes"/>
    <n v="1120"/>
  </r>
  <r>
    <s v="04"/>
    <s v="Prepared, Preserved"/>
    <s v="02"/>
    <s v="Fillets"/>
    <s v="01"/>
    <s v="Exports"/>
    <s v="2003"/>
    <s v="2003"/>
    <s v="AFMAC2"/>
    <s v="Value of External Trade of Fish"/>
    <s v="Euro Thousand"/>
    <n v="5511"/>
  </r>
  <r>
    <s v="04"/>
    <s v="Prepared, Preserved"/>
    <s v="02"/>
    <s v="Fillets"/>
    <s v="01"/>
    <s v="Exports"/>
    <s v="2004"/>
    <s v="2004"/>
    <s v="AFMAC1"/>
    <s v="Weight of External Trade of Fish"/>
    <s v="Tonnes"/>
    <n v="1169"/>
  </r>
  <r>
    <s v="04"/>
    <s v="Prepared, Preserved"/>
    <s v="02"/>
    <s v="Fillets"/>
    <s v="01"/>
    <s v="Exports"/>
    <s v="2004"/>
    <s v="2004"/>
    <s v="AFMAC2"/>
    <s v="Value of External Trade of Fish"/>
    <s v="Euro Thousand"/>
    <n v="5572"/>
  </r>
  <r>
    <s v="04"/>
    <s v="Prepared, Preserved"/>
    <s v="02"/>
    <s v="Fillets"/>
    <s v="02"/>
    <s v="Imports"/>
    <s v="1994"/>
    <s v="1994"/>
    <s v="AFMAC1"/>
    <s v="Weight of External Trade of Fish"/>
    <s v="Tonnes"/>
    <n v="1755"/>
  </r>
  <r>
    <s v="04"/>
    <s v="Prepared, Preserved"/>
    <s v="02"/>
    <s v="Fillets"/>
    <s v="02"/>
    <s v="Imports"/>
    <s v="1994"/>
    <s v="1994"/>
    <s v="AFMAC2"/>
    <s v="Value of External Trade of Fish"/>
    <s v="Euro Thousand"/>
    <n v="4420"/>
  </r>
  <r>
    <s v="04"/>
    <s v="Prepared, Preserved"/>
    <s v="02"/>
    <s v="Fillets"/>
    <s v="02"/>
    <s v="Imports"/>
    <s v="1995"/>
    <s v="1995"/>
    <s v="AFMAC1"/>
    <s v="Weight of External Trade of Fish"/>
    <s v="Tonnes"/>
    <n v="2638"/>
  </r>
  <r>
    <s v="04"/>
    <s v="Prepared, Preserved"/>
    <s v="02"/>
    <s v="Fillets"/>
    <s v="02"/>
    <s v="Imports"/>
    <s v="1995"/>
    <s v="1995"/>
    <s v="AFMAC2"/>
    <s v="Value of External Trade of Fish"/>
    <s v="Euro Thousand"/>
    <n v="5108"/>
  </r>
  <r>
    <s v="04"/>
    <s v="Prepared, Preserved"/>
    <s v="02"/>
    <s v="Fillets"/>
    <s v="02"/>
    <s v="Imports"/>
    <s v="1996"/>
    <s v="1996"/>
    <s v="AFMAC1"/>
    <s v="Weight of External Trade of Fish"/>
    <s v="Tonnes"/>
    <n v="2493"/>
  </r>
  <r>
    <s v="04"/>
    <s v="Prepared, Preserved"/>
    <s v="02"/>
    <s v="Fillets"/>
    <s v="02"/>
    <s v="Imports"/>
    <s v="1996"/>
    <s v="1996"/>
    <s v="AFMAC2"/>
    <s v="Value of External Trade of Fish"/>
    <s v="Euro Thousand"/>
    <n v="6016"/>
  </r>
  <r>
    <s v="04"/>
    <s v="Prepared, Preserved"/>
    <s v="02"/>
    <s v="Fillets"/>
    <s v="02"/>
    <s v="Imports"/>
    <s v="1997"/>
    <s v="1997"/>
    <s v="AFMAC1"/>
    <s v="Weight of External Trade of Fish"/>
    <s v="Tonnes"/>
    <n v="2117"/>
  </r>
  <r>
    <s v="04"/>
    <s v="Prepared, Preserved"/>
    <s v="02"/>
    <s v="Fillets"/>
    <s v="02"/>
    <s v="Imports"/>
    <s v="1997"/>
    <s v="1997"/>
    <s v="AFMAC2"/>
    <s v="Value of External Trade of Fish"/>
    <s v="Euro Thousand"/>
    <n v="5313"/>
  </r>
  <r>
    <s v="04"/>
    <s v="Prepared, Preserved"/>
    <s v="02"/>
    <s v="Fillets"/>
    <s v="02"/>
    <s v="Imports"/>
    <s v="1998"/>
    <s v="1998"/>
    <s v="AFMAC1"/>
    <s v="Weight of External Trade of Fish"/>
    <s v="Tonnes"/>
    <n v="1287"/>
  </r>
  <r>
    <s v="04"/>
    <s v="Prepared, Preserved"/>
    <s v="02"/>
    <s v="Fillets"/>
    <s v="02"/>
    <s v="Imports"/>
    <s v="1998"/>
    <s v="1998"/>
    <s v="AFMAC2"/>
    <s v="Value of External Trade of Fish"/>
    <s v="Euro Thousand"/>
    <n v="4252"/>
  </r>
  <r>
    <s v="04"/>
    <s v="Prepared, Preserved"/>
    <s v="02"/>
    <s v="Fillets"/>
    <s v="02"/>
    <s v="Imports"/>
    <s v="1999"/>
    <s v="1999"/>
    <s v="AFMAC1"/>
    <s v="Weight of External Trade of Fish"/>
    <s v="Tonnes"/>
    <n v="934"/>
  </r>
  <r>
    <s v="04"/>
    <s v="Prepared, Preserved"/>
    <s v="02"/>
    <s v="Fillets"/>
    <s v="02"/>
    <s v="Imports"/>
    <s v="1999"/>
    <s v="1999"/>
    <s v="AFMAC2"/>
    <s v="Value of External Trade of Fish"/>
    <s v="Euro Thousand"/>
    <n v="3873"/>
  </r>
  <r>
    <s v="04"/>
    <s v="Prepared, Preserved"/>
    <s v="02"/>
    <s v="Fillets"/>
    <s v="02"/>
    <s v="Imports"/>
    <s v="2000"/>
    <s v="2000"/>
    <s v="AFMAC1"/>
    <s v="Weight of External Trade of Fish"/>
    <s v="Tonnes"/>
    <n v="808"/>
  </r>
  <r>
    <s v="04"/>
    <s v="Prepared, Preserved"/>
    <s v="02"/>
    <s v="Fillets"/>
    <s v="02"/>
    <s v="Imports"/>
    <s v="2000"/>
    <s v="2000"/>
    <s v="AFMAC2"/>
    <s v="Value of External Trade of Fish"/>
    <s v="Euro Thousand"/>
    <n v="3746"/>
  </r>
  <r>
    <s v="04"/>
    <s v="Prepared, Preserved"/>
    <s v="02"/>
    <s v="Fillets"/>
    <s v="02"/>
    <s v="Imports"/>
    <s v="2001"/>
    <s v="2001"/>
    <s v="AFMAC1"/>
    <s v="Weight of External Trade of Fish"/>
    <s v="Tonnes"/>
    <n v="1124"/>
  </r>
  <r>
    <s v="04"/>
    <s v="Prepared, Preserved"/>
    <s v="02"/>
    <s v="Fillets"/>
    <s v="02"/>
    <s v="Imports"/>
    <s v="2001"/>
    <s v="2001"/>
    <s v="AFMAC2"/>
    <s v="Value of External Trade of Fish"/>
    <s v="Euro Thousand"/>
    <n v="5142"/>
  </r>
  <r>
    <s v="04"/>
    <s v="Prepared, Preserved"/>
    <s v="02"/>
    <s v="Fillets"/>
    <s v="02"/>
    <s v="Imports"/>
    <s v="2002"/>
    <s v="2002"/>
    <s v="AFMAC1"/>
    <s v="Weight of External Trade of Fish"/>
    <s v="Tonnes"/>
    <n v="1238"/>
  </r>
  <r>
    <s v="04"/>
    <s v="Prepared, Preserved"/>
    <s v="02"/>
    <s v="Fillets"/>
    <s v="02"/>
    <s v="Imports"/>
    <s v="2002"/>
    <s v="2002"/>
    <s v="AFMAC2"/>
    <s v="Value of External Trade of Fish"/>
    <s v="Euro Thousand"/>
    <n v="5443"/>
  </r>
  <r>
    <s v="04"/>
    <s v="Prepared, Preserved"/>
    <s v="02"/>
    <s v="Fillets"/>
    <s v="02"/>
    <s v="Imports"/>
    <s v="2003"/>
    <s v="2003"/>
    <s v="AFMAC1"/>
    <s v="Weight of External Trade of Fish"/>
    <s v="Tonnes"/>
    <n v="1319"/>
  </r>
  <r>
    <s v="04"/>
    <s v="Prepared, Preserved"/>
    <s v="02"/>
    <s v="Fillets"/>
    <s v="02"/>
    <s v="Imports"/>
    <s v="2003"/>
    <s v="2003"/>
    <s v="AFMAC2"/>
    <s v="Value of External Trade of Fish"/>
    <s v="Euro Thousand"/>
    <n v="5488"/>
  </r>
  <r>
    <s v="04"/>
    <s v="Prepared, Preserved"/>
    <s v="02"/>
    <s v="Fillets"/>
    <s v="02"/>
    <s v="Imports"/>
    <s v="2004"/>
    <s v="2004"/>
    <s v="AFMAC1"/>
    <s v="Weight of External Trade of Fish"/>
    <s v="Tonnes"/>
    <n v="1263"/>
  </r>
  <r>
    <s v="04"/>
    <s v="Prepared, Preserved"/>
    <s v="02"/>
    <s v="Fillets"/>
    <s v="02"/>
    <s v="Imports"/>
    <s v="2004"/>
    <s v="2004"/>
    <s v="AFMAC2"/>
    <s v="Value of External Trade of Fish"/>
    <s v="Euro Thousand"/>
    <n v="5164"/>
  </r>
  <r>
    <s v="04"/>
    <s v="Prepared, Preserved"/>
    <s v="03"/>
    <s v="Shellfish"/>
    <s v="01"/>
    <s v="Exports"/>
    <s v="1994"/>
    <s v="1994"/>
    <s v="AFMAC1"/>
    <s v="Weight of External Trade of Fish"/>
    <s v="Tonnes"/>
    <n v="2736"/>
  </r>
  <r>
    <s v="04"/>
    <s v="Prepared, Preserved"/>
    <s v="03"/>
    <s v="Shellfish"/>
    <s v="01"/>
    <s v="Exports"/>
    <s v="1994"/>
    <s v="1994"/>
    <s v="AFMAC2"/>
    <s v="Value of External Trade of Fish"/>
    <s v="Euro Thousand"/>
    <n v="5718"/>
  </r>
  <r>
    <s v="04"/>
    <s v="Prepared, Preserved"/>
    <s v="03"/>
    <s v="Shellfish"/>
    <s v="01"/>
    <s v="Exports"/>
    <s v="1995"/>
    <s v="1995"/>
    <s v="AFMAC1"/>
    <s v="Weight of External Trade of Fish"/>
    <s v="Tonnes"/>
    <n v="2904"/>
  </r>
  <r>
    <s v="04"/>
    <s v="Prepared, Preserved"/>
    <s v="03"/>
    <s v="Shellfish"/>
    <s v="01"/>
    <s v="Exports"/>
    <s v="1995"/>
    <s v="1995"/>
    <s v="AFMAC2"/>
    <s v="Value of External Trade of Fish"/>
    <s v="Euro Thousand"/>
    <n v="6303"/>
  </r>
  <r>
    <s v="04"/>
    <s v="Prepared, Preserved"/>
    <s v="03"/>
    <s v="Shellfish"/>
    <s v="01"/>
    <s v="Exports"/>
    <s v="1996"/>
    <s v="1996"/>
    <s v="AFMAC1"/>
    <s v="Weight of External Trade of Fish"/>
    <s v="Tonnes"/>
    <n v="4432"/>
  </r>
  <r>
    <s v="04"/>
    <s v="Prepared, Preserved"/>
    <s v="03"/>
    <s v="Shellfish"/>
    <s v="01"/>
    <s v="Exports"/>
    <s v="1996"/>
    <s v="1996"/>
    <s v="AFMAC2"/>
    <s v="Value of External Trade of Fish"/>
    <s v="Euro Thousand"/>
    <n v="11100"/>
  </r>
  <r>
    <s v="04"/>
    <s v="Prepared, Preserved"/>
    <s v="03"/>
    <s v="Shellfish"/>
    <s v="01"/>
    <s v="Exports"/>
    <s v="1997"/>
    <s v="1997"/>
    <s v="AFMAC1"/>
    <s v="Weight of External Trade of Fish"/>
    <s v="Tonnes"/>
    <n v="4096"/>
  </r>
  <r>
    <s v="04"/>
    <s v="Prepared, Preserved"/>
    <s v="03"/>
    <s v="Shellfish"/>
    <s v="01"/>
    <s v="Exports"/>
    <s v="1997"/>
    <s v="1997"/>
    <s v="AFMAC2"/>
    <s v="Value of External Trade of Fish"/>
    <s v="Euro Thousand"/>
    <n v="11353"/>
  </r>
  <r>
    <s v="04"/>
    <s v="Prepared, Preserved"/>
    <s v="03"/>
    <s v="Shellfish"/>
    <s v="01"/>
    <s v="Exports"/>
    <s v="1998"/>
    <s v="1998"/>
    <s v="AFMAC1"/>
    <s v="Weight of External Trade of Fish"/>
    <s v="Tonnes"/>
    <n v="5589"/>
  </r>
  <r>
    <s v="04"/>
    <s v="Prepared, Preserved"/>
    <s v="03"/>
    <s v="Shellfish"/>
    <s v="01"/>
    <s v="Exports"/>
    <s v="1998"/>
    <s v="1998"/>
    <s v="AFMAC2"/>
    <s v="Value of External Trade of Fish"/>
    <s v="Euro Thousand"/>
    <n v="15007"/>
  </r>
  <r>
    <s v="04"/>
    <s v="Prepared, Preserved"/>
    <s v="03"/>
    <s v="Shellfish"/>
    <s v="01"/>
    <s v="Exports"/>
    <s v="1999"/>
    <s v="1999"/>
    <s v="AFMAC1"/>
    <s v="Weight of External Trade of Fish"/>
    <s v="Tonnes"/>
    <n v="5759"/>
  </r>
  <r>
    <s v="04"/>
    <s v="Prepared, Preserved"/>
    <s v="03"/>
    <s v="Shellfish"/>
    <s v="01"/>
    <s v="Exports"/>
    <s v="1999"/>
    <s v="1999"/>
    <s v="AFMAC2"/>
    <s v="Value of External Trade of Fish"/>
    <s v="Euro Thousand"/>
    <n v="17743"/>
  </r>
  <r>
    <s v="04"/>
    <s v="Prepared, Preserved"/>
    <s v="03"/>
    <s v="Shellfish"/>
    <s v="01"/>
    <s v="Exports"/>
    <s v="2000"/>
    <s v="2000"/>
    <s v="AFMAC1"/>
    <s v="Weight of External Trade of Fish"/>
    <s v="Tonnes"/>
    <n v="6162"/>
  </r>
  <r>
    <s v="04"/>
    <s v="Prepared, Preserved"/>
    <s v="03"/>
    <s v="Shellfish"/>
    <s v="01"/>
    <s v="Exports"/>
    <s v="2000"/>
    <s v="2000"/>
    <s v="AFMAC2"/>
    <s v="Value of External Trade of Fish"/>
    <s v="Euro Thousand"/>
    <n v="21087"/>
  </r>
  <r>
    <s v="04"/>
    <s v="Prepared, Preserved"/>
    <s v="03"/>
    <s v="Shellfish"/>
    <s v="01"/>
    <s v="Exports"/>
    <s v="2001"/>
    <s v="2001"/>
    <s v="AFMAC1"/>
    <s v="Weight of External Trade of Fish"/>
    <s v="Tonnes"/>
    <n v="6804"/>
  </r>
  <r>
    <s v="04"/>
    <s v="Prepared, Preserved"/>
    <s v="03"/>
    <s v="Shellfish"/>
    <s v="01"/>
    <s v="Exports"/>
    <s v="2001"/>
    <s v="2001"/>
    <s v="AFMAC2"/>
    <s v="Value of External Trade of Fish"/>
    <s v="Euro Thousand"/>
    <n v="20998"/>
  </r>
  <r>
    <s v="04"/>
    <s v="Prepared, Preserved"/>
    <s v="03"/>
    <s v="Shellfish"/>
    <s v="01"/>
    <s v="Exports"/>
    <s v="2002"/>
    <s v="2002"/>
    <s v="AFMAC1"/>
    <s v="Weight of External Trade of Fish"/>
    <s v="Tonnes"/>
    <n v="6650"/>
  </r>
  <r>
    <s v="04"/>
    <s v="Prepared, Preserved"/>
    <s v="03"/>
    <s v="Shellfish"/>
    <s v="01"/>
    <s v="Exports"/>
    <s v="2002"/>
    <s v="2002"/>
    <s v="AFMAC2"/>
    <s v="Value of External Trade of Fish"/>
    <s v="Euro Thousand"/>
    <n v="22325"/>
  </r>
  <r>
    <s v="04"/>
    <s v="Prepared, Preserved"/>
    <s v="03"/>
    <s v="Shellfish"/>
    <s v="01"/>
    <s v="Exports"/>
    <s v="2003"/>
    <s v="2003"/>
    <s v="AFMAC1"/>
    <s v="Weight of External Trade of Fish"/>
    <s v="Tonnes"/>
    <n v="6916"/>
  </r>
  <r>
    <s v="04"/>
    <s v="Prepared, Preserved"/>
    <s v="03"/>
    <s v="Shellfish"/>
    <s v="01"/>
    <s v="Exports"/>
    <s v="2003"/>
    <s v="2003"/>
    <s v="AFMAC2"/>
    <s v="Value of External Trade of Fish"/>
    <s v="Euro Thousand"/>
    <n v="24942"/>
  </r>
  <r>
    <s v="04"/>
    <s v="Prepared, Preserved"/>
    <s v="03"/>
    <s v="Shellfish"/>
    <s v="01"/>
    <s v="Exports"/>
    <s v="2004"/>
    <s v="2004"/>
    <s v="AFMAC1"/>
    <s v="Weight of External Trade of Fish"/>
    <s v="Tonnes"/>
    <n v="8422"/>
  </r>
  <r>
    <s v="04"/>
    <s v="Prepared, Preserved"/>
    <s v="03"/>
    <s v="Shellfish"/>
    <s v="01"/>
    <s v="Exports"/>
    <s v="2004"/>
    <s v="2004"/>
    <s v="AFMAC2"/>
    <s v="Value of External Trade of Fish"/>
    <s v="Euro Thousand"/>
    <n v="29863"/>
  </r>
  <r>
    <s v="04"/>
    <s v="Prepared, Preserved"/>
    <s v="03"/>
    <s v="Shellfish"/>
    <s v="02"/>
    <s v="Imports"/>
    <s v="1994"/>
    <s v="1994"/>
    <s v="AFMAC1"/>
    <s v="Weight of External Trade of Fish"/>
    <s v="Tonnes"/>
    <n v="811"/>
  </r>
  <r>
    <s v="04"/>
    <s v="Prepared, Preserved"/>
    <s v="03"/>
    <s v="Shellfish"/>
    <s v="02"/>
    <s v="Imports"/>
    <s v="1994"/>
    <s v="1994"/>
    <s v="AFMAC2"/>
    <s v="Value of External Trade of Fish"/>
    <s v="Euro Thousand"/>
    <n v="1986"/>
  </r>
  <r>
    <s v="04"/>
    <s v="Prepared, Preserved"/>
    <s v="03"/>
    <s v="Shellfish"/>
    <s v="02"/>
    <s v="Imports"/>
    <s v="1995"/>
    <s v="1995"/>
    <s v="AFMAC1"/>
    <s v="Weight of External Trade of Fish"/>
    <s v="Tonnes"/>
    <n v="322"/>
  </r>
  <r>
    <s v="04"/>
    <s v="Prepared, Preserved"/>
    <s v="03"/>
    <s v="Shellfish"/>
    <s v="02"/>
    <s v="Imports"/>
    <s v="1995"/>
    <s v="1995"/>
    <s v="AFMAC2"/>
    <s v="Value of External Trade of Fish"/>
    <s v="Euro Thousand"/>
    <n v="1696"/>
  </r>
  <r>
    <s v="04"/>
    <s v="Prepared, Preserved"/>
    <s v="03"/>
    <s v="Shellfish"/>
    <s v="02"/>
    <s v="Imports"/>
    <s v="1996"/>
    <s v="1996"/>
    <s v="AFMAC1"/>
    <s v="Weight of External Trade of Fish"/>
    <s v="Tonnes"/>
    <n v="548"/>
  </r>
  <r>
    <s v="04"/>
    <s v="Prepared, Preserved"/>
    <s v="03"/>
    <s v="Shellfish"/>
    <s v="02"/>
    <s v="Imports"/>
    <s v="1996"/>
    <s v="1996"/>
    <s v="AFMAC2"/>
    <s v="Value of External Trade of Fish"/>
    <s v="Euro Thousand"/>
    <n v="2368"/>
  </r>
  <r>
    <s v="04"/>
    <s v="Prepared, Preserved"/>
    <s v="03"/>
    <s v="Shellfish"/>
    <s v="02"/>
    <s v="Imports"/>
    <s v="1997"/>
    <s v="1997"/>
    <s v="AFMAC1"/>
    <s v="Weight of External Trade of Fish"/>
    <s v="Tonnes"/>
    <n v="304"/>
  </r>
  <r>
    <s v="04"/>
    <s v="Prepared, Preserved"/>
    <s v="03"/>
    <s v="Shellfish"/>
    <s v="02"/>
    <s v="Imports"/>
    <s v="1997"/>
    <s v="1997"/>
    <s v="AFMAC2"/>
    <s v="Value of External Trade of Fish"/>
    <s v="Euro Thousand"/>
    <n v="1953"/>
  </r>
  <r>
    <s v="04"/>
    <s v="Prepared, Preserved"/>
    <s v="03"/>
    <s v="Shellfish"/>
    <s v="02"/>
    <s v="Imports"/>
    <s v="1998"/>
    <s v="1998"/>
    <s v="AFMAC1"/>
    <s v="Weight of External Trade of Fish"/>
    <s v="Tonnes"/>
    <n v="610"/>
  </r>
  <r>
    <s v="04"/>
    <s v="Prepared, Preserved"/>
    <s v="03"/>
    <s v="Shellfish"/>
    <s v="02"/>
    <s v="Imports"/>
    <s v="1998"/>
    <s v="1998"/>
    <s v="AFMAC2"/>
    <s v="Value of External Trade of Fish"/>
    <s v="Euro Thousand"/>
    <n v="2829"/>
  </r>
  <r>
    <s v="04"/>
    <s v="Prepared, Preserved"/>
    <s v="03"/>
    <s v="Shellfish"/>
    <s v="02"/>
    <s v="Imports"/>
    <s v="1999"/>
    <s v="1999"/>
    <s v="AFMAC1"/>
    <s v="Weight of External Trade of Fish"/>
    <s v="Tonnes"/>
    <n v="434"/>
  </r>
  <r>
    <s v="04"/>
    <s v="Prepared, Preserved"/>
    <s v="03"/>
    <s v="Shellfish"/>
    <s v="02"/>
    <s v="Imports"/>
    <s v="1999"/>
    <s v="1999"/>
    <s v="AFMAC2"/>
    <s v="Value of External Trade of Fish"/>
    <s v="Euro Thousand"/>
    <n v="2618"/>
  </r>
  <r>
    <s v="04"/>
    <s v="Prepared, Preserved"/>
    <s v="03"/>
    <s v="Shellfish"/>
    <s v="02"/>
    <s v="Imports"/>
    <s v="2000"/>
    <s v="2000"/>
    <s v="AFMAC1"/>
    <s v="Weight of External Trade of Fish"/>
    <s v="Tonnes"/>
    <n v="609"/>
  </r>
  <r>
    <s v="04"/>
    <s v="Prepared, Preserved"/>
    <s v="03"/>
    <s v="Shellfish"/>
    <s v="02"/>
    <s v="Imports"/>
    <s v="2000"/>
    <s v="2000"/>
    <s v="AFMAC2"/>
    <s v="Value of External Trade of Fish"/>
    <s v="Euro Thousand"/>
    <n v="4323"/>
  </r>
  <r>
    <s v="04"/>
    <s v="Prepared, Preserved"/>
    <s v="03"/>
    <s v="Shellfish"/>
    <s v="02"/>
    <s v="Imports"/>
    <s v="2001"/>
    <s v="2001"/>
    <s v="AFMAC1"/>
    <s v="Weight of External Trade of Fish"/>
    <s v="Tonnes"/>
    <n v="795"/>
  </r>
  <r>
    <s v="04"/>
    <s v="Prepared, Preserved"/>
    <s v="03"/>
    <s v="Shellfish"/>
    <s v="02"/>
    <s v="Imports"/>
    <s v="2001"/>
    <s v="2001"/>
    <s v="AFMAC2"/>
    <s v="Value of External Trade of Fish"/>
    <s v="Euro Thousand"/>
    <n v="5086"/>
  </r>
  <r>
    <s v="04"/>
    <s v="Prepared, Preserved"/>
    <s v="03"/>
    <s v="Shellfish"/>
    <s v="02"/>
    <s v="Imports"/>
    <s v="2002"/>
    <s v="2002"/>
    <s v="AFMAC1"/>
    <s v="Weight of External Trade of Fish"/>
    <s v="Tonnes"/>
    <n v="891"/>
  </r>
  <r>
    <s v="04"/>
    <s v="Prepared, Preserved"/>
    <s v="03"/>
    <s v="Shellfish"/>
    <s v="02"/>
    <s v="Imports"/>
    <s v="2002"/>
    <s v="2002"/>
    <s v="AFMAC2"/>
    <s v="Value of External Trade of Fish"/>
    <s v="Euro Thousand"/>
    <n v="4622"/>
  </r>
  <r>
    <s v="04"/>
    <s v="Prepared, Preserved"/>
    <s v="03"/>
    <s v="Shellfish"/>
    <s v="02"/>
    <s v="Imports"/>
    <s v="2003"/>
    <s v="2003"/>
    <s v="AFMAC1"/>
    <s v="Weight of External Trade of Fish"/>
    <s v="Tonnes"/>
    <n v="856"/>
  </r>
  <r>
    <s v="04"/>
    <s v="Prepared, Preserved"/>
    <s v="03"/>
    <s v="Shellfish"/>
    <s v="02"/>
    <s v="Imports"/>
    <s v="2003"/>
    <s v="2003"/>
    <s v="AFMAC2"/>
    <s v="Value of External Trade of Fish"/>
    <s v="Euro Thousand"/>
    <n v="4981"/>
  </r>
  <r>
    <s v="04"/>
    <s v="Prepared, Preserved"/>
    <s v="03"/>
    <s v="Shellfish"/>
    <s v="02"/>
    <s v="Imports"/>
    <s v="2004"/>
    <s v="2004"/>
    <s v="AFMAC1"/>
    <s v="Weight of External Trade of Fish"/>
    <s v="Tonnes"/>
    <n v="1482"/>
  </r>
  <r>
    <s v="04"/>
    <s v="Prepared, Preserved"/>
    <s v="03"/>
    <s v="Shellfish"/>
    <s v="02"/>
    <s v="Imports"/>
    <s v="2004"/>
    <s v="2004"/>
    <s v="AFMAC2"/>
    <s v="Value of External Trade of Fish"/>
    <s v="Euro Thousand"/>
    <n v="5067"/>
  </r>
  <r>
    <s v="05"/>
    <s v="Meal, Oil, Fats, Waste"/>
    <s v="01"/>
    <s v="Whole Fish"/>
    <s v="01"/>
    <s v="Exports"/>
    <s v="1994"/>
    <s v="1994"/>
    <s v="AFMAC1"/>
    <s v="Weight of External Trade of Fish"/>
    <s v="Tonnes"/>
    <n v="16282"/>
  </r>
  <r>
    <s v="05"/>
    <s v="Meal, Oil, Fats, Waste"/>
    <s v="01"/>
    <s v="Whole Fish"/>
    <s v="01"/>
    <s v="Exports"/>
    <s v="1994"/>
    <s v="1994"/>
    <s v="AFMAC2"/>
    <s v="Value of External Trade of Fish"/>
    <s v="Euro Thousand"/>
    <n v="6972"/>
  </r>
  <r>
    <s v="05"/>
    <s v="Meal, Oil, Fats, Waste"/>
    <s v="01"/>
    <s v="Whole Fish"/>
    <s v="01"/>
    <s v="Exports"/>
    <s v="1995"/>
    <s v="1995"/>
    <s v="AFMAC1"/>
    <s v="Weight of External Trade of Fish"/>
    <s v="Tonnes"/>
    <n v="22484"/>
  </r>
  <r>
    <s v="05"/>
    <s v="Meal, Oil, Fats, Waste"/>
    <s v="01"/>
    <s v="Whole Fish"/>
    <s v="01"/>
    <s v="Exports"/>
    <s v="1995"/>
    <s v="1995"/>
    <s v="AFMAC2"/>
    <s v="Value of External Trade of Fish"/>
    <s v="Euro Thousand"/>
    <n v="11673"/>
  </r>
  <r>
    <s v="05"/>
    <s v="Meal, Oil, Fats, Waste"/>
    <s v="01"/>
    <s v="Whole Fish"/>
    <s v="01"/>
    <s v="Exports"/>
    <s v="1996"/>
    <s v="1996"/>
    <s v="AFMAC1"/>
    <s v="Weight of External Trade of Fish"/>
    <s v="Tonnes"/>
    <n v="21652"/>
  </r>
  <r>
    <s v="05"/>
    <s v="Meal, Oil, Fats, Waste"/>
    <s v="01"/>
    <s v="Whole Fish"/>
    <s v="01"/>
    <s v="Exports"/>
    <s v="1996"/>
    <s v="1996"/>
    <s v="AFMAC2"/>
    <s v="Value of External Trade of Fish"/>
    <s v="Euro Thousand"/>
    <n v="14255"/>
  </r>
  <r>
    <s v="05"/>
    <s v="Meal, Oil, Fats, Waste"/>
    <s v="01"/>
    <s v="Whole Fish"/>
    <s v="01"/>
    <s v="Exports"/>
    <s v="1997"/>
    <s v="1997"/>
    <s v="AFMAC1"/>
    <s v="Weight of External Trade of Fish"/>
    <s v="Tonnes"/>
    <n v="14823"/>
  </r>
  <r>
    <s v="05"/>
    <s v="Meal, Oil, Fats, Waste"/>
    <s v="01"/>
    <s v="Whole Fish"/>
    <s v="01"/>
    <s v="Exports"/>
    <s v="1997"/>
    <s v="1997"/>
    <s v="AFMAC2"/>
    <s v="Value of External Trade of Fish"/>
    <s v="Euro Thousand"/>
    <n v="9917"/>
  </r>
  <r>
    <s v="05"/>
    <s v="Meal, Oil, Fats, Waste"/>
    <s v="01"/>
    <s v="Whole Fish"/>
    <s v="01"/>
    <s v="Exports"/>
    <s v="1998"/>
    <s v="1998"/>
    <s v="AFMAC1"/>
    <s v="Weight of External Trade of Fish"/>
    <s v="Tonnes"/>
    <n v="11930"/>
  </r>
  <r>
    <s v="05"/>
    <s v="Meal, Oil, Fats, Waste"/>
    <s v="01"/>
    <s v="Whole Fish"/>
    <s v="01"/>
    <s v="Exports"/>
    <s v="1998"/>
    <s v="1998"/>
    <s v="AFMAC2"/>
    <s v="Value of External Trade of Fish"/>
    <s v="Euro Thousand"/>
    <n v="9214"/>
  </r>
  <r>
    <s v="05"/>
    <s v="Meal, Oil, Fats, Waste"/>
    <s v="01"/>
    <s v="Whole Fish"/>
    <s v="01"/>
    <s v="Exports"/>
    <s v="1999"/>
    <s v="1999"/>
    <s v="AFMAC1"/>
    <s v="Weight of External Trade of Fish"/>
    <s v="Tonnes"/>
    <n v="7262"/>
  </r>
  <r>
    <s v="05"/>
    <s v="Meal, Oil, Fats, Waste"/>
    <s v="01"/>
    <s v="Whole Fish"/>
    <s v="01"/>
    <s v="Exports"/>
    <s v="1999"/>
    <s v="1999"/>
    <s v="AFMAC2"/>
    <s v="Value of External Trade of Fish"/>
    <s v="Euro Thousand"/>
    <n v="6421"/>
  </r>
  <r>
    <s v="05"/>
    <s v="Meal, Oil, Fats, Waste"/>
    <s v="01"/>
    <s v="Whole Fish"/>
    <s v="01"/>
    <s v="Exports"/>
    <s v="2000"/>
    <s v="2000"/>
    <s v="AFMAC1"/>
    <s v="Weight of External Trade of Fish"/>
    <s v="Tonnes"/>
    <n v="14312"/>
  </r>
  <r>
    <s v="05"/>
    <s v="Meal, Oil, Fats, Waste"/>
    <s v="01"/>
    <s v="Whole Fish"/>
    <s v="01"/>
    <s v="Exports"/>
    <s v="2000"/>
    <s v="2000"/>
    <s v="AFMAC2"/>
    <s v="Value of External Trade of Fish"/>
    <s v="Euro Thousand"/>
    <n v="9225"/>
  </r>
  <r>
    <s v="05"/>
    <s v="Meal, Oil, Fats, Waste"/>
    <s v="01"/>
    <s v="Whole Fish"/>
    <s v="01"/>
    <s v="Exports"/>
    <s v="2001"/>
    <s v="2001"/>
    <s v="AFMAC1"/>
    <s v="Weight of External Trade of Fish"/>
    <s v="Tonnes"/>
    <n v="38838"/>
  </r>
  <r>
    <s v="05"/>
    <s v="Meal, Oil, Fats, Waste"/>
    <s v="01"/>
    <s v="Whole Fish"/>
    <s v="01"/>
    <s v="Exports"/>
    <s v="2001"/>
    <s v="2001"/>
    <s v="AFMAC2"/>
    <s v="Value of External Trade of Fish"/>
    <s v="Euro Thousand"/>
    <n v="23817"/>
  </r>
  <r>
    <s v="05"/>
    <s v="Meal, Oil, Fats, Waste"/>
    <s v="01"/>
    <s v="Whole Fish"/>
    <s v="01"/>
    <s v="Exports"/>
    <s v="2002"/>
    <s v="2002"/>
    <s v="AFMAC1"/>
    <s v="Weight of External Trade of Fish"/>
    <s v="Tonnes"/>
    <n v="25178"/>
  </r>
  <r>
    <s v="05"/>
    <s v="Meal, Oil, Fats, Waste"/>
    <s v="01"/>
    <s v="Whole Fish"/>
    <s v="01"/>
    <s v="Exports"/>
    <s v="2002"/>
    <s v="2002"/>
    <s v="AFMAC2"/>
    <s v="Value of External Trade of Fish"/>
    <s v="Euro Thousand"/>
    <n v="17319"/>
  </r>
  <r>
    <s v="05"/>
    <s v="Meal, Oil, Fats, Waste"/>
    <s v="01"/>
    <s v="Whole Fish"/>
    <s v="01"/>
    <s v="Exports"/>
    <s v="2003"/>
    <s v="2003"/>
    <s v="AFMAC1"/>
    <s v="Weight of External Trade of Fish"/>
    <s v="Tonnes"/>
    <n v="16446"/>
  </r>
  <r>
    <s v="05"/>
    <s v="Meal, Oil, Fats, Waste"/>
    <s v="01"/>
    <s v="Whole Fish"/>
    <s v="01"/>
    <s v="Exports"/>
    <s v="2003"/>
    <s v="2003"/>
    <s v="AFMAC2"/>
    <s v="Value of External Trade of Fish"/>
    <s v="Euro Thousand"/>
    <n v="11741"/>
  </r>
  <r>
    <s v="05"/>
    <s v="Meal, Oil, Fats, Waste"/>
    <s v="01"/>
    <s v="Whole Fish"/>
    <s v="01"/>
    <s v="Exports"/>
    <s v="2004"/>
    <s v="2004"/>
    <s v="AFMAC1"/>
    <s v="Weight of External Trade of Fish"/>
    <s v="Tonnes"/>
    <n v="29757"/>
  </r>
  <r>
    <s v="05"/>
    <s v="Meal, Oil, Fats, Waste"/>
    <s v="01"/>
    <s v="Whole Fish"/>
    <s v="01"/>
    <s v="Exports"/>
    <s v="2004"/>
    <s v="2004"/>
    <s v="AFMAC2"/>
    <s v="Value of External Trade of Fish"/>
    <s v="Euro Thousand"/>
    <n v="20726"/>
  </r>
  <r>
    <s v="05"/>
    <s v="Meal, Oil, Fats, Waste"/>
    <s v="01"/>
    <s v="Whole Fish"/>
    <s v="02"/>
    <s v="Imports"/>
    <s v="1994"/>
    <s v="1994"/>
    <s v="AFMAC1"/>
    <s v="Weight of External Trade of Fish"/>
    <s v="Tonnes"/>
    <n v="39738"/>
  </r>
  <r>
    <s v="05"/>
    <s v="Meal, Oil, Fats, Waste"/>
    <s v="01"/>
    <s v="Whole Fish"/>
    <s v="02"/>
    <s v="Imports"/>
    <s v="1994"/>
    <s v="1994"/>
    <s v="AFMAC2"/>
    <s v="Value of External Trade of Fish"/>
    <s v="Euro Thousand"/>
    <n v="14831"/>
  </r>
  <r>
    <s v="05"/>
    <s v="Meal, Oil, Fats, Waste"/>
    <s v="01"/>
    <s v="Whole Fish"/>
    <s v="02"/>
    <s v="Imports"/>
    <s v="1995"/>
    <s v="1995"/>
    <s v="AFMAC1"/>
    <s v="Weight of External Trade of Fish"/>
    <s v="Tonnes"/>
    <n v="36676"/>
  </r>
  <r>
    <s v="05"/>
    <s v="Meal, Oil, Fats, Waste"/>
    <s v="01"/>
    <s v="Whole Fish"/>
    <s v="02"/>
    <s v="Imports"/>
    <s v="1995"/>
    <s v="1995"/>
    <s v="AFMAC2"/>
    <s v="Value of External Trade of Fish"/>
    <s v="Euro Thousand"/>
    <n v="16463"/>
  </r>
  <r>
    <s v="05"/>
    <s v="Meal, Oil, Fats, Waste"/>
    <s v="01"/>
    <s v="Whole Fish"/>
    <s v="02"/>
    <s v="Imports"/>
    <s v="1996"/>
    <s v="1996"/>
    <s v="AFMAC1"/>
    <s v="Weight of External Trade of Fish"/>
    <s v="Tonnes"/>
    <n v="31570"/>
  </r>
  <r>
    <s v="05"/>
    <s v="Meal, Oil, Fats, Waste"/>
    <s v="01"/>
    <s v="Whole Fish"/>
    <s v="02"/>
    <s v="Imports"/>
    <s v="1996"/>
    <s v="1996"/>
    <s v="AFMAC2"/>
    <s v="Value of External Trade of Fish"/>
    <s v="Euro Thousand"/>
    <n v="19842"/>
  </r>
  <r>
    <s v="05"/>
    <s v="Meal, Oil, Fats, Waste"/>
    <s v="01"/>
    <s v="Whole Fish"/>
    <s v="02"/>
    <s v="Imports"/>
    <s v="1997"/>
    <s v="1997"/>
    <s v="AFMAC1"/>
    <s v="Weight of External Trade of Fish"/>
    <s v="Tonnes"/>
    <n v="33921"/>
  </r>
  <r>
    <s v="05"/>
    <s v="Meal, Oil, Fats, Waste"/>
    <s v="01"/>
    <s v="Whole Fish"/>
    <s v="02"/>
    <s v="Imports"/>
    <s v="1997"/>
    <s v="1997"/>
    <s v="AFMAC2"/>
    <s v="Value of External Trade of Fish"/>
    <s v="Euro Thousand"/>
    <n v="21944"/>
  </r>
  <r>
    <s v="05"/>
    <s v="Meal, Oil, Fats, Waste"/>
    <s v="01"/>
    <s v="Whole Fish"/>
    <s v="02"/>
    <s v="Imports"/>
    <s v="1998"/>
    <s v="1998"/>
    <s v="AFMAC1"/>
    <s v="Weight of External Trade of Fish"/>
    <s v="Tonnes"/>
    <n v="22314"/>
  </r>
  <r>
    <s v="05"/>
    <s v="Meal, Oil, Fats, Waste"/>
    <s v="01"/>
    <s v="Whole Fish"/>
    <s v="02"/>
    <s v="Imports"/>
    <s v="1998"/>
    <s v="1998"/>
    <s v="AFMAC2"/>
    <s v="Value of External Trade of Fish"/>
    <s v="Euro Thousand"/>
    <n v="16652"/>
  </r>
  <r>
    <s v="05"/>
    <s v="Meal, Oil, Fats, Waste"/>
    <s v="01"/>
    <s v="Whole Fish"/>
    <s v="02"/>
    <s v="Imports"/>
    <s v="1999"/>
    <s v="1999"/>
    <s v="AFMAC1"/>
    <s v="Weight of External Trade of Fish"/>
    <s v="Tonnes"/>
    <n v="32042"/>
  </r>
  <r>
    <s v="05"/>
    <s v="Meal, Oil, Fats, Waste"/>
    <s v="01"/>
    <s v="Whole Fish"/>
    <s v="02"/>
    <s v="Imports"/>
    <s v="1999"/>
    <s v="1999"/>
    <s v="AFMAC2"/>
    <s v="Value of External Trade of Fish"/>
    <s v="Euro Thousand"/>
    <n v="23204"/>
  </r>
  <r>
    <s v="05"/>
    <s v="Meal, Oil, Fats, Waste"/>
    <s v="01"/>
    <s v="Whole Fish"/>
    <s v="02"/>
    <s v="Imports"/>
    <s v="2000"/>
    <s v="2000"/>
    <s v="AFMAC1"/>
    <s v="Weight of External Trade of Fish"/>
    <s v="Tonnes"/>
    <n v="44514"/>
  </r>
  <r>
    <s v="05"/>
    <s v="Meal, Oil, Fats, Waste"/>
    <s v="01"/>
    <s v="Whole Fish"/>
    <s v="02"/>
    <s v="Imports"/>
    <s v="2000"/>
    <s v="2000"/>
    <s v="AFMAC2"/>
    <s v="Value of External Trade of Fish"/>
    <s v="Euro Thousand"/>
    <n v="31469"/>
  </r>
  <r>
    <s v="05"/>
    <s v="Meal, Oil, Fats, Waste"/>
    <s v="01"/>
    <s v="Whole Fish"/>
    <s v="02"/>
    <s v="Imports"/>
    <s v="2001"/>
    <s v="2001"/>
    <s v="AFMAC1"/>
    <s v="Weight of External Trade of Fish"/>
    <s v="Tonnes"/>
    <n v="36934"/>
  </r>
  <r>
    <s v="05"/>
    <s v="Meal, Oil, Fats, Waste"/>
    <s v="01"/>
    <s v="Whole Fish"/>
    <s v="02"/>
    <s v="Imports"/>
    <s v="2001"/>
    <s v="2001"/>
    <s v="AFMAC2"/>
    <s v="Value of External Trade of Fish"/>
    <s v="Euro Thousand"/>
    <n v="29442"/>
  </r>
  <r>
    <s v="05"/>
    <s v="Meal, Oil, Fats, Waste"/>
    <s v="01"/>
    <s v="Whole Fish"/>
    <s v="02"/>
    <s v="Imports"/>
    <s v="2002"/>
    <s v="2002"/>
    <s v="AFMAC1"/>
    <s v="Weight of External Trade of Fish"/>
    <s v="Tonnes"/>
    <n v="32588"/>
  </r>
  <r>
    <s v="05"/>
    <s v="Meal, Oil, Fats, Waste"/>
    <s v="01"/>
    <s v="Whole Fish"/>
    <s v="02"/>
    <s v="Imports"/>
    <s v="2002"/>
    <s v="2002"/>
    <s v="AFMAC2"/>
    <s v="Value of External Trade of Fish"/>
    <s v="Euro Thousand"/>
    <n v="24401"/>
  </r>
  <r>
    <s v="05"/>
    <s v="Meal, Oil, Fats, Waste"/>
    <s v="01"/>
    <s v="Whole Fish"/>
    <s v="02"/>
    <s v="Imports"/>
    <s v="2003"/>
    <s v="2003"/>
    <s v="AFMAC1"/>
    <s v="Weight of External Trade of Fish"/>
    <s v="Tonnes"/>
    <n v="40738"/>
  </r>
  <r>
    <s v="05"/>
    <s v="Meal, Oil, Fats, Waste"/>
    <s v="01"/>
    <s v="Whole Fish"/>
    <s v="02"/>
    <s v="Imports"/>
    <s v="2003"/>
    <s v="2003"/>
    <s v="AFMAC2"/>
    <s v="Value of External Trade of Fish"/>
    <s v="Euro Thousand"/>
    <n v="18017"/>
  </r>
  <r>
    <s v="05"/>
    <s v="Meal, Oil, Fats, Waste"/>
    <s v="01"/>
    <s v="Whole Fish"/>
    <s v="02"/>
    <s v="Imports"/>
    <s v="2004"/>
    <s v="2004"/>
    <s v="AFMAC1"/>
    <s v="Weight of External Trade of Fish"/>
    <s v="Tonnes"/>
    <n v="30461"/>
  </r>
  <r>
    <s v="05"/>
    <s v="Meal, Oil, Fats, Waste"/>
    <s v="01"/>
    <s v="Whole Fish"/>
    <s v="02"/>
    <s v="Imports"/>
    <s v="2004"/>
    <s v="2004"/>
    <s v="AFMAC2"/>
    <s v="Value of External Trade of Fish"/>
    <s v="Euro Thousand"/>
    <n v="11303"/>
  </r>
  <r>
    <s v="05"/>
    <s v="Meal, Oil, Fats, Waste"/>
    <s v="02"/>
    <s v="Fillets"/>
    <s v="01"/>
    <s v="Exports"/>
    <s v="1994"/>
    <s v="1994"/>
    <s v="AFMAC1"/>
    <s v="Weight of External Trade of Fish"/>
    <s v="Tonnes"/>
    <n v="0"/>
  </r>
  <r>
    <s v="05"/>
    <s v="Meal, Oil, Fats, Waste"/>
    <s v="02"/>
    <s v="Fillets"/>
    <s v="01"/>
    <s v="Exports"/>
    <s v="1994"/>
    <s v="1994"/>
    <s v="AFMAC2"/>
    <s v="Value of External Trade of Fish"/>
    <s v="Euro Thousand"/>
    <n v="0"/>
  </r>
  <r>
    <s v="05"/>
    <s v="Meal, Oil, Fats, Waste"/>
    <s v="02"/>
    <s v="Fillets"/>
    <s v="01"/>
    <s v="Exports"/>
    <s v="1995"/>
    <s v="1995"/>
    <s v="AFMAC1"/>
    <s v="Weight of External Trade of Fish"/>
    <s v="Tonnes"/>
    <n v="0"/>
  </r>
  <r>
    <s v="05"/>
    <s v="Meal, Oil, Fats, Waste"/>
    <s v="02"/>
    <s v="Fillets"/>
    <s v="01"/>
    <s v="Exports"/>
    <s v="1995"/>
    <s v="1995"/>
    <s v="AFMAC2"/>
    <s v="Value of External Trade of Fish"/>
    <s v="Euro Thousand"/>
    <n v="0"/>
  </r>
  <r>
    <s v="05"/>
    <s v="Meal, Oil, Fats, Waste"/>
    <s v="02"/>
    <s v="Fillets"/>
    <s v="01"/>
    <s v="Exports"/>
    <s v="1996"/>
    <s v="1996"/>
    <s v="AFMAC1"/>
    <s v="Weight of External Trade of Fish"/>
    <s v="Tonnes"/>
    <n v="0"/>
  </r>
  <r>
    <s v="05"/>
    <s v="Meal, Oil, Fats, Waste"/>
    <s v="02"/>
    <s v="Fillets"/>
    <s v="01"/>
    <s v="Exports"/>
    <s v="1996"/>
    <s v="1996"/>
    <s v="AFMAC2"/>
    <s v="Value of External Trade of Fish"/>
    <s v="Euro Thousand"/>
    <n v="0"/>
  </r>
  <r>
    <s v="05"/>
    <s v="Meal, Oil, Fats, Waste"/>
    <s v="02"/>
    <s v="Fillets"/>
    <s v="01"/>
    <s v="Exports"/>
    <s v="1997"/>
    <s v="1997"/>
    <s v="AFMAC1"/>
    <s v="Weight of External Trade of Fish"/>
    <s v="Tonnes"/>
    <n v="0"/>
  </r>
  <r>
    <s v="05"/>
    <s v="Meal, Oil, Fats, Waste"/>
    <s v="02"/>
    <s v="Fillets"/>
    <s v="01"/>
    <s v="Exports"/>
    <s v="1997"/>
    <s v="1997"/>
    <s v="AFMAC2"/>
    <s v="Value of External Trade of Fish"/>
    <s v="Euro Thousand"/>
    <n v="0"/>
  </r>
  <r>
    <s v="05"/>
    <s v="Meal, Oil, Fats, Waste"/>
    <s v="02"/>
    <s v="Fillets"/>
    <s v="01"/>
    <s v="Exports"/>
    <s v="1998"/>
    <s v="1998"/>
    <s v="AFMAC1"/>
    <s v="Weight of External Trade of Fish"/>
    <s v="Tonnes"/>
    <n v="0"/>
  </r>
  <r>
    <s v="05"/>
    <s v="Meal, Oil, Fats, Waste"/>
    <s v="02"/>
    <s v="Fillets"/>
    <s v="01"/>
    <s v="Exports"/>
    <s v="1998"/>
    <s v="1998"/>
    <s v="AFMAC2"/>
    <s v="Value of External Trade of Fish"/>
    <s v="Euro Thousand"/>
    <n v="0"/>
  </r>
  <r>
    <s v="05"/>
    <s v="Meal, Oil, Fats, Waste"/>
    <s v="02"/>
    <s v="Fillets"/>
    <s v="01"/>
    <s v="Exports"/>
    <s v="1999"/>
    <s v="1999"/>
    <s v="AFMAC1"/>
    <s v="Weight of External Trade of Fish"/>
    <s v="Tonnes"/>
    <n v="0"/>
  </r>
  <r>
    <s v="05"/>
    <s v="Meal, Oil, Fats, Waste"/>
    <s v="02"/>
    <s v="Fillets"/>
    <s v="01"/>
    <s v="Exports"/>
    <s v="1999"/>
    <s v="1999"/>
    <s v="AFMAC2"/>
    <s v="Value of External Trade of Fish"/>
    <s v="Euro Thousand"/>
    <n v="0"/>
  </r>
  <r>
    <s v="05"/>
    <s v="Meal, Oil, Fats, Waste"/>
    <s v="02"/>
    <s v="Fillets"/>
    <s v="01"/>
    <s v="Exports"/>
    <s v="2000"/>
    <s v="2000"/>
    <s v="AFMAC1"/>
    <s v="Weight of External Trade of Fish"/>
    <s v="Tonnes"/>
    <n v="0"/>
  </r>
  <r>
    <s v="05"/>
    <s v="Meal, Oil, Fats, Waste"/>
    <s v="02"/>
    <s v="Fillets"/>
    <s v="01"/>
    <s v="Exports"/>
    <s v="2000"/>
    <s v="2000"/>
    <s v="AFMAC2"/>
    <s v="Value of External Trade of Fish"/>
    <s v="Euro Thousand"/>
    <n v="0"/>
  </r>
  <r>
    <s v="05"/>
    <s v="Meal, Oil, Fats, Waste"/>
    <s v="02"/>
    <s v="Fillets"/>
    <s v="01"/>
    <s v="Exports"/>
    <s v="2001"/>
    <s v="2001"/>
    <s v="AFMAC1"/>
    <s v="Weight of External Trade of Fish"/>
    <s v="Tonnes"/>
    <n v="0"/>
  </r>
  <r>
    <s v="05"/>
    <s v="Meal, Oil, Fats, Waste"/>
    <s v="02"/>
    <s v="Fillets"/>
    <s v="01"/>
    <s v="Exports"/>
    <s v="2001"/>
    <s v="2001"/>
    <s v="AFMAC2"/>
    <s v="Value of External Trade of Fish"/>
    <s v="Euro Thousand"/>
    <n v="0"/>
  </r>
  <r>
    <s v="05"/>
    <s v="Meal, Oil, Fats, Waste"/>
    <s v="02"/>
    <s v="Fillets"/>
    <s v="01"/>
    <s v="Exports"/>
    <s v="2002"/>
    <s v="2002"/>
    <s v="AFMAC1"/>
    <s v="Weight of External Trade of Fish"/>
    <s v="Tonnes"/>
    <n v="0"/>
  </r>
  <r>
    <s v="05"/>
    <s v="Meal, Oil, Fats, Waste"/>
    <s v="02"/>
    <s v="Fillets"/>
    <s v="01"/>
    <s v="Exports"/>
    <s v="2002"/>
    <s v="2002"/>
    <s v="AFMAC2"/>
    <s v="Value of External Trade of Fish"/>
    <s v="Euro Thousand"/>
    <n v="0"/>
  </r>
  <r>
    <s v="05"/>
    <s v="Meal, Oil, Fats, Waste"/>
    <s v="02"/>
    <s v="Fillets"/>
    <s v="01"/>
    <s v="Exports"/>
    <s v="2003"/>
    <s v="2003"/>
    <s v="AFMAC1"/>
    <s v="Weight of External Trade of Fish"/>
    <s v="Tonnes"/>
    <n v="0"/>
  </r>
  <r>
    <s v="05"/>
    <s v="Meal, Oil, Fats, Waste"/>
    <s v="02"/>
    <s v="Fillets"/>
    <s v="01"/>
    <s v="Exports"/>
    <s v="2003"/>
    <s v="2003"/>
    <s v="AFMAC2"/>
    <s v="Value of External Trade of Fish"/>
    <s v="Euro Thousand"/>
    <n v="0"/>
  </r>
  <r>
    <s v="05"/>
    <s v="Meal, Oil, Fats, Waste"/>
    <s v="02"/>
    <s v="Fillets"/>
    <s v="01"/>
    <s v="Exports"/>
    <s v="2004"/>
    <s v="2004"/>
    <s v="AFMAC1"/>
    <s v="Weight of External Trade of Fish"/>
    <s v="Tonnes"/>
    <n v="0"/>
  </r>
  <r>
    <s v="05"/>
    <s v="Meal, Oil, Fats, Waste"/>
    <s v="02"/>
    <s v="Fillets"/>
    <s v="01"/>
    <s v="Exports"/>
    <s v="2004"/>
    <s v="2004"/>
    <s v="AFMAC2"/>
    <s v="Value of External Trade of Fish"/>
    <s v="Euro Thousand"/>
    <n v="0"/>
  </r>
  <r>
    <s v="05"/>
    <s v="Meal, Oil, Fats, Waste"/>
    <s v="02"/>
    <s v="Fillets"/>
    <s v="02"/>
    <s v="Imports"/>
    <s v="1994"/>
    <s v="1994"/>
    <s v="AFMAC1"/>
    <s v="Weight of External Trade of Fish"/>
    <s v="Tonnes"/>
    <n v="0"/>
  </r>
  <r>
    <s v="05"/>
    <s v="Meal, Oil, Fats, Waste"/>
    <s v="02"/>
    <s v="Fillets"/>
    <s v="02"/>
    <s v="Imports"/>
    <s v="1994"/>
    <s v="1994"/>
    <s v="AFMAC2"/>
    <s v="Value of External Trade of Fish"/>
    <s v="Euro Thousand"/>
    <n v="0"/>
  </r>
  <r>
    <s v="05"/>
    <s v="Meal, Oil, Fats, Waste"/>
    <s v="02"/>
    <s v="Fillets"/>
    <s v="02"/>
    <s v="Imports"/>
    <s v="1995"/>
    <s v="1995"/>
    <s v="AFMAC1"/>
    <s v="Weight of External Trade of Fish"/>
    <s v="Tonnes"/>
    <n v="0"/>
  </r>
  <r>
    <s v="05"/>
    <s v="Meal, Oil, Fats, Waste"/>
    <s v="02"/>
    <s v="Fillets"/>
    <s v="02"/>
    <s v="Imports"/>
    <s v="1995"/>
    <s v="1995"/>
    <s v="AFMAC2"/>
    <s v="Value of External Trade of Fish"/>
    <s v="Euro Thousand"/>
    <n v="0"/>
  </r>
  <r>
    <s v="05"/>
    <s v="Meal, Oil, Fats, Waste"/>
    <s v="02"/>
    <s v="Fillets"/>
    <s v="02"/>
    <s v="Imports"/>
    <s v="1996"/>
    <s v="1996"/>
    <s v="AFMAC1"/>
    <s v="Weight of External Trade of Fish"/>
    <s v="Tonnes"/>
    <n v="0"/>
  </r>
  <r>
    <s v="05"/>
    <s v="Meal, Oil, Fats, Waste"/>
    <s v="02"/>
    <s v="Fillets"/>
    <s v="02"/>
    <s v="Imports"/>
    <s v="1996"/>
    <s v="1996"/>
    <s v="AFMAC2"/>
    <s v="Value of External Trade of Fish"/>
    <s v="Euro Thousand"/>
    <n v="0"/>
  </r>
  <r>
    <s v="05"/>
    <s v="Meal, Oil, Fats, Waste"/>
    <s v="02"/>
    <s v="Fillets"/>
    <s v="02"/>
    <s v="Imports"/>
    <s v="1997"/>
    <s v="1997"/>
    <s v="AFMAC1"/>
    <s v="Weight of External Trade of Fish"/>
    <s v="Tonnes"/>
    <n v="0"/>
  </r>
  <r>
    <s v="05"/>
    <s v="Meal, Oil, Fats, Waste"/>
    <s v="02"/>
    <s v="Fillets"/>
    <s v="02"/>
    <s v="Imports"/>
    <s v="1997"/>
    <s v="1997"/>
    <s v="AFMAC2"/>
    <s v="Value of External Trade of Fish"/>
    <s v="Euro Thousand"/>
    <n v="0"/>
  </r>
  <r>
    <s v="05"/>
    <s v="Meal, Oil, Fats, Waste"/>
    <s v="02"/>
    <s v="Fillets"/>
    <s v="02"/>
    <s v="Imports"/>
    <s v="1998"/>
    <s v="1998"/>
    <s v="AFMAC1"/>
    <s v="Weight of External Trade of Fish"/>
    <s v="Tonnes"/>
    <n v="0"/>
  </r>
  <r>
    <s v="05"/>
    <s v="Meal, Oil, Fats, Waste"/>
    <s v="02"/>
    <s v="Fillets"/>
    <s v="02"/>
    <s v="Imports"/>
    <s v="1998"/>
    <s v="1998"/>
    <s v="AFMAC2"/>
    <s v="Value of External Trade of Fish"/>
    <s v="Euro Thousand"/>
    <n v="0"/>
  </r>
  <r>
    <s v="05"/>
    <s v="Meal, Oil, Fats, Waste"/>
    <s v="02"/>
    <s v="Fillets"/>
    <s v="02"/>
    <s v="Imports"/>
    <s v="1999"/>
    <s v="1999"/>
    <s v="AFMAC1"/>
    <s v="Weight of External Trade of Fish"/>
    <s v="Tonnes"/>
    <n v="0"/>
  </r>
  <r>
    <s v="05"/>
    <s v="Meal, Oil, Fats, Waste"/>
    <s v="02"/>
    <s v="Fillets"/>
    <s v="02"/>
    <s v="Imports"/>
    <s v="1999"/>
    <s v="1999"/>
    <s v="AFMAC2"/>
    <s v="Value of External Trade of Fish"/>
    <s v="Euro Thousand"/>
    <n v="0"/>
  </r>
  <r>
    <s v="05"/>
    <s v="Meal, Oil, Fats, Waste"/>
    <s v="02"/>
    <s v="Fillets"/>
    <s v="02"/>
    <s v="Imports"/>
    <s v="2000"/>
    <s v="2000"/>
    <s v="AFMAC1"/>
    <s v="Weight of External Trade of Fish"/>
    <s v="Tonnes"/>
    <n v="0"/>
  </r>
  <r>
    <s v="05"/>
    <s v="Meal, Oil, Fats, Waste"/>
    <s v="02"/>
    <s v="Fillets"/>
    <s v="02"/>
    <s v="Imports"/>
    <s v="2000"/>
    <s v="2000"/>
    <s v="AFMAC2"/>
    <s v="Value of External Trade of Fish"/>
    <s v="Euro Thousand"/>
    <n v="0"/>
  </r>
  <r>
    <s v="05"/>
    <s v="Meal, Oil, Fats, Waste"/>
    <s v="02"/>
    <s v="Fillets"/>
    <s v="02"/>
    <s v="Imports"/>
    <s v="2001"/>
    <s v="2001"/>
    <s v="AFMAC1"/>
    <s v="Weight of External Trade of Fish"/>
    <s v="Tonnes"/>
    <n v="0"/>
  </r>
  <r>
    <s v="05"/>
    <s v="Meal, Oil, Fats, Waste"/>
    <s v="02"/>
    <s v="Fillets"/>
    <s v="02"/>
    <s v="Imports"/>
    <s v="2001"/>
    <s v="2001"/>
    <s v="AFMAC2"/>
    <s v="Value of External Trade of Fish"/>
    <s v="Euro Thousand"/>
    <n v="0"/>
  </r>
  <r>
    <s v="05"/>
    <s v="Meal, Oil, Fats, Waste"/>
    <s v="02"/>
    <s v="Fillets"/>
    <s v="02"/>
    <s v="Imports"/>
    <s v="2002"/>
    <s v="2002"/>
    <s v="AFMAC1"/>
    <s v="Weight of External Trade of Fish"/>
    <s v="Tonnes"/>
    <n v="0"/>
  </r>
  <r>
    <s v="05"/>
    <s v="Meal, Oil, Fats, Waste"/>
    <s v="02"/>
    <s v="Fillets"/>
    <s v="02"/>
    <s v="Imports"/>
    <s v="2002"/>
    <s v="2002"/>
    <s v="AFMAC2"/>
    <s v="Value of External Trade of Fish"/>
    <s v="Euro Thousand"/>
    <n v="0"/>
  </r>
  <r>
    <s v="05"/>
    <s v="Meal, Oil, Fats, Waste"/>
    <s v="02"/>
    <s v="Fillets"/>
    <s v="02"/>
    <s v="Imports"/>
    <s v="2003"/>
    <s v="2003"/>
    <s v="AFMAC1"/>
    <s v="Weight of External Trade of Fish"/>
    <s v="Tonnes"/>
    <n v="0"/>
  </r>
  <r>
    <s v="05"/>
    <s v="Meal, Oil, Fats, Waste"/>
    <s v="02"/>
    <s v="Fillets"/>
    <s v="02"/>
    <s v="Imports"/>
    <s v="2003"/>
    <s v="2003"/>
    <s v="AFMAC2"/>
    <s v="Value of External Trade of Fish"/>
    <s v="Euro Thousand"/>
    <n v="0"/>
  </r>
  <r>
    <s v="05"/>
    <s v="Meal, Oil, Fats, Waste"/>
    <s v="02"/>
    <s v="Fillets"/>
    <s v="02"/>
    <s v="Imports"/>
    <s v="2004"/>
    <s v="2004"/>
    <s v="AFMAC1"/>
    <s v="Weight of External Trade of Fish"/>
    <s v="Tonnes"/>
    <n v="0"/>
  </r>
  <r>
    <s v="05"/>
    <s v="Meal, Oil, Fats, Waste"/>
    <s v="02"/>
    <s v="Fillets"/>
    <s v="02"/>
    <s v="Imports"/>
    <s v="2004"/>
    <s v="2004"/>
    <s v="AFMAC2"/>
    <s v="Value of External Trade of Fish"/>
    <s v="Euro Thousand"/>
    <n v="0"/>
  </r>
  <r>
    <s v="05"/>
    <s v="Meal, Oil, Fats, Waste"/>
    <s v="03"/>
    <s v="Shellfish"/>
    <s v="01"/>
    <s v="Exports"/>
    <s v="1994"/>
    <s v="1994"/>
    <s v="AFMAC1"/>
    <s v="Weight of External Trade of Fish"/>
    <s v="Tonnes"/>
    <n v="0"/>
  </r>
  <r>
    <s v="05"/>
    <s v="Meal, Oil, Fats, Waste"/>
    <s v="03"/>
    <s v="Shellfish"/>
    <s v="01"/>
    <s v="Exports"/>
    <s v="1994"/>
    <s v="1994"/>
    <s v="AFMAC2"/>
    <s v="Value of External Trade of Fish"/>
    <s v="Euro Thousand"/>
    <n v="0"/>
  </r>
  <r>
    <s v="05"/>
    <s v="Meal, Oil, Fats, Waste"/>
    <s v="03"/>
    <s v="Shellfish"/>
    <s v="01"/>
    <s v="Exports"/>
    <s v="1995"/>
    <s v="1995"/>
    <s v="AFMAC1"/>
    <s v="Weight of External Trade of Fish"/>
    <s v="Tonnes"/>
    <n v="0"/>
  </r>
  <r>
    <s v="05"/>
    <s v="Meal, Oil, Fats, Waste"/>
    <s v="03"/>
    <s v="Shellfish"/>
    <s v="01"/>
    <s v="Exports"/>
    <s v="1995"/>
    <s v="1995"/>
    <s v="AFMAC2"/>
    <s v="Value of External Trade of Fish"/>
    <s v="Euro Thousand"/>
    <n v="0"/>
  </r>
  <r>
    <s v="05"/>
    <s v="Meal, Oil, Fats, Waste"/>
    <s v="03"/>
    <s v="Shellfish"/>
    <s v="01"/>
    <s v="Exports"/>
    <s v="1996"/>
    <s v="1996"/>
    <s v="AFMAC1"/>
    <s v="Weight of External Trade of Fish"/>
    <s v="Tonnes"/>
    <n v="0"/>
  </r>
  <r>
    <s v="05"/>
    <s v="Meal, Oil, Fats, Waste"/>
    <s v="03"/>
    <s v="Shellfish"/>
    <s v="01"/>
    <s v="Exports"/>
    <s v="1996"/>
    <s v="1996"/>
    <s v="AFMAC2"/>
    <s v="Value of External Trade of Fish"/>
    <s v="Euro Thousand"/>
    <n v="0"/>
  </r>
  <r>
    <s v="05"/>
    <s v="Meal, Oil, Fats, Waste"/>
    <s v="03"/>
    <s v="Shellfish"/>
    <s v="01"/>
    <s v="Exports"/>
    <s v="1997"/>
    <s v="1997"/>
    <s v="AFMAC1"/>
    <s v="Weight of External Trade of Fish"/>
    <s v="Tonnes"/>
    <n v="0"/>
  </r>
  <r>
    <s v="05"/>
    <s v="Meal, Oil, Fats, Waste"/>
    <s v="03"/>
    <s v="Shellfish"/>
    <s v="01"/>
    <s v="Exports"/>
    <s v="1997"/>
    <s v="1997"/>
    <s v="AFMAC2"/>
    <s v="Value of External Trade of Fish"/>
    <s v="Euro Thousand"/>
    <n v="0"/>
  </r>
  <r>
    <s v="05"/>
    <s v="Meal, Oil, Fats, Waste"/>
    <s v="03"/>
    <s v="Shellfish"/>
    <s v="01"/>
    <s v="Exports"/>
    <s v="1998"/>
    <s v="1998"/>
    <s v="AFMAC1"/>
    <s v="Weight of External Trade of Fish"/>
    <s v="Tonnes"/>
    <n v="0"/>
  </r>
  <r>
    <s v="05"/>
    <s v="Meal, Oil, Fats, Waste"/>
    <s v="03"/>
    <s v="Shellfish"/>
    <s v="01"/>
    <s v="Exports"/>
    <s v="1998"/>
    <s v="1998"/>
    <s v="AFMAC2"/>
    <s v="Value of External Trade of Fish"/>
    <s v="Euro Thousand"/>
    <n v="0"/>
  </r>
  <r>
    <s v="05"/>
    <s v="Meal, Oil, Fats, Waste"/>
    <s v="03"/>
    <s v="Shellfish"/>
    <s v="01"/>
    <s v="Exports"/>
    <s v="1999"/>
    <s v="1999"/>
    <s v="AFMAC1"/>
    <s v="Weight of External Trade of Fish"/>
    <s v="Tonnes"/>
    <n v="0"/>
  </r>
  <r>
    <s v="05"/>
    <s v="Meal, Oil, Fats, Waste"/>
    <s v="03"/>
    <s v="Shellfish"/>
    <s v="01"/>
    <s v="Exports"/>
    <s v="1999"/>
    <s v="1999"/>
    <s v="AFMAC2"/>
    <s v="Value of External Trade of Fish"/>
    <s v="Euro Thousand"/>
    <n v="0"/>
  </r>
  <r>
    <s v="05"/>
    <s v="Meal, Oil, Fats, Waste"/>
    <s v="03"/>
    <s v="Shellfish"/>
    <s v="01"/>
    <s v="Exports"/>
    <s v="2000"/>
    <s v="2000"/>
    <s v="AFMAC1"/>
    <s v="Weight of External Trade of Fish"/>
    <s v="Tonnes"/>
    <n v="0"/>
  </r>
  <r>
    <s v="05"/>
    <s v="Meal, Oil, Fats, Waste"/>
    <s v="03"/>
    <s v="Shellfish"/>
    <s v="01"/>
    <s v="Exports"/>
    <s v="2000"/>
    <s v="2000"/>
    <s v="AFMAC2"/>
    <s v="Value of External Trade of Fish"/>
    <s v="Euro Thousand"/>
    <n v="0"/>
  </r>
  <r>
    <s v="05"/>
    <s v="Meal, Oil, Fats, Waste"/>
    <s v="03"/>
    <s v="Shellfish"/>
    <s v="01"/>
    <s v="Exports"/>
    <s v="2001"/>
    <s v="2001"/>
    <s v="AFMAC1"/>
    <s v="Weight of External Trade of Fish"/>
    <s v="Tonnes"/>
    <n v="0"/>
  </r>
  <r>
    <s v="05"/>
    <s v="Meal, Oil, Fats, Waste"/>
    <s v="03"/>
    <s v="Shellfish"/>
    <s v="01"/>
    <s v="Exports"/>
    <s v="2001"/>
    <s v="2001"/>
    <s v="AFMAC2"/>
    <s v="Value of External Trade of Fish"/>
    <s v="Euro Thousand"/>
    <n v="0"/>
  </r>
  <r>
    <s v="05"/>
    <s v="Meal, Oil, Fats, Waste"/>
    <s v="03"/>
    <s v="Shellfish"/>
    <s v="01"/>
    <s v="Exports"/>
    <s v="2002"/>
    <s v="2002"/>
    <s v="AFMAC1"/>
    <s v="Weight of External Trade of Fish"/>
    <s v="Tonnes"/>
    <n v="0"/>
  </r>
  <r>
    <s v="05"/>
    <s v="Meal, Oil, Fats, Waste"/>
    <s v="03"/>
    <s v="Shellfish"/>
    <s v="01"/>
    <s v="Exports"/>
    <s v="2002"/>
    <s v="2002"/>
    <s v="AFMAC2"/>
    <s v="Value of External Trade of Fish"/>
    <s v="Euro Thousand"/>
    <n v="0"/>
  </r>
  <r>
    <s v="05"/>
    <s v="Meal, Oil, Fats, Waste"/>
    <s v="03"/>
    <s v="Shellfish"/>
    <s v="01"/>
    <s v="Exports"/>
    <s v="2003"/>
    <s v="2003"/>
    <s v="AFMAC1"/>
    <s v="Weight of External Trade of Fish"/>
    <s v="Tonnes"/>
    <n v="0"/>
  </r>
  <r>
    <s v="05"/>
    <s v="Meal, Oil, Fats, Waste"/>
    <s v="03"/>
    <s v="Shellfish"/>
    <s v="01"/>
    <s v="Exports"/>
    <s v="2003"/>
    <s v="2003"/>
    <s v="AFMAC2"/>
    <s v="Value of External Trade of Fish"/>
    <s v="Euro Thousand"/>
    <n v="0"/>
  </r>
  <r>
    <s v="05"/>
    <s v="Meal, Oil, Fats, Waste"/>
    <s v="03"/>
    <s v="Shellfish"/>
    <s v="01"/>
    <s v="Exports"/>
    <s v="2004"/>
    <s v="2004"/>
    <s v="AFMAC1"/>
    <s v="Weight of External Trade of Fish"/>
    <s v="Tonnes"/>
    <n v="0"/>
  </r>
  <r>
    <s v="05"/>
    <s v="Meal, Oil, Fats, Waste"/>
    <s v="03"/>
    <s v="Shellfish"/>
    <s v="01"/>
    <s v="Exports"/>
    <s v="2004"/>
    <s v="2004"/>
    <s v="AFMAC2"/>
    <s v="Value of External Trade of Fish"/>
    <s v="Euro Thousand"/>
    <n v="0"/>
  </r>
  <r>
    <s v="05"/>
    <s v="Meal, Oil, Fats, Waste"/>
    <s v="03"/>
    <s v="Shellfish"/>
    <s v="02"/>
    <s v="Imports"/>
    <s v="1994"/>
    <s v="1994"/>
    <s v="AFMAC1"/>
    <s v="Weight of External Trade of Fish"/>
    <s v="Tonnes"/>
    <n v="0"/>
  </r>
  <r>
    <s v="05"/>
    <s v="Meal, Oil, Fats, Waste"/>
    <s v="03"/>
    <s v="Shellfish"/>
    <s v="02"/>
    <s v="Imports"/>
    <s v="1994"/>
    <s v="1994"/>
    <s v="AFMAC2"/>
    <s v="Value of External Trade of Fish"/>
    <s v="Euro Thousand"/>
    <n v="0"/>
  </r>
  <r>
    <s v="05"/>
    <s v="Meal, Oil, Fats, Waste"/>
    <s v="03"/>
    <s v="Shellfish"/>
    <s v="02"/>
    <s v="Imports"/>
    <s v="1995"/>
    <s v="1995"/>
    <s v="AFMAC1"/>
    <s v="Weight of External Trade of Fish"/>
    <s v="Tonnes"/>
    <n v="0"/>
  </r>
  <r>
    <s v="05"/>
    <s v="Meal, Oil, Fats, Waste"/>
    <s v="03"/>
    <s v="Shellfish"/>
    <s v="02"/>
    <s v="Imports"/>
    <s v="1995"/>
    <s v="1995"/>
    <s v="AFMAC2"/>
    <s v="Value of External Trade of Fish"/>
    <s v="Euro Thousand"/>
    <n v="0"/>
  </r>
  <r>
    <s v="05"/>
    <s v="Meal, Oil, Fats, Waste"/>
    <s v="03"/>
    <s v="Shellfish"/>
    <s v="02"/>
    <s v="Imports"/>
    <s v="1996"/>
    <s v="1996"/>
    <s v="AFMAC1"/>
    <s v="Weight of External Trade of Fish"/>
    <s v="Tonnes"/>
    <n v="0"/>
  </r>
  <r>
    <s v="05"/>
    <s v="Meal, Oil, Fats, Waste"/>
    <s v="03"/>
    <s v="Shellfish"/>
    <s v="02"/>
    <s v="Imports"/>
    <s v="1996"/>
    <s v="1996"/>
    <s v="AFMAC2"/>
    <s v="Value of External Trade of Fish"/>
    <s v="Euro Thousand"/>
    <n v="0"/>
  </r>
  <r>
    <s v="05"/>
    <s v="Meal, Oil, Fats, Waste"/>
    <s v="03"/>
    <s v="Shellfish"/>
    <s v="02"/>
    <s v="Imports"/>
    <s v="1997"/>
    <s v="1997"/>
    <s v="AFMAC1"/>
    <s v="Weight of External Trade of Fish"/>
    <s v="Tonnes"/>
    <n v="0"/>
  </r>
  <r>
    <s v="05"/>
    <s v="Meal, Oil, Fats, Waste"/>
    <s v="03"/>
    <s v="Shellfish"/>
    <s v="02"/>
    <s v="Imports"/>
    <s v="1997"/>
    <s v="1997"/>
    <s v="AFMAC2"/>
    <s v="Value of External Trade of Fish"/>
    <s v="Euro Thousand"/>
    <n v="0"/>
  </r>
  <r>
    <s v="05"/>
    <s v="Meal, Oil, Fats, Waste"/>
    <s v="03"/>
    <s v="Shellfish"/>
    <s v="02"/>
    <s v="Imports"/>
    <s v="1998"/>
    <s v="1998"/>
    <s v="AFMAC1"/>
    <s v="Weight of External Trade of Fish"/>
    <s v="Tonnes"/>
    <n v="0"/>
  </r>
  <r>
    <s v="05"/>
    <s v="Meal, Oil, Fats, Waste"/>
    <s v="03"/>
    <s v="Shellfish"/>
    <s v="02"/>
    <s v="Imports"/>
    <s v="1998"/>
    <s v="1998"/>
    <s v="AFMAC2"/>
    <s v="Value of External Trade of Fish"/>
    <s v="Euro Thousand"/>
    <n v="0"/>
  </r>
  <r>
    <s v="05"/>
    <s v="Meal, Oil, Fats, Waste"/>
    <s v="03"/>
    <s v="Shellfish"/>
    <s v="02"/>
    <s v="Imports"/>
    <s v="1999"/>
    <s v="1999"/>
    <s v="AFMAC1"/>
    <s v="Weight of External Trade of Fish"/>
    <s v="Tonnes"/>
    <n v="0"/>
  </r>
  <r>
    <s v="05"/>
    <s v="Meal, Oil, Fats, Waste"/>
    <s v="03"/>
    <s v="Shellfish"/>
    <s v="02"/>
    <s v="Imports"/>
    <s v="1999"/>
    <s v="1999"/>
    <s v="AFMAC2"/>
    <s v="Value of External Trade of Fish"/>
    <s v="Euro Thousand"/>
    <n v="0"/>
  </r>
  <r>
    <s v="05"/>
    <s v="Meal, Oil, Fats, Waste"/>
    <s v="03"/>
    <s v="Shellfish"/>
    <s v="02"/>
    <s v="Imports"/>
    <s v="2000"/>
    <s v="2000"/>
    <s v="AFMAC1"/>
    <s v="Weight of External Trade of Fish"/>
    <s v="Tonnes"/>
    <n v="0"/>
  </r>
  <r>
    <s v="05"/>
    <s v="Meal, Oil, Fats, Waste"/>
    <s v="03"/>
    <s v="Shellfish"/>
    <s v="02"/>
    <s v="Imports"/>
    <s v="2000"/>
    <s v="2000"/>
    <s v="AFMAC2"/>
    <s v="Value of External Trade of Fish"/>
    <s v="Euro Thousand"/>
    <n v="0"/>
  </r>
  <r>
    <s v="05"/>
    <s v="Meal, Oil, Fats, Waste"/>
    <s v="03"/>
    <s v="Shellfish"/>
    <s v="02"/>
    <s v="Imports"/>
    <s v="2001"/>
    <s v="2001"/>
    <s v="AFMAC1"/>
    <s v="Weight of External Trade of Fish"/>
    <s v="Tonnes"/>
    <n v="0"/>
  </r>
  <r>
    <s v="05"/>
    <s v="Meal, Oil, Fats, Waste"/>
    <s v="03"/>
    <s v="Shellfish"/>
    <s v="02"/>
    <s v="Imports"/>
    <s v="2001"/>
    <s v="2001"/>
    <s v="AFMAC2"/>
    <s v="Value of External Trade of Fish"/>
    <s v="Euro Thousand"/>
    <n v="0"/>
  </r>
  <r>
    <s v="05"/>
    <s v="Meal, Oil, Fats, Waste"/>
    <s v="03"/>
    <s v="Shellfish"/>
    <s v="02"/>
    <s v="Imports"/>
    <s v="2002"/>
    <s v="2002"/>
    <s v="AFMAC1"/>
    <s v="Weight of External Trade of Fish"/>
    <s v="Tonnes"/>
    <n v="0"/>
  </r>
  <r>
    <s v="05"/>
    <s v="Meal, Oil, Fats, Waste"/>
    <s v="03"/>
    <s v="Shellfish"/>
    <s v="02"/>
    <s v="Imports"/>
    <s v="2002"/>
    <s v="2002"/>
    <s v="AFMAC2"/>
    <s v="Value of External Trade of Fish"/>
    <s v="Euro Thousand"/>
    <n v="0"/>
  </r>
  <r>
    <s v="05"/>
    <s v="Meal, Oil, Fats, Waste"/>
    <s v="03"/>
    <s v="Shellfish"/>
    <s v="02"/>
    <s v="Imports"/>
    <s v="2003"/>
    <s v="2003"/>
    <s v="AFMAC1"/>
    <s v="Weight of External Trade of Fish"/>
    <s v="Tonnes"/>
    <n v="0"/>
  </r>
  <r>
    <s v="05"/>
    <s v="Meal, Oil, Fats, Waste"/>
    <s v="03"/>
    <s v="Shellfish"/>
    <s v="02"/>
    <s v="Imports"/>
    <s v="2003"/>
    <s v="2003"/>
    <s v="AFMAC2"/>
    <s v="Value of External Trade of Fish"/>
    <s v="Euro Thousand"/>
    <n v="0"/>
  </r>
  <r>
    <s v="05"/>
    <s v="Meal, Oil, Fats, Waste"/>
    <s v="03"/>
    <s v="Shellfish"/>
    <s v="02"/>
    <s v="Imports"/>
    <s v="2004"/>
    <s v="2004"/>
    <s v="AFMAC1"/>
    <s v="Weight of External Trade of Fish"/>
    <s v="Tonnes"/>
    <n v="0"/>
  </r>
  <r>
    <s v="05"/>
    <s v="Meal, Oil, Fats, Waste"/>
    <s v="03"/>
    <s v="Shellfish"/>
    <s v="02"/>
    <s v="Imports"/>
    <s v="2004"/>
    <s v="2004"/>
    <s v="AFMAC2"/>
    <s v="Value of External Trade of Fish"/>
    <s v="Euro Thousand"/>
    <n v="0"/>
  </r>
</pivotCacheRecords>
</file>