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60bbeae2ec41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5a2a88ff8a435e92912dea8d82a35a.psmdcp" Id="Rae9e14def34041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<x:sst xmlns:x="http://schemas.openxmlformats.org/spreadsheetml/2006/main">
  <x:si>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</x:si>
  <x:si>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</x:si>
  <x:si>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AES67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</x:si>
  <x:si>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</x:si>
  <x:si>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</x:si>
  <x:si>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</x:si>
  <x:si>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</x:si>
  <x:si>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</x:si>
  <x:si>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11/28/2024 11:00:00 AM</x:t>
  </x:si>
  <x:si>
    <x:t>Note</x:t>
  </x:si>
  <x:si>
    <x:t>See Background Notes for definition of survey population. Participation in the formal education occurred in the 12 months prior to the interview.&lt;br&gt;.. Sample occurrence too small for estimation.</x:t>
  </x:si>
  <x:si>
    <x:t>Url</x:t>
  </x:si>
  <x:si>
    <x:t>https://ws.cso.ie/public/api.restful/PxStat.Data.Cube_API.ReadDataset/AES67/XLSX/2007/en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</x:si>
  <x:si>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</x:si>
  <x:si>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</x:si>
  <x:si>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</x:si>
  <x:si>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</x:si>
  <x:si>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</x:si>
  <x:si>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</x:si>
  <x:si>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</x:si>
  <x:si>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</x:si>
  <x:si>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</x:si>
  <x:si>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</x:si>
  <x:si>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</x:si>
  <x:si>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</x:si>
  <x:si>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</x:si>
  <x:si>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</x:si>
  <x:si>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</x:si>
  <x:si>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</x:si>
  <x:si>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</x:si>
  <x:si>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</x:si>
  <x:si>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</x:si>
  <x:si>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</x:si>
  <x:si>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</x:si>
  <x:si>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</x:si>
  <x:si>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</x:si>
  <x:si>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</x:si>
  <x:si>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</x:si>
  <x:si>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</x:si>
  <x:si>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</x:si>
  <x:si>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</x:si>
  <x:si>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</x:si>
  <x:si>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</x:si>
  <x:si>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</x:si>
  <x:si>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Attainment level of most recent formal education activity</x:t>
  </x:si>
  <x:si>
    <x:t>C02539V03074</x:t>
  </x:si>
  <x:si>
    <x:t>Nationality</x:t>
  </x:si>
  <x:si>
    <x:t>UNIT</x:t>
  </x:si>
  <x:si>
    <x:t>VALUE</x:t>
  </x:si>
  <x:si>
    <x:t>2022</x:t>
  </x:si>
  <x:si>
    <x:t>X47</x:t>
  </x:si>
  <x:si>
    <x:t>Higher secondary</x:t>
  </x:si>
  <x:si>
    <x:t>IE</x:t>
  </x:si>
  <x:si>
    <x:t>Irish</x:t>
  </x:si>
  <x:si>
    <x:t>%</x:t>
  </x:si>
  <x:si>
    <x:t>IE05</x:t>
  </x:si>
  <x:si>
    <x:t>Non-Irish</x:t>
  </x:si>
  <x:si>
    <x:t>X44</x:t>
  </x:si>
  <x:si>
    <x:t>Post leaving certificate</x:t>
  </x:si>
  <x:si>
    <x:t>X421</x:t>
  </x:si>
  <x:si>
    <x:t>Third level non-honours degree</x:t>
  </x:si>
  <x:si>
    <x:t>X422</x:t>
  </x:si>
  <x:si>
    <x:t>Third level honours degree or higher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</x:si>
</x:sst>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Attainment level of most recent formal education activity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Attainment level of most recent formal education activity"/>
    <x:tableColumn id="7" name="C02539V03074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282054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61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AES67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52V02829">
      <x:sharedItems count="4">
        <x:s v="X47"/>
        <x:s v="X44"/>
        <x:s v="X421"/>
        <x:s v="X422"/>
      </x:sharedItems>
    </x:cacheField>
    <x:cacheField name="Attainment level of most recent formal education activity">
      <x:sharedItems count="4">
        <x:s v="Higher secondary"/>
        <x:s v="Post leaving certificate"/>
        <x:s v="Third level non-honours degree"/>
        <x:s v="Third level honours degree or higher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61" count="5">
        <x:n v="2"/>
        <x:s v=""/>
        <x:n v="28"/>
        <x:n v="10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