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44294f74a945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83a2313db064581bbe24cf75443d94e.psmdcp" Id="R1e9c006c04894c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<x:sst xmlns:x="http://schemas.openxmlformats.org/spreadsheetml/2006/main">
  <x:si>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</x:si>
  <x:si>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</x:si>
  <x:si>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AES62</x:t>
  </x:si>
  <x:si>
    <x:t>Name</x:t>
  </x:si>
  <x:si>
    <x:t>Persons aged 25-69 who wanted to participate more in further education</x:t>
  </x:si>
  <x:si>
    <x:t>Frequency</x:t>
  </x:si>
  <x:si>
    <x:t>Annual</x:t>
  </x:si>
  <x:si>
    <x:t>Last Updated</x:t>
  </x:si>
  <x:si>
    <x:t>30/04/2024 11:00:00</x:t>
  </x:si>
  <x:si>
    <x:t>Note</x:t>
  </x:si>
  <x:si>
    <x:t>Url</x:t>
  </x:si>
  <x:si>
    <x:t>https://ws.cso.ie/public/api.restful/PxStat.Data.Cube_API.ReadDataset/AES62/XLSX/2007/en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</x:si>
  <x:si>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</x:si>
  <x:si>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</x:si>
  <x:si>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</x:si>
  <x:si>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</x:si>
  <x:si>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</x:si>
  <x:si>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</x:si>
  <x:si>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</x:si>
  <x:si>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</x:si>
  <x:si>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</x:si>
  <x:si>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</x:si>
  <x:si>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</x:si>
  <x:si>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</x:si>
  <x:si>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</x:si>
  <x:si>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</x:si>
  <x:si>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</x:si>
  <x:si>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</x:si>
  <x:si>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</x:si>
  <x:si>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</x:si>
  <x:si>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</x:si>
  <x:si>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</x:si>
  <x:si>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</x:si>
  <x:si>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</x:si>
  <x:si>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</x:si>
  <x:si>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</x:si>
  <x:si>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</x:si>
  <x:si>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</x:si>
  <x:si>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</x:si>
  <x:si>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</x:si>
  <x:si>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</x:si>
  <x:si>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</x:si>
  <x:si>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</x:si>
  <x:si>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</x:si>
  <x:si>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C02076V02508</x:t>
  </x:si>
  <x:si>
    <x:t>Age Group</x:t>
  </x:si>
  <x:si>
    <x:t>C03462V04185</x:t>
  </x:si>
  <x:si>
    <x:t>The Difficulty Selected</x:t>
  </x:si>
  <x:si>
    <x:t>UNIT</x:t>
  </x:si>
  <x:si>
    <x:t>VALUE</x:t>
  </x:si>
  <x:si>
    <x:t>2022</x:t>
  </x:si>
  <x:si>
    <x:t>1</x:t>
  </x:si>
  <x:si>
    <x:t>Male</x:t>
  </x:si>
  <x:si>
    <x:t>415</x:t>
  </x:si>
  <x:si>
    <x:t>25 - 34 years</x:t>
  </x:si>
  <x:si>
    <x:t>01</x:t>
  </x:si>
  <x:si>
    <x:t>Did not have the prerequisites (e.g. entry qualifications)</x:t>
  </x:si>
  <x:si>
    <x:t>%</x:t>
  </x:si>
  <x:si>
    <x:t>02</x:t>
  </x:si>
  <x:si>
    <x:t>Training was too expensive or the cost was difficult to afford</x:t>
  </x:si>
  <x:si>
    <x:t>031</x:t>
  </x:si>
  <x:si>
    <x:t>Lack of employer's support</x:t>
  </x:si>
  <x:si>
    <x:t>032</x:t>
  </x:si>
  <x:si>
    <x:t>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</x:si>
  <x:si>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</x:si>
  <x:si>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</x:si>
  <x:si>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</x:si>
  <x:si>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</x:si>
  <x:si>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</x:si>
  <x:si>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</x:si>
  <x:si>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</x:si>
  <x:si>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</x:si>
  <x:si>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</x:si>
  <x:si>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</x:si>
  <x:si>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</x:si>
  <x:si>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</x:si>
  <x:si>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</x:si>
  <x:si>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</x:si>
  <x:si>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</x:si>
  <x:si>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</x:si>
  <x:si>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14</x:t>
  </x:si>
  <x:si>
    <x:t>Too few registrations</x:t>
  </x:si>
  <x:si>
    <x:t>15</x:t>
  </x:si>
  <x:si>
    <x:t>Course was booked out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</x:si>
  <x:si>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</x:si>
  <x:si>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</x:si>
  <x:si>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</x:si>
  <x:si>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</x:si>
  <x:si>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</x:si>
  <x:si>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</x:si>
  <x:si>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2</x:t>
  </x:si>
  <x:si>
    <x:t>Female</x:t>
  </x:si>
  <x:si>
    <x:t>-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</x:si>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</x:sst>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462V0418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he Difficulty Select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076V02508"/>
    <x:tableColumn id="8" name="Age Group"/>
    <x:tableColumn id="9" name="C03462V04185"/>
    <x:tableColumn id="10" name="The Difficulty Selec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2.567768" style="0" customWidth="1"/>
    <x:col min="9" max="9" width="16.139196" style="0" customWidth="1"/>
    <x:col min="10" max="10" width="74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84</x:v>
      </x:c>
      <x:c r="H16" s="0" t="s">
        <x:v>85</x:v>
      </x:c>
      <x:c r="I16" s="0" t="s">
        <x:v>55</x:v>
      </x:c>
      <x:c r="J16" s="0" t="s">
        <x:v>56</x:v>
      </x:c>
      <x:c r="K16" s="0" t="s">
        <x:v>57</x:v>
      </x:c>
      <x:c r="L16" s="0">
        <x:v>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58</x:v>
      </x:c>
      <x:c r="J17" s="0" t="s">
        <x:v>59</x:v>
      </x:c>
      <x:c r="K17" s="0" t="s">
        <x:v>57</x:v>
      </x:c>
      <x:c r="L17" s="0">
        <x:v>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84</x:v>
      </x:c>
      <x:c r="H18" s="0" t="s">
        <x:v>85</x:v>
      </x:c>
      <x:c r="I18" s="0" t="s">
        <x:v>60</x:v>
      </x:c>
      <x:c r="J18" s="0" t="s">
        <x:v>61</x:v>
      </x:c>
      <x:c r="K18" s="0" t="s">
        <x:v>57</x:v>
      </x:c>
      <x:c r="L18" s="0">
        <x:v>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84</x:v>
      </x:c>
      <x:c r="H19" s="0" t="s">
        <x:v>85</x:v>
      </x:c>
      <x:c r="I19" s="0" t="s">
        <x:v>62</x:v>
      </x:c>
      <x:c r="J19" s="0" t="s">
        <x:v>63</x:v>
      </x:c>
      <x:c r="K19" s="0" t="s">
        <x:v>57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84</x:v>
      </x:c>
      <x:c r="H20" s="0" t="s">
        <x:v>85</x:v>
      </x:c>
      <x:c r="I20" s="0" t="s">
        <x:v>64</x:v>
      </x:c>
      <x:c r="J20" s="0" t="s">
        <x:v>65</x:v>
      </x:c>
      <x:c r="K20" s="0" t="s">
        <x:v>57</x:v>
      </x:c>
      <x:c r="L20" s="0">
        <x:v>25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84</x:v>
      </x:c>
      <x:c r="H21" s="0" t="s">
        <x:v>85</x:v>
      </x:c>
      <x:c r="I21" s="0" t="s">
        <x:v>66</x:v>
      </x:c>
      <x:c r="J21" s="0" t="s">
        <x:v>67</x:v>
      </x:c>
      <x:c r="K21" s="0" t="s">
        <x:v>57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57</x:v>
      </x:c>
      <x:c r="L22" s="0">
        <x:v>27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84</x:v>
      </x:c>
      <x:c r="H23" s="0" t="s">
        <x:v>85</x:v>
      </x:c>
      <x:c r="I23" s="0" t="s">
        <x:v>70</x:v>
      </x:c>
      <x:c r="J23" s="0" t="s">
        <x:v>71</x:v>
      </x:c>
      <x:c r="K23" s="0" t="s">
        <x:v>57</x:v>
      </x:c>
      <x:c r="L23" s="0">
        <x:v>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84</x:v>
      </x:c>
      <x:c r="H24" s="0" t="s">
        <x:v>85</x:v>
      </x:c>
      <x:c r="I24" s="0" t="s">
        <x:v>72</x:v>
      </x:c>
      <x:c r="J24" s="0" t="s">
        <x:v>73</x:v>
      </x:c>
      <x:c r="K24" s="0" t="s">
        <x:v>57</x:v>
      </x:c>
      <x:c r="L24" s="0">
        <x:v>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84</x:v>
      </x:c>
      <x:c r="H25" s="0" t="s">
        <x:v>85</x:v>
      </x:c>
      <x:c r="I25" s="0" t="s">
        <x:v>74</x:v>
      </x:c>
      <x:c r="J25" s="0" t="s">
        <x:v>75</x:v>
      </x:c>
      <x:c r="K25" s="0" t="s">
        <x:v>57</x:v>
      </x:c>
      <x:c r="L25" s="0">
        <x:v>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84</x:v>
      </x:c>
      <x:c r="H26" s="0" t="s">
        <x:v>85</x:v>
      </x:c>
      <x:c r="I26" s="0" t="s">
        <x:v>76</x:v>
      </x:c>
      <x:c r="J26" s="0" t="s">
        <x:v>77</x:v>
      </x:c>
      <x:c r="K26" s="0" t="s">
        <x:v>57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84</x:v>
      </x:c>
      <x:c r="H27" s="0" t="s">
        <x:v>85</x:v>
      </x:c>
      <x:c r="I27" s="0" t="s">
        <x:v>78</x:v>
      </x:c>
      <x:c r="J27" s="0" t="s">
        <x:v>79</x:v>
      </x:c>
      <x:c r="K27" s="0" t="s">
        <x:v>57</x:v>
      </x:c>
      <x:c r="L27" s="0">
        <x:v>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84</x:v>
      </x:c>
      <x:c r="H28" s="0" t="s">
        <x:v>85</x:v>
      </x:c>
      <x:c r="I28" s="0" t="s">
        <x:v>80</x:v>
      </x:c>
      <x:c r="J28" s="0" t="s">
        <x:v>81</x:v>
      </x:c>
      <x:c r="K28" s="0" t="s">
        <x:v>57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84</x:v>
      </x:c>
      <x:c r="H29" s="0" t="s">
        <x:v>85</x:v>
      </x:c>
      <x:c r="I29" s="0" t="s">
        <x:v>82</x:v>
      </x:c>
      <x:c r="J29" s="0" t="s">
        <x:v>83</x:v>
      </x:c>
      <x:c r="K29" s="0" t="s">
        <x:v>57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86</x:v>
      </x:c>
      <x:c r="H30" s="0" t="s">
        <x:v>87</x:v>
      </x:c>
      <x:c r="I30" s="0" t="s">
        <x:v>55</x:v>
      </x:c>
      <x:c r="J30" s="0" t="s">
        <x:v>56</x:v>
      </x:c>
      <x:c r="K30" s="0" t="s">
        <x:v>57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86</x:v>
      </x:c>
      <x:c r="H31" s="0" t="s">
        <x:v>87</x:v>
      </x:c>
      <x:c r="I31" s="0" t="s">
        <x:v>58</x:v>
      </x:c>
      <x:c r="J31" s="0" t="s">
        <x:v>59</x:v>
      </x:c>
      <x:c r="K31" s="0" t="s">
        <x:v>57</x:v>
      </x:c>
      <x:c r="L31" s="0">
        <x:v>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86</x:v>
      </x:c>
      <x:c r="H32" s="0" t="s">
        <x:v>87</x:v>
      </x:c>
      <x:c r="I32" s="0" t="s">
        <x:v>60</x:v>
      </x:c>
      <x:c r="J32" s="0" t="s">
        <x:v>61</x:v>
      </x:c>
      <x:c r="K32" s="0" t="s">
        <x:v>57</x:v>
      </x:c>
      <x:c r="L32" s="0">
        <x:v>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86</x:v>
      </x:c>
      <x:c r="H33" s="0" t="s">
        <x:v>87</x:v>
      </x:c>
      <x:c r="I33" s="0" t="s">
        <x:v>62</x:v>
      </x:c>
      <x:c r="J33" s="0" t="s">
        <x:v>63</x:v>
      </x:c>
      <x:c r="K33" s="0" t="s">
        <x:v>57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86</x:v>
      </x:c>
      <x:c r="H34" s="0" t="s">
        <x:v>87</x:v>
      </x:c>
      <x:c r="I34" s="0" t="s">
        <x:v>64</x:v>
      </x:c>
      <x:c r="J34" s="0" t="s">
        <x:v>65</x:v>
      </x:c>
      <x:c r="K34" s="0" t="s">
        <x:v>57</x:v>
      </x:c>
      <x:c r="L34" s="0">
        <x:v>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86</x:v>
      </x:c>
      <x:c r="H35" s="0" t="s">
        <x:v>87</x:v>
      </x:c>
      <x:c r="I35" s="0" t="s">
        <x:v>66</x:v>
      </x:c>
      <x:c r="J35" s="0" t="s">
        <x:v>67</x:v>
      </x:c>
      <x:c r="K35" s="0" t="s">
        <x:v>57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86</x:v>
      </x:c>
      <x:c r="H36" s="0" t="s">
        <x:v>87</x:v>
      </x:c>
      <x:c r="I36" s="0" t="s">
        <x:v>68</x:v>
      </x:c>
      <x:c r="J36" s="0" t="s">
        <x:v>69</x:v>
      </x:c>
      <x:c r="K36" s="0" t="s">
        <x:v>57</x:v>
      </x:c>
      <x:c r="L36" s="0">
        <x:v>25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86</x:v>
      </x:c>
      <x:c r="H37" s="0" t="s">
        <x:v>87</x:v>
      </x:c>
      <x:c r="I37" s="0" t="s">
        <x:v>70</x:v>
      </x:c>
      <x:c r="J37" s="0" t="s">
        <x:v>71</x:v>
      </x:c>
      <x:c r="K37" s="0" t="s">
        <x:v>57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86</x:v>
      </x:c>
      <x:c r="H38" s="0" t="s">
        <x:v>87</x:v>
      </x:c>
      <x:c r="I38" s="0" t="s">
        <x:v>72</x:v>
      </x:c>
      <x:c r="J38" s="0" t="s">
        <x:v>73</x:v>
      </x:c>
      <x:c r="K38" s="0" t="s">
        <x:v>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86</x:v>
      </x:c>
      <x:c r="H39" s="0" t="s">
        <x:v>87</x:v>
      </x:c>
      <x:c r="I39" s="0" t="s">
        <x:v>74</x:v>
      </x:c>
      <x:c r="J39" s="0" t="s">
        <x:v>75</x:v>
      </x:c>
      <x:c r="K39" s="0" t="s">
        <x:v>57</x:v>
      </x:c>
      <x:c r="L39" s="0">
        <x:v>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86</x:v>
      </x:c>
      <x:c r="H40" s="0" t="s">
        <x:v>87</x:v>
      </x:c>
      <x:c r="I40" s="0" t="s">
        <x:v>76</x:v>
      </x:c>
      <x:c r="J40" s="0" t="s">
        <x:v>77</x:v>
      </x:c>
      <x:c r="K40" s="0" t="s">
        <x:v>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78</x:v>
      </x:c>
      <x:c r="J41" s="0" t="s">
        <x:v>79</x:v>
      </x:c>
      <x:c r="K41" s="0" t="s">
        <x:v>57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80</x:v>
      </x:c>
      <x:c r="J42" s="0" t="s">
        <x:v>81</x:v>
      </x:c>
      <x:c r="K42" s="0" t="s">
        <x:v>57</x:v>
      </x:c>
      <x:c r="L42" s="0">
        <x:v>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82</x:v>
      </x:c>
      <x:c r="J43" s="0" t="s">
        <x:v>83</x:v>
      </x:c>
      <x:c r="K43" s="0" t="s">
        <x:v>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88</x:v>
      </x:c>
      <x:c r="H47" s="0" t="s">
        <x:v>89</x:v>
      </x:c>
      <x:c r="I47" s="0" t="s">
        <x:v>62</x:v>
      </x:c>
      <x:c r="J47" s="0" t="s">
        <x:v>63</x:v>
      </x:c>
      <x:c r="K47" s="0" t="s">
        <x:v>57</x:v>
      </x:c>
      <x:c r="L47" s="0">
        <x:v>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88</x:v>
      </x:c>
      <x:c r="H48" s="0" t="s">
        <x:v>89</x:v>
      </x:c>
      <x:c r="I48" s="0" t="s">
        <x:v>64</x:v>
      </x:c>
      <x:c r="J48" s="0" t="s">
        <x:v>65</x:v>
      </x:c>
      <x:c r="K48" s="0" t="s">
        <x:v>57</x:v>
      </x:c>
      <x:c r="L48" s="0">
        <x:v>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88</x:v>
      </x:c>
      <x:c r="H49" s="0" t="s">
        <x:v>89</x:v>
      </x:c>
      <x:c r="I49" s="0" t="s">
        <x:v>66</x:v>
      </x:c>
      <x:c r="J49" s="0" t="s">
        <x:v>67</x:v>
      </x:c>
      <x:c r="K49" s="0" t="s">
        <x:v>57</x:v>
      </x:c>
      <x:c r="L49" s="0">
        <x:v>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88</x:v>
      </x:c>
      <x:c r="H50" s="0" t="s">
        <x:v>89</x:v>
      </x:c>
      <x:c r="I50" s="0" t="s">
        <x:v>68</x:v>
      </x:c>
      <x:c r="J50" s="0" t="s">
        <x:v>69</x:v>
      </x:c>
      <x:c r="K50" s="0" t="s">
        <x:v>57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88</x:v>
      </x:c>
      <x:c r="H51" s="0" t="s">
        <x:v>89</x:v>
      </x:c>
      <x:c r="I51" s="0" t="s">
        <x:v>70</x:v>
      </x:c>
      <x:c r="J51" s="0" t="s">
        <x:v>71</x:v>
      </x:c>
      <x:c r="K51" s="0" t="s">
        <x:v>57</x:v>
      </x:c>
      <x:c r="L51" s="0">
        <x:v>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88</x:v>
      </x:c>
      <x:c r="H52" s="0" t="s">
        <x:v>89</x:v>
      </x:c>
      <x:c r="I52" s="0" t="s">
        <x:v>72</x:v>
      </x:c>
      <x:c r="J52" s="0" t="s">
        <x:v>73</x:v>
      </x:c>
      <x:c r="K52" s="0" t="s">
        <x:v>57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88</x:v>
      </x:c>
      <x:c r="H53" s="0" t="s">
        <x:v>89</x:v>
      </x:c>
      <x:c r="I53" s="0" t="s">
        <x:v>74</x:v>
      </x:c>
      <x:c r="J53" s="0" t="s">
        <x:v>75</x:v>
      </x:c>
      <x:c r="K53" s="0" t="s">
        <x:v>57</x:v>
      </x:c>
      <x:c r="L53" s="0">
        <x:v>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88</x:v>
      </x:c>
      <x:c r="H54" s="0" t="s">
        <x:v>89</x:v>
      </x:c>
      <x:c r="I54" s="0" t="s">
        <x:v>76</x:v>
      </x:c>
      <x:c r="J54" s="0" t="s">
        <x:v>77</x:v>
      </x:c>
      <x:c r="K54" s="0" t="s">
        <x:v>57</x:v>
      </x:c>
      <x:c r="L54" s="0">
        <x:v>12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88</x:v>
      </x:c>
      <x:c r="H55" s="0" t="s">
        <x:v>89</x:v>
      </x:c>
      <x:c r="I55" s="0" t="s">
        <x:v>78</x:v>
      </x:c>
      <x:c r="J55" s="0" t="s">
        <x:v>79</x:v>
      </x:c>
      <x:c r="K55" s="0" t="s">
        <x:v>57</x:v>
      </x:c>
      <x:c r="L55" s="0">
        <x:v>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88</x:v>
      </x:c>
      <x:c r="H56" s="0" t="s">
        <x:v>89</x:v>
      </x:c>
      <x:c r="I56" s="0" t="s">
        <x:v>80</x:v>
      </x:c>
      <x:c r="J56" s="0" t="s">
        <x:v>81</x:v>
      </x:c>
      <x:c r="K56" s="0" t="s">
        <x:v>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88</x:v>
      </x:c>
      <x:c r="H57" s="0" t="s">
        <x:v>89</x:v>
      </x:c>
      <x:c r="I57" s="0" t="s">
        <x:v>82</x:v>
      </x:c>
      <x:c r="J57" s="0" t="s">
        <x:v>83</x:v>
      </x:c>
      <x:c r="K57" s="0" t="s">
        <x:v>57</x:v>
      </x:c>
      <x:c r="L57" s="0">
        <x:v>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90</x:v>
      </x:c>
      <x:c r="F58" s="0" t="s">
        <x:v>91</x:v>
      </x:c>
      <x:c r="G58" s="0" t="s">
        <x:v>53</x:v>
      </x:c>
      <x:c r="H58" s="0" t="s">
        <x:v>54</x:v>
      </x:c>
      <x:c r="I58" s="0" t="s">
        <x:v>55</x:v>
      </x:c>
      <x:c r="J58" s="0" t="s">
        <x:v>56</x:v>
      </x:c>
      <x:c r="K58" s="0" t="s">
        <x:v>57</x:v>
      </x:c>
      <x:c r="L58" s="0">
        <x:v>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90</x:v>
      </x:c>
      <x:c r="F59" s="0" t="s">
        <x:v>91</x:v>
      </x:c>
      <x:c r="G59" s="0" t="s">
        <x:v>53</x:v>
      </x:c>
      <x:c r="H59" s="0" t="s">
        <x:v>54</x:v>
      </x:c>
      <x:c r="I59" s="0" t="s">
        <x:v>58</x:v>
      </x:c>
      <x:c r="J59" s="0" t="s">
        <x:v>59</x:v>
      </x:c>
      <x:c r="K59" s="0" t="s">
        <x:v>57</x:v>
      </x:c>
      <x:c r="L59" s="0">
        <x:v>24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90</x:v>
      </x:c>
      <x:c r="F60" s="0" t="s">
        <x:v>91</x:v>
      </x:c>
      <x:c r="G60" s="0" t="s">
        <x:v>53</x:v>
      </x:c>
      <x:c r="H60" s="0" t="s">
        <x:v>54</x:v>
      </x:c>
      <x:c r="I60" s="0" t="s">
        <x:v>60</x:v>
      </x:c>
      <x:c r="J60" s="0" t="s">
        <x:v>61</x:v>
      </x:c>
      <x:c r="K60" s="0" t="s">
        <x:v>57</x:v>
      </x:c>
      <x:c r="L60" s="0">
        <x:v>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90</x:v>
      </x:c>
      <x:c r="F61" s="0" t="s">
        <x:v>91</x:v>
      </x:c>
      <x:c r="G61" s="0" t="s">
        <x:v>53</x:v>
      </x:c>
      <x:c r="H61" s="0" t="s">
        <x:v>54</x:v>
      </x:c>
      <x:c r="I61" s="0" t="s">
        <x:v>62</x:v>
      </x:c>
      <x:c r="J61" s="0" t="s">
        <x:v>63</x:v>
      </x:c>
      <x:c r="K61" s="0" t="s">
        <x:v>57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90</x:v>
      </x:c>
      <x:c r="F62" s="0" t="s">
        <x:v>91</x:v>
      </x:c>
      <x:c r="G62" s="0" t="s">
        <x:v>53</x:v>
      </x:c>
      <x:c r="H62" s="0" t="s">
        <x:v>54</x:v>
      </x:c>
      <x:c r="I62" s="0" t="s">
        <x:v>64</x:v>
      </x:c>
      <x:c r="J62" s="0" t="s">
        <x:v>65</x:v>
      </x:c>
      <x:c r="K62" s="0" t="s">
        <x:v>57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90</x:v>
      </x:c>
      <x:c r="F63" s="0" t="s">
        <x:v>91</x:v>
      </x:c>
      <x:c r="G63" s="0" t="s">
        <x:v>53</x:v>
      </x:c>
      <x:c r="H63" s="0" t="s">
        <x:v>54</x:v>
      </x:c>
      <x:c r="I63" s="0" t="s">
        <x:v>66</x:v>
      </x:c>
      <x:c r="J63" s="0" t="s">
        <x:v>67</x:v>
      </x:c>
      <x:c r="K63" s="0" t="s">
        <x:v>57</x:v>
      </x:c>
      <x:c r="L63" s="0">
        <x:v>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90</x:v>
      </x:c>
      <x:c r="F64" s="0" t="s">
        <x:v>91</x:v>
      </x:c>
      <x:c r="G64" s="0" t="s">
        <x:v>53</x:v>
      </x:c>
      <x:c r="H64" s="0" t="s">
        <x:v>54</x:v>
      </x:c>
      <x:c r="I64" s="0" t="s">
        <x:v>68</x:v>
      </x:c>
      <x:c r="J64" s="0" t="s">
        <x:v>69</x:v>
      </x:c>
      <x:c r="K64" s="0" t="s">
        <x:v>57</x:v>
      </x:c>
      <x:c r="L64" s="0">
        <x:v>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90</x:v>
      </x:c>
      <x:c r="F65" s="0" t="s">
        <x:v>91</x:v>
      </x:c>
      <x:c r="G65" s="0" t="s">
        <x:v>53</x:v>
      </x:c>
      <x:c r="H65" s="0" t="s">
        <x:v>54</x:v>
      </x:c>
      <x:c r="I65" s="0" t="s">
        <x:v>70</x:v>
      </x:c>
      <x:c r="J65" s="0" t="s">
        <x:v>71</x:v>
      </x:c>
      <x:c r="K65" s="0" t="s">
        <x:v>57</x:v>
      </x:c>
      <x:c r="L65" s="0">
        <x:v>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90</x:v>
      </x:c>
      <x:c r="F66" s="0" t="s">
        <x:v>91</x:v>
      </x:c>
      <x:c r="G66" s="0" t="s">
        <x:v>53</x:v>
      </x:c>
      <x:c r="H66" s="0" t="s">
        <x:v>54</x:v>
      </x:c>
      <x:c r="I66" s="0" t="s">
        <x:v>72</x:v>
      </x:c>
      <x:c r="J66" s="0" t="s">
        <x:v>73</x:v>
      </x:c>
      <x:c r="K66" s="0" t="s">
        <x:v>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90</x:v>
      </x:c>
      <x:c r="F67" s="0" t="s">
        <x:v>91</x:v>
      </x:c>
      <x:c r="G67" s="0" t="s">
        <x:v>53</x:v>
      </x:c>
      <x:c r="H67" s="0" t="s">
        <x:v>54</x:v>
      </x:c>
      <x:c r="I67" s="0" t="s">
        <x:v>74</x:v>
      </x:c>
      <x:c r="J67" s="0" t="s">
        <x:v>75</x:v>
      </x:c>
      <x:c r="K67" s="0" t="s">
        <x:v>57</x:v>
      </x:c>
      <x:c r="L67" s="0">
        <x:v>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90</x:v>
      </x:c>
      <x:c r="F68" s="0" t="s">
        <x:v>91</x:v>
      </x:c>
      <x:c r="G68" s="0" t="s">
        <x:v>53</x:v>
      </x:c>
      <x:c r="H68" s="0" t="s">
        <x:v>54</x:v>
      </x:c>
      <x:c r="I68" s="0" t="s">
        <x:v>76</x:v>
      </x:c>
      <x:c r="J68" s="0" t="s">
        <x:v>77</x:v>
      </x:c>
      <x:c r="K68" s="0" t="s">
        <x:v>57</x:v>
      </x:c>
      <x:c r="L68" s="0">
        <x:v>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90</x:v>
      </x:c>
      <x:c r="F69" s="0" t="s">
        <x:v>91</x:v>
      </x:c>
      <x:c r="G69" s="0" t="s">
        <x:v>53</x:v>
      </x:c>
      <x:c r="H69" s="0" t="s">
        <x:v>54</x:v>
      </x:c>
      <x:c r="I69" s="0" t="s">
        <x:v>78</x:v>
      </x:c>
      <x:c r="J69" s="0" t="s">
        <x:v>79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90</x:v>
      </x:c>
      <x:c r="F70" s="0" t="s">
        <x:v>91</x:v>
      </x:c>
      <x:c r="G70" s="0" t="s">
        <x:v>53</x:v>
      </x:c>
      <x:c r="H70" s="0" t="s">
        <x:v>54</x:v>
      </x:c>
      <x:c r="I70" s="0" t="s">
        <x:v>80</x:v>
      </x:c>
      <x:c r="J70" s="0" t="s">
        <x:v>81</x:v>
      </x:c>
      <x:c r="K70" s="0" t="s">
        <x:v>57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90</x:v>
      </x:c>
      <x:c r="F71" s="0" t="s">
        <x:v>91</x:v>
      </x:c>
      <x:c r="G71" s="0" t="s">
        <x:v>53</x:v>
      </x:c>
      <x:c r="H71" s="0" t="s">
        <x:v>54</x:v>
      </x:c>
      <x:c r="I71" s="0" t="s">
        <x:v>82</x:v>
      </x:c>
      <x:c r="J71" s="0" t="s">
        <x:v>83</x:v>
      </x:c>
      <x:c r="K71" s="0" t="s">
        <x:v>57</x:v>
      </x:c>
      <x:c r="L71" s="0">
        <x:v>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84</x:v>
      </x:c>
      <x:c r="H72" s="0" t="s">
        <x:v>85</x:v>
      </x:c>
      <x:c r="I72" s="0" t="s">
        <x:v>55</x:v>
      </x:c>
      <x:c r="J72" s="0" t="s">
        <x:v>56</x:v>
      </x:c>
      <x:c r="K72" s="0" t="s">
        <x:v>57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84</x:v>
      </x:c>
      <x:c r="H73" s="0" t="s">
        <x:v>85</x:v>
      </x:c>
      <x:c r="I73" s="0" t="s">
        <x:v>58</x:v>
      </x:c>
      <x:c r="J73" s="0" t="s">
        <x:v>59</x:v>
      </x:c>
      <x:c r="K73" s="0" t="s">
        <x:v>57</x:v>
      </x:c>
      <x:c r="L73" s="0">
        <x:v>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84</x:v>
      </x:c>
      <x:c r="H74" s="0" t="s">
        <x:v>85</x:v>
      </x:c>
      <x:c r="I74" s="0" t="s">
        <x:v>60</x:v>
      </x:c>
      <x:c r="J74" s="0" t="s">
        <x:v>61</x:v>
      </x:c>
      <x:c r="K74" s="0" t="s">
        <x:v>57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84</x:v>
      </x:c>
      <x:c r="H75" s="0" t="s">
        <x:v>85</x:v>
      </x:c>
      <x:c r="I75" s="0" t="s">
        <x:v>62</x:v>
      </x:c>
      <x:c r="J75" s="0" t="s">
        <x:v>63</x:v>
      </x:c>
      <x:c r="K75" s="0" t="s">
        <x:v>57</x:v>
      </x:c>
      <x:c r="L75" s="0">
        <x:v>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84</x:v>
      </x:c>
      <x:c r="H76" s="0" t="s">
        <x:v>85</x:v>
      </x:c>
      <x:c r="I76" s="0" t="s">
        <x:v>64</x:v>
      </x:c>
      <x:c r="J76" s="0" t="s">
        <x:v>65</x:v>
      </x:c>
      <x:c r="K76" s="0" t="s">
        <x:v>57</x:v>
      </x:c>
      <x:c r="L76" s="0">
        <x:v>22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90</x:v>
      </x:c>
      <x:c r="F77" s="0" t="s">
        <x:v>91</x:v>
      </x:c>
      <x:c r="G77" s="0" t="s">
        <x:v>84</x:v>
      </x:c>
      <x:c r="H77" s="0" t="s">
        <x:v>85</x:v>
      </x:c>
      <x:c r="I77" s="0" t="s">
        <x:v>66</x:v>
      </x:c>
      <x:c r="J77" s="0" t="s">
        <x:v>67</x:v>
      </x:c>
      <x:c r="K77" s="0" t="s">
        <x:v>57</x:v>
      </x:c>
      <x:c r="L77" s="0">
        <x:v>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90</x:v>
      </x:c>
      <x:c r="F78" s="0" t="s">
        <x:v>91</x:v>
      </x:c>
      <x:c r="G78" s="0" t="s">
        <x:v>84</x:v>
      </x:c>
      <x:c r="H78" s="0" t="s">
        <x:v>85</x:v>
      </x:c>
      <x:c r="I78" s="0" t="s">
        <x:v>68</x:v>
      </x:c>
      <x:c r="J78" s="0" t="s">
        <x:v>69</x:v>
      </x:c>
      <x:c r="K78" s="0" t="s">
        <x:v>57</x:v>
      </x:c>
      <x:c r="L78" s="0">
        <x:v>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90</x:v>
      </x:c>
      <x:c r="F79" s="0" t="s">
        <x:v>91</x:v>
      </x:c>
      <x:c r="G79" s="0" t="s">
        <x:v>84</x:v>
      </x:c>
      <x:c r="H79" s="0" t="s">
        <x:v>85</x:v>
      </x:c>
      <x:c r="I79" s="0" t="s">
        <x:v>70</x:v>
      </x:c>
      <x:c r="J79" s="0" t="s">
        <x:v>71</x:v>
      </x:c>
      <x:c r="K79" s="0" t="s">
        <x:v>57</x:v>
      </x:c>
      <x:c r="L79" s="0">
        <x:v>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84</x:v>
      </x:c>
      <x:c r="H80" s="0" t="s">
        <x:v>85</x:v>
      </x:c>
      <x:c r="I80" s="0" t="s">
        <x:v>72</x:v>
      </x:c>
      <x:c r="J80" s="0" t="s">
        <x:v>73</x:v>
      </x:c>
      <x:c r="K80" s="0" t="s">
        <x:v>57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84</x:v>
      </x:c>
      <x:c r="H81" s="0" t="s">
        <x:v>85</x:v>
      </x:c>
      <x:c r="I81" s="0" t="s">
        <x:v>74</x:v>
      </x:c>
      <x:c r="J81" s="0" t="s">
        <x:v>75</x:v>
      </x:c>
      <x:c r="K81" s="0" t="s">
        <x:v>57</x:v>
      </x:c>
      <x:c r="L81" s="0">
        <x:v>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84</x:v>
      </x:c>
      <x:c r="H82" s="0" t="s">
        <x:v>85</x:v>
      </x:c>
      <x:c r="I82" s="0" t="s">
        <x:v>76</x:v>
      </x:c>
      <x:c r="J82" s="0" t="s">
        <x:v>77</x:v>
      </x:c>
      <x:c r="K82" s="0" t="s">
        <x:v>57</x:v>
      </x:c>
      <x:c r="L82" s="0">
        <x:v>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84</x:v>
      </x:c>
      <x:c r="H83" s="0" t="s">
        <x:v>85</x:v>
      </x:c>
      <x:c r="I83" s="0" t="s">
        <x:v>78</x:v>
      </x:c>
      <x:c r="J83" s="0" t="s">
        <x:v>79</x:v>
      </x:c>
      <x:c r="K83" s="0" t="s">
        <x:v>57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84</x:v>
      </x:c>
      <x:c r="H84" s="0" t="s">
        <x:v>85</x:v>
      </x:c>
      <x:c r="I84" s="0" t="s">
        <x:v>80</x:v>
      </x:c>
      <x:c r="J84" s="0" t="s">
        <x:v>81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84</x:v>
      </x:c>
      <x:c r="H85" s="0" t="s">
        <x:v>85</x:v>
      </x:c>
      <x:c r="I85" s="0" t="s">
        <x:v>82</x:v>
      </x:c>
      <x:c r="J85" s="0" t="s">
        <x:v>83</x:v>
      </x:c>
      <x:c r="K85" s="0" t="s">
        <x:v>57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86</x:v>
      </x:c>
      <x:c r="H86" s="0" t="s">
        <x:v>87</x:v>
      </x:c>
      <x:c r="I86" s="0" t="s">
        <x:v>55</x:v>
      </x:c>
      <x:c r="J86" s="0" t="s">
        <x:v>56</x:v>
      </x:c>
      <x:c r="K86" s="0" t="s">
        <x:v>57</x:v>
      </x:c>
      <x:c r="L86" s="0">
        <x:v>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86</x:v>
      </x:c>
      <x:c r="H87" s="0" t="s">
        <x:v>87</x:v>
      </x:c>
      <x:c r="I87" s="0" t="s">
        <x:v>58</x:v>
      </x:c>
      <x:c r="J87" s="0" t="s">
        <x:v>59</x:v>
      </x:c>
      <x:c r="K87" s="0" t="s">
        <x:v>57</x:v>
      </x:c>
      <x:c r="L87" s="0">
        <x:v>22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86</x:v>
      </x:c>
      <x:c r="H88" s="0" t="s">
        <x:v>87</x:v>
      </x:c>
      <x:c r="I88" s="0" t="s">
        <x:v>60</x:v>
      </x:c>
      <x:c r="J88" s="0" t="s">
        <x:v>61</x:v>
      </x:c>
      <x:c r="K88" s="0" t="s">
        <x:v>57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86</x:v>
      </x:c>
      <x:c r="H89" s="0" t="s">
        <x:v>87</x:v>
      </x:c>
      <x:c r="I89" s="0" t="s">
        <x:v>62</x:v>
      </x:c>
      <x:c r="J89" s="0" t="s">
        <x:v>63</x:v>
      </x:c>
      <x:c r="K89" s="0" t="s">
        <x:v>57</x:v>
      </x:c>
      <x:c r="L89" s="0">
        <x:v>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86</x:v>
      </x:c>
      <x:c r="H90" s="0" t="s">
        <x:v>87</x:v>
      </x:c>
      <x:c r="I90" s="0" t="s">
        <x:v>64</x:v>
      </x:c>
      <x:c r="J90" s="0" t="s">
        <x:v>65</x:v>
      </x:c>
      <x:c r="K90" s="0" t="s">
        <x:v>57</x:v>
      </x:c>
      <x:c r="L90" s="0">
        <x:v>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86</x:v>
      </x:c>
      <x:c r="H91" s="0" t="s">
        <x:v>87</x:v>
      </x:c>
      <x:c r="I91" s="0" t="s">
        <x:v>66</x:v>
      </x:c>
      <x:c r="J91" s="0" t="s">
        <x:v>67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90</x:v>
      </x:c>
      <x:c r="F92" s="0" t="s">
        <x:v>91</x:v>
      </x:c>
      <x:c r="G92" s="0" t="s">
        <x:v>86</x:v>
      </x:c>
      <x:c r="H92" s="0" t="s">
        <x:v>87</x:v>
      </x:c>
      <x:c r="I92" s="0" t="s">
        <x:v>68</x:v>
      </x:c>
      <x:c r="J92" s="0" t="s">
        <x:v>69</x:v>
      </x:c>
      <x:c r="K92" s="0" t="s">
        <x:v>57</x:v>
      </x:c>
      <x:c r="L92" s="0">
        <x:v>29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90</x:v>
      </x:c>
      <x:c r="F93" s="0" t="s">
        <x:v>91</x:v>
      </x:c>
      <x:c r="G93" s="0" t="s">
        <x:v>86</x:v>
      </x:c>
      <x:c r="H93" s="0" t="s">
        <x:v>87</x:v>
      </x:c>
      <x:c r="I93" s="0" t="s">
        <x:v>70</x:v>
      </x:c>
      <x:c r="J93" s="0" t="s">
        <x:v>71</x:v>
      </x:c>
      <x:c r="K93" s="0" t="s">
        <x:v>57</x:v>
      </x:c>
      <x:c r="L93" s="0">
        <x:v>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90</x:v>
      </x:c>
      <x:c r="F94" s="0" t="s">
        <x:v>91</x:v>
      </x:c>
      <x:c r="G94" s="0" t="s">
        <x:v>86</x:v>
      </x:c>
      <x:c r="H94" s="0" t="s">
        <x:v>87</x:v>
      </x:c>
      <x:c r="I94" s="0" t="s">
        <x:v>72</x:v>
      </x:c>
      <x:c r="J94" s="0" t="s">
        <x:v>73</x:v>
      </x:c>
      <x:c r="K94" s="0" t="s">
        <x:v>57</x:v>
      </x:c>
      <x:c r="L94" s="0">
        <x:v>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90</x:v>
      </x:c>
      <x:c r="F95" s="0" t="s">
        <x:v>91</x:v>
      </x:c>
      <x:c r="G95" s="0" t="s">
        <x:v>86</x:v>
      </x:c>
      <x:c r="H95" s="0" t="s">
        <x:v>87</x:v>
      </x:c>
      <x:c r="I95" s="0" t="s">
        <x:v>74</x:v>
      </x:c>
      <x:c r="J95" s="0" t="s">
        <x:v>75</x:v>
      </x:c>
      <x:c r="K95" s="0" t="s">
        <x:v>57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90</x:v>
      </x:c>
      <x:c r="F96" s="0" t="s">
        <x:v>91</x:v>
      </x:c>
      <x:c r="G96" s="0" t="s">
        <x:v>86</x:v>
      </x:c>
      <x:c r="H96" s="0" t="s">
        <x:v>87</x:v>
      </x:c>
      <x:c r="I96" s="0" t="s">
        <x:v>76</x:v>
      </x:c>
      <x:c r="J96" s="0" t="s">
        <x:v>77</x:v>
      </x:c>
      <x:c r="K96" s="0" t="s">
        <x:v>57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90</x:v>
      </x:c>
      <x:c r="F97" s="0" t="s">
        <x:v>91</x:v>
      </x:c>
      <x:c r="G97" s="0" t="s">
        <x:v>86</x:v>
      </x:c>
      <x:c r="H97" s="0" t="s">
        <x:v>87</x:v>
      </x:c>
      <x:c r="I97" s="0" t="s">
        <x:v>78</x:v>
      </x:c>
      <x:c r="J97" s="0" t="s">
        <x:v>79</x:v>
      </x:c>
      <x:c r="K97" s="0" t="s">
        <x:v>57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90</x:v>
      </x:c>
      <x:c r="F98" s="0" t="s">
        <x:v>91</x:v>
      </x:c>
      <x:c r="G98" s="0" t="s">
        <x:v>86</x:v>
      </x:c>
      <x:c r="H98" s="0" t="s">
        <x:v>87</x:v>
      </x:c>
      <x:c r="I98" s="0" t="s">
        <x:v>80</x:v>
      </x:c>
      <x:c r="J98" s="0" t="s">
        <x:v>81</x:v>
      </x:c>
      <x:c r="K98" s="0" t="s">
        <x:v>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90</x:v>
      </x:c>
      <x:c r="F99" s="0" t="s">
        <x:v>91</x:v>
      </x:c>
      <x:c r="G99" s="0" t="s">
        <x:v>86</x:v>
      </x:c>
      <x:c r="H99" s="0" t="s">
        <x:v>87</x:v>
      </x:c>
      <x:c r="I99" s="0" t="s">
        <x:v>82</x:v>
      </x:c>
      <x:c r="J99" s="0" t="s">
        <x:v>83</x:v>
      </x:c>
      <x:c r="K99" s="0" t="s">
        <x:v>57</x:v>
      </x:c>
      <x:c r="L99" s="0">
        <x:v>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90</x:v>
      </x:c>
      <x:c r="F100" s="0" t="s">
        <x:v>91</x:v>
      </x:c>
      <x:c r="G100" s="0" t="s">
        <x:v>88</x:v>
      </x:c>
      <x:c r="H100" s="0" t="s">
        <x:v>89</x:v>
      </x:c>
      <x:c r="I100" s="0" t="s">
        <x:v>55</x:v>
      </x:c>
      <x:c r="J100" s="0" t="s">
        <x:v>56</x:v>
      </x:c>
      <x:c r="K100" s="0" t="s">
        <x:v>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90</x:v>
      </x:c>
      <x:c r="F101" s="0" t="s">
        <x:v>91</x:v>
      </x:c>
      <x:c r="G101" s="0" t="s">
        <x:v>88</x:v>
      </x:c>
      <x:c r="H101" s="0" t="s">
        <x:v>89</x:v>
      </x:c>
      <x:c r="I101" s="0" t="s">
        <x:v>58</x:v>
      </x:c>
      <x:c r="J101" s="0" t="s">
        <x:v>59</x:v>
      </x:c>
      <x:c r="K101" s="0" t="s">
        <x:v>57</x:v>
      </x:c>
      <x:c r="L101" s="0">
        <x:v>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90</x:v>
      </x:c>
      <x:c r="F102" s="0" t="s">
        <x:v>91</x:v>
      </x:c>
      <x:c r="G102" s="0" t="s">
        <x:v>88</x:v>
      </x:c>
      <x:c r="H102" s="0" t="s">
        <x:v>89</x:v>
      </x:c>
      <x:c r="I102" s="0" t="s">
        <x:v>60</x:v>
      </x:c>
      <x:c r="J102" s="0" t="s">
        <x:v>61</x:v>
      </x:c>
      <x:c r="K102" s="0" t="s">
        <x:v>57</x:v>
      </x:c>
      <x:c r="L102" s="0">
        <x:v>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90</x:v>
      </x:c>
      <x:c r="F103" s="0" t="s">
        <x:v>91</x:v>
      </x:c>
      <x:c r="G103" s="0" t="s">
        <x:v>88</x:v>
      </x:c>
      <x:c r="H103" s="0" t="s">
        <x:v>89</x:v>
      </x:c>
      <x:c r="I103" s="0" t="s">
        <x:v>62</x:v>
      </x:c>
      <x:c r="J103" s="0" t="s">
        <x:v>63</x:v>
      </x:c>
      <x:c r="K103" s="0" t="s">
        <x:v>57</x:v>
      </x:c>
      <x:c r="L103" s="0">
        <x:v>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90</x:v>
      </x:c>
      <x:c r="F104" s="0" t="s">
        <x:v>91</x:v>
      </x:c>
      <x:c r="G104" s="0" t="s">
        <x:v>88</x:v>
      </x:c>
      <x:c r="H104" s="0" t="s">
        <x:v>89</x:v>
      </x:c>
      <x:c r="I104" s="0" t="s">
        <x:v>64</x:v>
      </x:c>
      <x:c r="J104" s="0" t="s">
        <x:v>65</x:v>
      </x:c>
      <x:c r="K104" s="0" t="s">
        <x:v>57</x:v>
      </x:c>
      <x:c r="L104" s="0">
        <x:v>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90</x:v>
      </x:c>
      <x:c r="F105" s="0" t="s">
        <x:v>91</x:v>
      </x:c>
      <x:c r="G105" s="0" t="s">
        <x:v>88</x:v>
      </x:c>
      <x:c r="H105" s="0" t="s">
        <x:v>89</x:v>
      </x:c>
      <x:c r="I105" s="0" t="s">
        <x:v>66</x:v>
      </x:c>
      <x:c r="J105" s="0" t="s">
        <x:v>67</x:v>
      </x:c>
      <x:c r="K105" s="0" t="s">
        <x:v>57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90</x:v>
      </x:c>
      <x:c r="F106" s="0" t="s">
        <x:v>91</x:v>
      </x:c>
      <x:c r="G106" s="0" t="s">
        <x:v>88</x:v>
      </x:c>
      <x:c r="H106" s="0" t="s">
        <x:v>89</x:v>
      </x:c>
      <x:c r="I106" s="0" t="s">
        <x:v>68</x:v>
      </x:c>
      <x:c r="J106" s="0" t="s">
        <x:v>69</x:v>
      </x:c>
      <x:c r="K106" s="0" t="s">
        <x:v>57</x:v>
      </x:c>
      <x:c r="L106" s="0">
        <x:v>20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90</x:v>
      </x:c>
      <x:c r="F107" s="0" t="s">
        <x:v>91</x:v>
      </x:c>
      <x:c r="G107" s="0" t="s">
        <x:v>88</x:v>
      </x:c>
      <x:c r="H107" s="0" t="s">
        <x:v>89</x:v>
      </x:c>
      <x:c r="I107" s="0" t="s">
        <x:v>70</x:v>
      </x:c>
      <x:c r="J107" s="0" t="s">
        <x:v>71</x:v>
      </x:c>
      <x:c r="K107" s="0" t="s">
        <x:v>57</x:v>
      </x:c>
      <x:c r="L107" s="0">
        <x:v>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90</x:v>
      </x:c>
      <x:c r="F108" s="0" t="s">
        <x:v>91</x:v>
      </x:c>
      <x:c r="G108" s="0" t="s">
        <x:v>88</x:v>
      </x:c>
      <x:c r="H108" s="0" t="s">
        <x:v>89</x:v>
      </x:c>
      <x:c r="I108" s="0" t="s">
        <x:v>72</x:v>
      </x:c>
      <x:c r="J108" s="0" t="s">
        <x:v>73</x:v>
      </x:c>
      <x:c r="K108" s="0" t="s">
        <x:v>57</x:v>
      </x:c>
      <x:c r="L108" s="0">
        <x:v>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90</x:v>
      </x:c>
      <x:c r="F109" s="0" t="s">
        <x:v>91</x:v>
      </x:c>
      <x:c r="G109" s="0" t="s">
        <x:v>88</x:v>
      </x:c>
      <x:c r="H109" s="0" t="s">
        <x:v>89</x:v>
      </x:c>
      <x:c r="I109" s="0" t="s">
        <x:v>74</x:v>
      </x:c>
      <x:c r="J109" s="0" t="s">
        <x:v>75</x:v>
      </x:c>
      <x:c r="K109" s="0" t="s">
        <x:v>57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90</x:v>
      </x:c>
      <x:c r="F110" s="0" t="s">
        <x:v>91</x:v>
      </x:c>
      <x:c r="G110" s="0" t="s">
        <x:v>88</x:v>
      </x:c>
      <x:c r="H110" s="0" t="s">
        <x:v>89</x:v>
      </x:c>
      <x:c r="I110" s="0" t="s">
        <x:v>76</x:v>
      </x:c>
      <x:c r="J110" s="0" t="s">
        <x:v>77</x:v>
      </x:c>
      <x:c r="K110" s="0" t="s">
        <x:v>57</x:v>
      </x:c>
      <x:c r="L110" s="0">
        <x:v>15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90</x:v>
      </x:c>
      <x:c r="F111" s="0" t="s">
        <x:v>91</x:v>
      </x:c>
      <x:c r="G111" s="0" t="s">
        <x:v>88</x:v>
      </x:c>
      <x:c r="H111" s="0" t="s">
        <x:v>89</x:v>
      </x:c>
      <x:c r="I111" s="0" t="s">
        <x:v>78</x:v>
      </x:c>
      <x:c r="J111" s="0" t="s">
        <x:v>79</x:v>
      </x:c>
      <x:c r="K111" s="0" t="s">
        <x:v>57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90</x:v>
      </x:c>
      <x:c r="F112" s="0" t="s">
        <x:v>91</x:v>
      </x:c>
      <x:c r="G112" s="0" t="s">
        <x:v>88</x:v>
      </x:c>
      <x:c r="H112" s="0" t="s">
        <x:v>89</x:v>
      </x:c>
      <x:c r="I112" s="0" t="s">
        <x:v>80</x:v>
      </x:c>
      <x:c r="J112" s="0" t="s">
        <x:v>81</x:v>
      </x:c>
      <x:c r="K112" s="0" t="s">
        <x:v>57</x:v>
      </x:c>
      <x:c r="L112" s="0">
        <x:v>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90</x:v>
      </x:c>
      <x:c r="F113" s="0" t="s">
        <x:v>91</x:v>
      </x:c>
      <x:c r="G113" s="0" t="s">
        <x:v>88</x:v>
      </x:c>
      <x:c r="H113" s="0" t="s">
        <x:v>89</x:v>
      </x:c>
      <x:c r="I113" s="0" t="s">
        <x:v>82</x:v>
      </x:c>
      <x:c r="J113" s="0" t="s">
        <x:v>83</x:v>
      </x:c>
      <x:c r="K113" s="0" t="s">
        <x:v>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92</x:v>
      </x:c>
      <x:c r="F114" s="0" t="s">
        <x:v>93</x:v>
      </x:c>
      <x:c r="G114" s="0" t="s">
        <x:v>53</x:v>
      </x:c>
      <x:c r="H114" s="0" t="s">
        <x:v>54</x:v>
      </x:c>
      <x:c r="I114" s="0" t="s">
        <x:v>55</x:v>
      </x:c>
      <x:c r="J114" s="0" t="s">
        <x:v>56</x:v>
      </x:c>
      <x:c r="K114" s="0" t="s">
        <x:v>57</x:v>
      </x:c>
      <x:c r="L114" s="0">
        <x:v>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92</x:v>
      </x:c>
      <x:c r="F115" s="0" t="s">
        <x:v>93</x:v>
      </x:c>
      <x:c r="G115" s="0" t="s">
        <x:v>53</x:v>
      </x:c>
      <x:c r="H115" s="0" t="s">
        <x:v>54</x:v>
      </x:c>
      <x:c r="I115" s="0" t="s">
        <x:v>58</x:v>
      </x:c>
      <x:c r="J115" s="0" t="s">
        <x:v>59</x:v>
      </x:c>
      <x:c r="K115" s="0" t="s">
        <x:v>57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92</x:v>
      </x:c>
      <x:c r="F116" s="0" t="s">
        <x:v>93</x:v>
      </x:c>
      <x:c r="G116" s="0" t="s">
        <x:v>53</x:v>
      </x:c>
      <x:c r="H116" s="0" t="s">
        <x:v>54</x:v>
      </x:c>
      <x:c r="I116" s="0" t="s">
        <x:v>60</x:v>
      </x:c>
      <x:c r="J116" s="0" t="s">
        <x:v>61</x:v>
      </x:c>
      <x:c r="K116" s="0" t="s">
        <x:v>57</x:v>
      </x:c>
      <x:c r="L116" s="0">
        <x:v>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92</x:v>
      </x:c>
      <x:c r="F117" s="0" t="s">
        <x:v>93</x:v>
      </x:c>
      <x:c r="G117" s="0" t="s">
        <x:v>53</x:v>
      </x:c>
      <x:c r="H117" s="0" t="s">
        <x:v>54</x:v>
      </x:c>
      <x:c r="I117" s="0" t="s">
        <x:v>62</x:v>
      </x:c>
      <x:c r="J117" s="0" t="s">
        <x:v>63</x:v>
      </x:c>
      <x:c r="K117" s="0" t="s">
        <x:v>57</x:v>
      </x:c>
      <x:c r="L117" s="0">
        <x:v>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92</x:v>
      </x:c>
      <x:c r="F118" s="0" t="s">
        <x:v>93</x:v>
      </x:c>
      <x:c r="G118" s="0" t="s">
        <x:v>53</x:v>
      </x:c>
      <x:c r="H118" s="0" t="s">
        <x:v>54</x:v>
      </x:c>
      <x:c r="I118" s="0" t="s">
        <x:v>64</x:v>
      </x:c>
      <x:c r="J118" s="0" t="s">
        <x:v>65</x:v>
      </x:c>
      <x:c r="K118" s="0" t="s">
        <x:v>57</x:v>
      </x:c>
      <x:c r="L118" s="0">
        <x:v>31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92</x:v>
      </x:c>
      <x:c r="F119" s="0" t="s">
        <x:v>93</x:v>
      </x:c>
      <x:c r="G119" s="0" t="s">
        <x:v>53</x:v>
      </x:c>
      <x:c r="H119" s="0" t="s">
        <x:v>54</x:v>
      </x:c>
      <x:c r="I119" s="0" t="s">
        <x:v>66</x:v>
      </x:c>
      <x:c r="J119" s="0" t="s">
        <x:v>67</x:v>
      </x:c>
      <x:c r="K119" s="0" t="s">
        <x:v>57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92</x:v>
      </x:c>
      <x:c r="F120" s="0" t="s">
        <x:v>93</x:v>
      </x:c>
      <x:c r="G120" s="0" t="s">
        <x:v>53</x:v>
      </x:c>
      <x:c r="H120" s="0" t="s">
        <x:v>54</x:v>
      </x:c>
      <x:c r="I120" s="0" t="s">
        <x:v>68</x:v>
      </x:c>
      <x:c r="J120" s="0" t="s">
        <x:v>69</x:v>
      </x:c>
      <x:c r="K120" s="0" t="s">
        <x:v>57</x:v>
      </x:c>
      <x:c r="L120" s="0">
        <x:v>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92</x:v>
      </x:c>
      <x:c r="F121" s="0" t="s">
        <x:v>93</x:v>
      </x:c>
      <x:c r="G121" s="0" t="s">
        <x:v>53</x:v>
      </x:c>
      <x:c r="H121" s="0" t="s">
        <x:v>54</x:v>
      </x:c>
      <x:c r="I121" s="0" t="s">
        <x:v>70</x:v>
      </x:c>
      <x:c r="J121" s="0" t="s">
        <x:v>71</x:v>
      </x:c>
      <x:c r="K121" s="0" t="s">
        <x:v>57</x:v>
      </x:c>
      <x:c r="L121" s="0">
        <x:v>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92</x:v>
      </x:c>
      <x:c r="F122" s="0" t="s">
        <x:v>93</x:v>
      </x:c>
      <x:c r="G122" s="0" t="s">
        <x:v>53</x:v>
      </x:c>
      <x:c r="H122" s="0" t="s">
        <x:v>54</x:v>
      </x:c>
      <x:c r="I122" s="0" t="s">
        <x:v>72</x:v>
      </x:c>
      <x:c r="J122" s="0" t="s">
        <x:v>73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92</x:v>
      </x:c>
      <x:c r="F123" s="0" t="s">
        <x:v>93</x:v>
      </x:c>
      <x:c r="G123" s="0" t="s">
        <x:v>53</x:v>
      </x:c>
      <x:c r="H123" s="0" t="s">
        <x:v>54</x:v>
      </x:c>
      <x:c r="I123" s="0" t="s">
        <x:v>74</x:v>
      </x:c>
      <x:c r="J123" s="0" t="s">
        <x:v>75</x:v>
      </x:c>
      <x:c r="K123" s="0" t="s">
        <x:v>57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92</x:v>
      </x:c>
      <x:c r="F124" s="0" t="s">
        <x:v>93</x:v>
      </x:c>
      <x:c r="G124" s="0" t="s">
        <x:v>53</x:v>
      </x:c>
      <x:c r="H124" s="0" t="s">
        <x:v>54</x:v>
      </x:c>
      <x:c r="I124" s="0" t="s">
        <x:v>76</x:v>
      </x:c>
      <x:c r="J124" s="0" t="s">
        <x:v>77</x:v>
      </x:c>
      <x:c r="K124" s="0" t="s">
        <x:v>57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92</x:v>
      </x:c>
      <x:c r="F125" s="0" t="s">
        <x:v>93</x:v>
      </x:c>
      <x:c r="G125" s="0" t="s">
        <x:v>53</x:v>
      </x:c>
      <x:c r="H125" s="0" t="s">
        <x:v>54</x:v>
      </x:c>
      <x:c r="I125" s="0" t="s">
        <x:v>78</x:v>
      </x:c>
      <x:c r="J125" s="0" t="s">
        <x:v>79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92</x:v>
      </x:c>
      <x:c r="F126" s="0" t="s">
        <x:v>93</x:v>
      </x:c>
      <x:c r="G126" s="0" t="s">
        <x:v>53</x:v>
      </x:c>
      <x:c r="H126" s="0" t="s">
        <x:v>54</x:v>
      </x:c>
      <x:c r="I126" s="0" t="s">
        <x:v>80</x:v>
      </x:c>
      <x:c r="J126" s="0" t="s">
        <x:v>81</x:v>
      </x:c>
      <x:c r="K126" s="0" t="s">
        <x:v>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92</x:v>
      </x:c>
      <x:c r="F127" s="0" t="s">
        <x:v>93</x:v>
      </x:c>
      <x:c r="G127" s="0" t="s">
        <x:v>53</x:v>
      </x:c>
      <x:c r="H127" s="0" t="s">
        <x:v>54</x:v>
      </x:c>
      <x:c r="I127" s="0" t="s">
        <x:v>82</x:v>
      </x:c>
      <x:c r="J127" s="0" t="s">
        <x:v>83</x:v>
      </x:c>
      <x:c r="K127" s="0" t="s">
        <x:v>57</x:v>
      </x:c>
      <x:c r="L127" s="0">
        <x:v>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92</x:v>
      </x:c>
      <x:c r="F128" s="0" t="s">
        <x:v>93</x:v>
      </x:c>
      <x:c r="G128" s="0" t="s">
        <x:v>84</x:v>
      </x:c>
      <x:c r="H128" s="0" t="s">
        <x:v>85</x:v>
      </x:c>
      <x:c r="I128" s="0" t="s">
        <x:v>55</x:v>
      </x:c>
      <x:c r="J128" s="0" t="s">
        <x:v>56</x:v>
      </x:c>
      <x:c r="K128" s="0" t="s">
        <x:v>57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92</x:v>
      </x:c>
      <x:c r="F129" s="0" t="s">
        <x:v>93</x:v>
      </x:c>
      <x:c r="G129" s="0" t="s">
        <x:v>84</x:v>
      </x:c>
      <x:c r="H129" s="0" t="s">
        <x:v>85</x:v>
      </x:c>
      <x:c r="I129" s="0" t="s">
        <x:v>58</x:v>
      </x:c>
      <x:c r="J129" s="0" t="s">
        <x:v>59</x:v>
      </x:c>
      <x:c r="K129" s="0" t="s">
        <x:v>57</x:v>
      </x:c>
      <x:c r="L129" s="0">
        <x:v>23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92</x:v>
      </x:c>
      <x:c r="F130" s="0" t="s">
        <x:v>93</x:v>
      </x:c>
      <x:c r="G130" s="0" t="s">
        <x:v>84</x:v>
      </x:c>
      <x:c r="H130" s="0" t="s">
        <x:v>85</x:v>
      </x:c>
      <x:c r="I130" s="0" t="s">
        <x:v>60</x:v>
      </x:c>
      <x:c r="J130" s="0" t="s">
        <x:v>61</x:v>
      </x:c>
      <x:c r="K130" s="0" t="s">
        <x:v>57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92</x:v>
      </x:c>
      <x:c r="F131" s="0" t="s">
        <x:v>93</x:v>
      </x:c>
      <x:c r="G131" s="0" t="s">
        <x:v>84</x:v>
      </x:c>
      <x:c r="H131" s="0" t="s">
        <x:v>85</x:v>
      </x:c>
      <x:c r="I131" s="0" t="s">
        <x:v>62</x:v>
      </x:c>
      <x:c r="J131" s="0" t="s">
        <x:v>63</x:v>
      </x:c>
      <x:c r="K131" s="0" t="s">
        <x:v>57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92</x:v>
      </x:c>
      <x:c r="F132" s="0" t="s">
        <x:v>93</x:v>
      </x:c>
      <x:c r="G132" s="0" t="s">
        <x:v>84</x:v>
      </x:c>
      <x:c r="H132" s="0" t="s">
        <x:v>85</x:v>
      </x:c>
      <x:c r="I132" s="0" t="s">
        <x:v>64</x:v>
      </x:c>
      <x:c r="J132" s="0" t="s">
        <x:v>65</x:v>
      </x:c>
      <x:c r="K132" s="0" t="s">
        <x:v>57</x:v>
      </x:c>
      <x:c r="L132" s="0">
        <x:v>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92</x:v>
      </x:c>
      <x:c r="F133" s="0" t="s">
        <x:v>93</x:v>
      </x:c>
      <x:c r="G133" s="0" t="s">
        <x:v>84</x:v>
      </x:c>
      <x:c r="H133" s="0" t="s">
        <x:v>85</x:v>
      </x:c>
      <x:c r="I133" s="0" t="s">
        <x:v>66</x:v>
      </x:c>
      <x:c r="J133" s="0" t="s">
        <x:v>67</x:v>
      </x:c>
      <x:c r="K133" s="0" t="s">
        <x:v>57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92</x:v>
      </x:c>
      <x:c r="F134" s="0" t="s">
        <x:v>93</x:v>
      </x:c>
      <x:c r="G134" s="0" t="s">
        <x:v>84</x:v>
      </x:c>
      <x:c r="H134" s="0" t="s">
        <x:v>85</x:v>
      </x:c>
      <x:c r="I134" s="0" t="s">
        <x:v>68</x:v>
      </x:c>
      <x:c r="J134" s="0" t="s">
        <x:v>69</x:v>
      </x:c>
      <x:c r="K134" s="0" t="s">
        <x:v>57</x:v>
      </x:c>
      <x:c r="L134" s="0">
        <x:v>32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92</x:v>
      </x:c>
      <x:c r="F135" s="0" t="s">
        <x:v>93</x:v>
      </x:c>
      <x:c r="G135" s="0" t="s">
        <x:v>84</x:v>
      </x:c>
      <x:c r="H135" s="0" t="s">
        <x:v>85</x:v>
      </x:c>
      <x:c r="I135" s="0" t="s">
        <x:v>70</x:v>
      </x:c>
      <x:c r="J135" s="0" t="s">
        <x:v>71</x:v>
      </x:c>
      <x:c r="K135" s="0" t="s">
        <x:v>57</x:v>
      </x:c>
      <x:c r="L135" s="0">
        <x:v>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92</x:v>
      </x:c>
      <x:c r="F136" s="0" t="s">
        <x:v>93</x:v>
      </x:c>
      <x:c r="G136" s="0" t="s">
        <x:v>84</x:v>
      </x:c>
      <x:c r="H136" s="0" t="s">
        <x:v>85</x:v>
      </x:c>
      <x:c r="I136" s="0" t="s">
        <x:v>72</x:v>
      </x:c>
      <x:c r="J136" s="0" t="s">
        <x:v>73</x:v>
      </x:c>
      <x:c r="K136" s="0" t="s">
        <x:v>57</x:v>
      </x:c>
      <x:c r="L136" s="0">
        <x:v>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92</x:v>
      </x:c>
      <x:c r="F137" s="0" t="s">
        <x:v>93</x:v>
      </x:c>
      <x:c r="G137" s="0" t="s">
        <x:v>84</x:v>
      </x:c>
      <x:c r="H137" s="0" t="s">
        <x:v>85</x:v>
      </x:c>
      <x:c r="I137" s="0" t="s">
        <x:v>74</x:v>
      </x:c>
      <x:c r="J137" s="0" t="s">
        <x:v>75</x:v>
      </x:c>
      <x:c r="K137" s="0" t="s">
        <x:v>57</x:v>
      </x:c>
      <x:c r="L137" s="0">
        <x:v>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92</x:v>
      </x:c>
      <x:c r="F138" s="0" t="s">
        <x:v>93</x:v>
      </x:c>
      <x:c r="G138" s="0" t="s">
        <x:v>84</x:v>
      </x:c>
      <x:c r="H138" s="0" t="s">
        <x:v>85</x:v>
      </x:c>
      <x:c r="I138" s="0" t="s">
        <x:v>76</x:v>
      </x:c>
      <x:c r="J138" s="0" t="s">
        <x:v>77</x:v>
      </x:c>
      <x:c r="K138" s="0" t="s">
        <x:v>57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92</x:v>
      </x:c>
      <x:c r="F139" s="0" t="s">
        <x:v>93</x:v>
      </x:c>
      <x:c r="G139" s="0" t="s">
        <x:v>84</x:v>
      </x:c>
      <x:c r="H139" s="0" t="s">
        <x:v>85</x:v>
      </x:c>
      <x:c r="I139" s="0" t="s">
        <x:v>78</x:v>
      </x:c>
      <x:c r="J139" s="0" t="s">
        <x:v>79</x:v>
      </x:c>
      <x:c r="K139" s="0" t="s">
        <x:v>57</x:v>
      </x:c>
      <x:c r="L139" s="0">
        <x:v>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92</x:v>
      </x:c>
      <x:c r="F140" s="0" t="s">
        <x:v>93</x:v>
      </x:c>
      <x:c r="G140" s="0" t="s">
        <x:v>84</x:v>
      </x:c>
      <x:c r="H140" s="0" t="s">
        <x:v>85</x:v>
      </x:c>
      <x:c r="I140" s="0" t="s">
        <x:v>80</x:v>
      </x:c>
      <x:c r="J140" s="0" t="s">
        <x:v>81</x:v>
      </x:c>
      <x:c r="K140" s="0" t="s">
        <x:v>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92</x:v>
      </x:c>
      <x:c r="F141" s="0" t="s">
        <x:v>93</x:v>
      </x:c>
      <x:c r="G141" s="0" t="s">
        <x:v>84</x:v>
      </x:c>
      <x:c r="H141" s="0" t="s">
        <x:v>85</x:v>
      </x:c>
      <x:c r="I141" s="0" t="s">
        <x:v>82</x:v>
      </x:c>
      <x:c r="J141" s="0" t="s">
        <x:v>83</x:v>
      </x:c>
      <x:c r="K141" s="0" t="s">
        <x:v>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92</x:v>
      </x:c>
      <x:c r="F142" s="0" t="s">
        <x:v>93</x:v>
      </x:c>
      <x:c r="G142" s="0" t="s">
        <x:v>86</x:v>
      </x:c>
      <x:c r="H142" s="0" t="s">
        <x:v>87</x:v>
      </x:c>
      <x:c r="I142" s="0" t="s">
        <x:v>55</x:v>
      </x:c>
      <x:c r="J142" s="0" t="s">
        <x:v>56</x:v>
      </x:c>
      <x:c r="K142" s="0" t="s">
        <x:v>57</x:v>
      </x:c>
      <x:c r="L142" s="0">
        <x:v>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92</x:v>
      </x:c>
      <x:c r="F143" s="0" t="s">
        <x:v>93</x:v>
      </x:c>
      <x:c r="G143" s="0" t="s">
        <x:v>86</x:v>
      </x:c>
      <x:c r="H143" s="0" t="s">
        <x:v>87</x:v>
      </x:c>
      <x:c r="I143" s="0" t="s">
        <x:v>58</x:v>
      </x:c>
      <x:c r="J143" s="0" t="s">
        <x:v>59</x:v>
      </x:c>
      <x:c r="K143" s="0" t="s">
        <x:v>57</x:v>
      </x:c>
      <x:c r="L143" s="0">
        <x:v>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92</x:v>
      </x:c>
      <x:c r="F144" s="0" t="s">
        <x:v>93</x:v>
      </x:c>
      <x:c r="G144" s="0" t="s">
        <x:v>86</x:v>
      </x:c>
      <x:c r="H144" s="0" t="s">
        <x:v>87</x:v>
      </x:c>
      <x:c r="I144" s="0" t="s">
        <x:v>60</x:v>
      </x:c>
      <x:c r="J144" s="0" t="s">
        <x:v>61</x:v>
      </x:c>
      <x:c r="K144" s="0" t="s">
        <x:v>57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92</x:v>
      </x:c>
      <x:c r="F145" s="0" t="s">
        <x:v>93</x:v>
      </x:c>
      <x:c r="G145" s="0" t="s">
        <x:v>86</x:v>
      </x:c>
      <x:c r="H145" s="0" t="s">
        <x:v>87</x:v>
      </x:c>
      <x:c r="I145" s="0" t="s">
        <x:v>62</x:v>
      </x:c>
      <x:c r="J145" s="0" t="s">
        <x:v>63</x:v>
      </x:c>
      <x:c r="K145" s="0" t="s">
        <x:v>57</x:v>
      </x:c>
      <x:c r="L145" s="0">
        <x:v>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92</x:v>
      </x:c>
      <x:c r="F146" s="0" t="s">
        <x:v>93</x:v>
      </x:c>
      <x:c r="G146" s="0" t="s">
        <x:v>86</x:v>
      </x:c>
      <x:c r="H146" s="0" t="s">
        <x:v>87</x:v>
      </x:c>
      <x:c r="I146" s="0" t="s">
        <x:v>64</x:v>
      </x:c>
      <x:c r="J146" s="0" t="s">
        <x:v>65</x:v>
      </x:c>
      <x:c r="K146" s="0" t="s">
        <x:v>57</x:v>
      </x:c>
      <x:c r="L146" s="0">
        <x:v>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92</x:v>
      </x:c>
      <x:c r="F147" s="0" t="s">
        <x:v>93</x:v>
      </x:c>
      <x:c r="G147" s="0" t="s">
        <x:v>86</x:v>
      </x:c>
      <x:c r="H147" s="0" t="s">
        <x:v>87</x:v>
      </x:c>
      <x:c r="I147" s="0" t="s">
        <x:v>66</x:v>
      </x:c>
      <x:c r="J147" s="0" t="s">
        <x:v>67</x:v>
      </x:c>
      <x:c r="K147" s="0" t="s">
        <x:v>57</x:v>
      </x:c>
      <x:c r="L147" s="0">
        <x:v>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92</x:v>
      </x:c>
      <x:c r="F148" s="0" t="s">
        <x:v>93</x:v>
      </x:c>
      <x:c r="G148" s="0" t="s">
        <x:v>86</x:v>
      </x:c>
      <x:c r="H148" s="0" t="s">
        <x:v>87</x:v>
      </x:c>
      <x:c r="I148" s="0" t="s">
        <x:v>68</x:v>
      </x:c>
      <x:c r="J148" s="0" t="s">
        <x:v>69</x:v>
      </x:c>
      <x:c r="K148" s="0" t="s">
        <x:v>57</x:v>
      </x:c>
      <x:c r="L148" s="0">
        <x:v>28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70</x:v>
      </x:c>
      <x:c r="J149" s="0" t="s">
        <x:v>71</x:v>
      </x:c>
      <x:c r="K149" s="0" t="s">
        <x:v>57</x:v>
      </x:c>
      <x:c r="L149" s="0">
        <x:v>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72</x:v>
      </x:c>
      <x:c r="J150" s="0" t="s">
        <x:v>73</x:v>
      </x:c>
      <x:c r="K150" s="0" t="s">
        <x:v>57</x:v>
      </x:c>
      <x:c r="L150" s="0">
        <x:v>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74</x:v>
      </x:c>
      <x:c r="J151" s="0" t="s">
        <x:v>75</x:v>
      </x:c>
      <x:c r="K151" s="0" t="s">
        <x:v>57</x:v>
      </x:c>
      <x:c r="L151" s="0">
        <x:v>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76</x:v>
      </x:c>
      <x:c r="J152" s="0" t="s">
        <x:v>77</x:v>
      </x:c>
      <x:c r="K152" s="0" t="s">
        <x:v>57</x:v>
      </x:c>
      <x:c r="L152" s="0">
        <x:v>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78</x:v>
      </x:c>
      <x:c r="J153" s="0" t="s">
        <x:v>79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80</x:v>
      </x:c>
      <x:c r="J154" s="0" t="s">
        <x:v>81</x:v>
      </x:c>
      <x:c r="K154" s="0" t="s">
        <x:v>57</x:v>
      </x:c>
      <x:c r="L154" s="0">
        <x:v>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82</x:v>
      </x:c>
      <x:c r="J155" s="0" t="s">
        <x:v>83</x:v>
      </x:c>
      <x:c r="K155" s="0" t="s">
        <x:v>57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55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58</x:v>
      </x:c>
      <x:c r="J157" s="0" t="s">
        <x:v>59</x:v>
      </x:c>
      <x:c r="K157" s="0" t="s">
        <x:v>57</x:v>
      </x:c>
      <x:c r="L157" s="0">
        <x:v>14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88</x:v>
      </x:c>
      <x:c r="H158" s="0" t="s">
        <x:v>89</x:v>
      </x:c>
      <x:c r="I158" s="0" t="s">
        <x:v>60</x:v>
      </x:c>
      <x:c r="J158" s="0" t="s">
        <x:v>61</x:v>
      </x:c>
      <x:c r="K158" s="0" t="s">
        <x:v>57</x:v>
      </x:c>
      <x:c r="L158" s="0">
        <x:v>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57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57</x:v>
      </x:c>
      <x:c r="L160" s="0">
        <x:v>19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57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68</x:v>
      </x:c>
      <x:c r="J162" s="0" t="s">
        <x:v>69</x:v>
      </x:c>
      <x:c r="K162" s="0" t="s">
        <x:v>57</x:v>
      </x:c>
      <x:c r="L162" s="0">
        <x:v>15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88</x:v>
      </x:c>
      <x:c r="H163" s="0" t="s">
        <x:v>89</x:v>
      </x:c>
      <x:c r="I163" s="0" t="s">
        <x:v>70</x:v>
      </x:c>
      <x:c r="J163" s="0" t="s">
        <x:v>71</x:v>
      </x:c>
      <x:c r="K163" s="0" t="s">
        <x:v>57</x:v>
      </x:c>
      <x:c r="L163" s="0">
        <x:v>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88</x:v>
      </x:c>
      <x:c r="H164" s="0" t="s">
        <x:v>89</x:v>
      </x:c>
      <x:c r="I164" s="0" t="s">
        <x:v>72</x:v>
      </x:c>
      <x:c r="J164" s="0" t="s">
        <x:v>73</x:v>
      </x:c>
      <x:c r="K164" s="0" t="s">
        <x:v>57</x:v>
      </x:c>
      <x:c r="L164" s="0">
        <x:v>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88</x:v>
      </x:c>
      <x:c r="H165" s="0" t="s">
        <x:v>89</x:v>
      </x:c>
      <x:c r="I165" s="0" t="s">
        <x:v>74</x:v>
      </x:c>
      <x:c r="J165" s="0" t="s">
        <x:v>75</x:v>
      </x:c>
      <x:c r="K165" s="0" t="s">
        <x:v>57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88</x:v>
      </x:c>
      <x:c r="H166" s="0" t="s">
        <x:v>89</x:v>
      </x:c>
      <x:c r="I166" s="0" t="s">
        <x:v>76</x:v>
      </x:c>
      <x:c r="J166" s="0" t="s">
        <x:v>77</x:v>
      </x:c>
      <x:c r="K166" s="0" t="s">
        <x:v>57</x:v>
      </x:c>
      <x:c r="L166" s="0">
        <x:v>14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88</x:v>
      </x:c>
      <x:c r="H167" s="0" t="s">
        <x:v>89</x:v>
      </x:c>
      <x:c r="I167" s="0" t="s">
        <x:v>78</x:v>
      </x:c>
      <x:c r="J167" s="0" t="s">
        <x:v>79</x:v>
      </x:c>
      <x:c r="K167" s="0" t="s">
        <x:v>57</x:v>
      </x:c>
      <x:c r="L167" s="0">
        <x:v>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88</x:v>
      </x:c>
      <x:c r="H168" s="0" t="s">
        <x:v>89</x:v>
      </x:c>
      <x:c r="I168" s="0" t="s">
        <x:v>80</x:v>
      </x:c>
      <x:c r="J168" s="0" t="s">
        <x:v>81</x:v>
      </x:c>
      <x:c r="K168" s="0" t="s">
        <x:v>57</x:v>
      </x:c>
      <x:c r="L168" s="0">
        <x:v>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88</x:v>
      </x:c>
      <x:c r="H169" s="0" t="s">
        <x:v>89</x:v>
      </x:c>
      <x:c r="I169" s="0" t="s">
        <x:v>82</x:v>
      </x:c>
      <x:c r="J169" s="0" t="s">
        <x:v>83</x:v>
      </x:c>
      <x:c r="K169" s="0" t="s">
        <x:v>57</x:v>
      </x:c>
      <x:c r="L16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1">
        <x:s v="AES62"/>
      </x:sharedItems>
    </x:cacheField>
    <x:cacheField name="Statistic Label">
      <x:sharedItems count="1">
        <x:s v="Persons aged 25-69 who wanted to participate more in further education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C02076V02508">
      <x:sharedItems count="4">
        <x:s v="415"/>
        <x:s v="465"/>
        <x:s v="500"/>
        <x:s v="540"/>
      </x:sharedItems>
    </x:cacheField>
    <x:cacheField name="Age Group">
      <x:sharedItems count="4">
        <x:s v="25 - 34 years"/>
        <x:s v="35 - 44 years"/>
        <x:s v="45 - 54 years"/>
        <x:s v="55 - 69 years"/>
      </x:sharedItems>
    </x:cacheField>
    <x:cacheField name="C03462V04185">
      <x:sharedItems count="14">
        <x:s v="01"/>
        <x:s v="02"/>
        <x:s v="031"/>
        <x:s v="032"/>
        <x:s v="04"/>
        <x:s v="05"/>
        <x:s v="07"/>
        <x:s v="08"/>
        <x:s v="09"/>
        <x:s v="10"/>
        <x:s v="11"/>
        <x:s v="12"/>
        <x:s v="14"/>
        <x:s v="15"/>
      </x:sharedItems>
    </x:cacheField>
    <x:cacheField name="The Difficulty Selected">
      <x:sharedItems count="14">
        <x:s v="Did not have the prerequisites (e.g. entry qualifications)"/>
        <x:s v="Training was too expensive or the cost was difficult to afford"/>
        <x:s v="Lack of employer's support"/>
        <x:s v="Lack of public services support"/>
        <x:s v="Training conflicted with work schedule and/or was organised at inconvenient time"/>
        <x:s v="Training took place at a distance hard to reach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Too few registrations"/>
        <x:s v="Course was booked ou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9" count="31">
        <x:n v="5"/>
        <x:n v="25"/>
        <x:n v="3"/>
        <x:n v="0"/>
        <x:n v="39"/>
        <x:n v="12"/>
        <x:n v="6"/>
        <x:n v="2"/>
        <x:n v="4"/>
        <x:s v=""/>
        <x:n v="1"/>
        <x:n v="24"/>
        <x:n v="27"/>
        <x:n v="8"/>
        <x:n v="19"/>
        <x:n v="7"/>
        <x:n v="9"/>
        <x:n v="14"/>
        <x:n v="36"/>
        <x:n v="26"/>
        <x:n v="29"/>
        <x:n v="23"/>
        <x:n v="22"/>
        <x:n v="20"/>
        <x:n v="21"/>
        <x:n v="11"/>
        <x:n v="15"/>
        <x:n v="31"/>
        <x:n v="32"/>
        <x:n v="28"/>
        <x:n v="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