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0e03071d246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2697f8f62442a89492e6f99041d840.psmdcp" Id="Rf54c46eab82b4d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<x:sst xmlns:x="http://schemas.openxmlformats.org/spreadsheetml/2006/main">
  <x:si>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</x:si>
  <x:si>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</x:si>
  <x:si>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AES43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</x:si>
  <x:si>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</x:si>
  <x:si>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</x:si>
  <x:si>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</x:si>
  <x:si>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</x:si>
  <x:si>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</x:si>
  <x:si>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</x:si>
  <x:si>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</x:si>
  <x:si>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</x:si>
  <x:si>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</x:si>
  <x:si>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</x:si>
  <x:si>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</x:si>
  <x:si>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</x:si>
  <x:si>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</x:si>
  <x:si>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</x:si>
  <x:si>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</x:si>
  <x:si>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</x:si>
  <x:si>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</x:si>
  <x:si>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</x:si>
  <x:si>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</x:si>
  <x:si>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</x:si>
  <x:si>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</x:si>
  <x:si>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</x:si>
  <x:si>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</x:si>
  <x:si>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</x:si>
  <x:si>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</x:si>
  <x:si>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</x:si>
  <x:si>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</x:si>
  <x:si>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</x:si>
  <x:si>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</x:si>
  <x:si>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</x:si>
  <x:si>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</x:si>
  <x:si>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</x:si>
  <x:si>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</x:si>
  <x:si>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</x:si>
  <x:si>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</x:si>
  <x:si>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</x:si>
  <x:si>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</x:si>
  <x:si>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</x:si>
  <x:si>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</x:si>
  <x:si>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</x:si>
  <x:si>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</x:si>
  <x:si>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</x:si>
  <x:si>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</x:si>
  <x:si>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</x:si>
  <x:si>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</x:si>
  <x:si>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</x:si>
  <x:si>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</x:si>
  <x:si>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</x:si>
  <x:si>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-</x:t>
  </x:si>
  <x:si>
    <x:t>Both sexes</x:t>
  </x:si>
  <x:si>
    <x:t>2017</x:t>
  </x:si>
  <x:si>
    <x:t>AES43C01</x:t>
  </x:si>
  <x:si>
    <x:t>No other language</x:t>
  </x:si>
  <x:si>
    <x:t>%</x:t>
  </x:si>
  <x:si>
    <x:t>AES43C02</x:t>
  </x:si>
  <x:si>
    <x:t>One language</x:t>
  </x:si>
  <x:si>
    <x:t>AES43C03</x:t>
  </x:si>
  <x:si>
    <x:t>Two languages</x:t>
  </x:si>
  <x:si>
    <x:t>AES43C04</x:t>
  </x:si>
  <x:si>
    <x:t>Three languages or more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</x:si>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</x:sst>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196V02652"/>
    <x:tableColumn id="2" name="Reg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61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50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12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49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36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10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52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13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34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49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31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13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7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40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37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18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31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21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40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31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20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36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32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23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52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57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26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32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15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49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28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17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55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28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12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5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44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28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21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54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28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63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23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12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45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33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16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5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60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25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3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67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24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6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4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54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28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16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3C01"/>
        <x:s v="AES43C02"/>
        <x:s v="AES43C03"/>
        <x:s v="AES43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47">
        <x:n v="61"/>
        <x:n v="30"/>
        <x:n v="7"/>
        <x:n v="2"/>
        <x:n v="60"/>
        <x:n v="32"/>
        <x:n v="1"/>
        <x:n v="28"/>
        <x:n v="3"/>
        <x:n v="50"/>
        <x:n v="34"/>
        <x:n v="12"/>
        <x:n v="4"/>
        <x:n v="49"/>
        <x:n v="36"/>
        <x:n v="10"/>
        <x:n v="6"/>
        <x:n v="52"/>
        <x:n v="33"/>
        <x:n v="13"/>
        <x:n v="45"/>
        <x:n v="15"/>
        <x:n v="31"/>
        <x:n v="40"/>
        <x:n v="37"/>
        <x:n v="18"/>
        <x:n v="5"/>
        <x:n v="38"/>
        <x:n v="21"/>
        <x:n v="9"/>
        <x:n v="20"/>
        <x:n v="23"/>
        <x:n v="29"/>
        <x:n v="57"/>
        <x:n v="26"/>
        <x:n v="14"/>
        <x:n v="48"/>
        <x:n v="17"/>
        <x:n v="55"/>
        <x:n v="44"/>
        <x:n v="54"/>
        <x:n v="63"/>
        <x:n v="16"/>
        <x:n v="25"/>
        <x:n v="11"/>
        <x:n v="6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-"/>
    <s v="Both sexes"/>
    <s v="2017"/>
    <s v="2017"/>
    <s v="AES43C01"/>
    <s v="No other language"/>
    <s v="%"/>
    <n v="61"/>
  </r>
  <r>
    <s v="IE11"/>
    <s v="Border"/>
    <s v="-"/>
    <s v="Both sexes"/>
    <s v="2017"/>
    <s v="2017"/>
    <s v="AES43C02"/>
    <s v="One language"/>
    <s v="%"/>
    <n v="30"/>
  </r>
  <r>
    <s v="IE11"/>
    <s v="Border"/>
    <s v="-"/>
    <s v="Both sexes"/>
    <s v="2017"/>
    <s v="2017"/>
    <s v="AES43C03"/>
    <s v="Two languages"/>
    <s v="%"/>
    <n v="7"/>
  </r>
  <r>
    <s v="IE11"/>
    <s v="Border"/>
    <s v="-"/>
    <s v="Both sexes"/>
    <s v="2017"/>
    <s v="2017"/>
    <s v="AES43C04"/>
    <s v="Three languages or more"/>
    <s v="%"/>
    <n v="2"/>
  </r>
  <r>
    <s v="IE11"/>
    <s v="Border"/>
    <s v="1"/>
    <s v="Male"/>
    <s v="2017"/>
    <s v="2017"/>
    <s v="AES43C01"/>
    <s v="No other language"/>
    <s v="%"/>
    <n v="60"/>
  </r>
  <r>
    <s v="IE11"/>
    <s v="Border"/>
    <s v="1"/>
    <s v="Male"/>
    <s v="2017"/>
    <s v="2017"/>
    <s v="AES43C02"/>
    <s v="One language"/>
    <s v="%"/>
    <n v="32"/>
  </r>
  <r>
    <s v="IE11"/>
    <s v="Border"/>
    <s v="1"/>
    <s v="Male"/>
    <s v="2017"/>
    <s v="2017"/>
    <s v="AES43C03"/>
    <s v="Two languages"/>
    <s v="%"/>
    <n v="7"/>
  </r>
  <r>
    <s v="IE11"/>
    <s v="Border"/>
    <s v="1"/>
    <s v="Male"/>
    <s v="2017"/>
    <s v="2017"/>
    <s v="AES43C04"/>
    <s v="Three languages or more"/>
    <s v="%"/>
    <n v="1"/>
  </r>
  <r>
    <s v="IE11"/>
    <s v="Border"/>
    <s v="2"/>
    <s v="Female"/>
    <s v="2017"/>
    <s v="2017"/>
    <s v="AES43C01"/>
    <s v="No other language"/>
    <s v="%"/>
    <n v="61"/>
  </r>
  <r>
    <s v="IE11"/>
    <s v="Border"/>
    <s v="2"/>
    <s v="Female"/>
    <s v="2017"/>
    <s v="2017"/>
    <s v="AES43C02"/>
    <s v="One language"/>
    <s v="%"/>
    <n v="28"/>
  </r>
  <r>
    <s v="IE11"/>
    <s v="Border"/>
    <s v="2"/>
    <s v="Female"/>
    <s v="2017"/>
    <s v="2017"/>
    <s v="AES43C03"/>
    <s v="Two languages"/>
    <s v="%"/>
    <n v="7"/>
  </r>
  <r>
    <s v="IE11"/>
    <s v="Border"/>
    <s v="2"/>
    <s v="Female"/>
    <s v="2017"/>
    <s v="2017"/>
    <s v="AES43C04"/>
    <s v="Three languages or more"/>
    <s v="%"/>
    <n v="3"/>
  </r>
  <r>
    <s v="IE12"/>
    <s v="Midland"/>
    <s v="-"/>
    <s v="Both sexes"/>
    <s v="2017"/>
    <s v="2017"/>
    <s v="AES43C01"/>
    <s v="No other language"/>
    <s v="%"/>
    <n v="50"/>
  </r>
  <r>
    <s v="IE12"/>
    <s v="Midland"/>
    <s v="-"/>
    <s v="Both sexes"/>
    <s v="2017"/>
    <s v="2017"/>
    <s v="AES43C02"/>
    <s v="One language"/>
    <s v="%"/>
    <n v="34"/>
  </r>
  <r>
    <s v="IE12"/>
    <s v="Midland"/>
    <s v="-"/>
    <s v="Both sexes"/>
    <s v="2017"/>
    <s v="2017"/>
    <s v="AES43C03"/>
    <s v="Two languages"/>
    <s v="%"/>
    <n v="12"/>
  </r>
  <r>
    <s v="IE12"/>
    <s v="Midland"/>
    <s v="-"/>
    <s v="Both sexes"/>
    <s v="2017"/>
    <s v="2017"/>
    <s v="AES43C04"/>
    <s v="Three languages or more"/>
    <s v="%"/>
    <n v="4"/>
  </r>
  <r>
    <s v="IE12"/>
    <s v="Midland"/>
    <s v="1"/>
    <s v="Male"/>
    <s v="2017"/>
    <s v="2017"/>
    <s v="AES43C01"/>
    <s v="No other language"/>
    <s v="%"/>
    <n v="49"/>
  </r>
  <r>
    <s v="IE12"/>
    <s v="Midland"/>
    <s v="1"/>
    <s v="Male"/>
    <s v="2017"/>
    <s v="2017"/>
    <s v="AES43C02"/>
    <s v="One language"/>
    <s v="%"/>
    <n v="36"/>
  </r>
  <r>
    <s v="IE12"/>
    <s v="Midland"/>
    <s v="1"/>
    <s v="Male"/>
    <s v="2017"/>
    <s v="2017"/>
    <s v="AES43C03"/>
    <s v="Two languages"/>
    <s v="%"/>
    <n v="10"/>
  </r>
  <r>
    <s v="IE12"/>
    <s v="Midland"/>
    <s v="1"/>
    <s v="Male"/>
    <s v="2017"/>
    <s v="2017"/>
    <s v="AES43C04"/>
    <s v="Three languages or more"/>
    <s v="%"/>
    <n v="6"/>
  </r>
  <r>
    <s v="IE12"/>
    <s v="Midland"/>
    <s v="2"/>
    <s v="Female"/>
    <s v="2017"/>
    <s v="2017"/>
    <s v="AES43C01"/>
    <s v="No other language"/>
    <s v="%"/>
    <n v="52"/>
  </r>
  <r>
    <s v="IE12"/>
    <s v="Midland"/>
    <s v="2"/>
    <s v="Female"/>
    <s v="2017"/>
    <s v="2017"/>
    <s v="AES43C02"/>
    <s v="One language"/>
    <s v="%"/>
    <n v="33"/>
  </r>
  <r>
    <s v="IE12"/>
    <s v="Midland"/>
    <s v="2"/>
    <s v="Female"/>
    <s v="2017"/>
    <s v="2017"/>
    <s v="AES43C03"/>
    <s v="Two languages"/>
    <s v="%"/>
    <n v="13"/>
  </r>
  <r>
    <s v="IE12"/>
    <s v="Midland"/>
    <s v="2"/>
    <s v="Female"/>
    <s v="2017"/>
    <s v="2017"/>
    <s v="AES43C04"/>
    <s v="Three languages or more"/>
    <s v="%"/>
    <n v="2"/>
  </r>
  <r>
    <s v="IE13"/>
    <s v="West"/>
    <s v="-"/>
    <s v="Both sexes"/>
    <s v="2017"/>
    <s v="2017"/>
    <s v="AES43C01"/>
    <s v="No other language"/>
    <s v="%"/>
    <n v="45"/>
  </r>
  <r>
    <s v="IE13"/>
    <s v="West"/>
    <s v="-"/>
    <s v="Both sexes"/>
    <s v="2017"/>
    <s v="2017"/>
    <s v="AES43C02"/>
    <s v="One language"/>
    <s v="%"/>
    <n v="34"/>
  </r>
  <r>
    <s v="IE13"/>
    <s v="West"/>
    <s v="-"/>
    <s v="Both sexes"/>
    <s v="2017"/>
    <s v="2017"/>
    <s v="AES43C03"/>
    <s v="Two languages"/>
    <s v="%"/>
    <n v="15"/>
  </r>
  <r>
    <s v="IE13"/>
    <s v="West"/>
    <s v="-"/>
    <s v="Both sexes"/>
    <s v="2017"/>
    <s v="2017"/>
    <s v="AES43C04"/>
    <s v="Three languages or more"/>
    <s v="%"/>
    <n v="6"/>
  </r>
  <r>
    <s v="IE13"/>
    <s v="West"/>
    <s v="1"/>
    <s v="Male"/>
    <s v="2017"/>
    <s v="2017"/>
    <s v="AES43C01"/>
    <s v="No other language"/>
    <s v="%"/>
    <n v="49"/>
  </r>
  <r>
    <s v="IE13"/>
    <s v="West"/>
    <s v="1"/>
    <s v="Male"/>
    <s v="2017"/>
    <s v="2017"/>
    <s v="AES43C02"/>
    <s v="One language"/>
    <s v="%"/>
    <n v="31"/>
  </r>
  <r>
    <s v="IE13"/>
    <s v="West"/>
    <s v="1"/>
    <s v="Male"/>
    <s v="2017"/>
    <s v="2017"/>
    <s v="AES43C03"/>
    <s v="Two languages"/>
    <s v="%"/>
    <n v="13"/>
  </r>
  <r>
    <s v="IE13"/>
    <s v="West"/>
    <s v="1"/>
    <s v="Male"/>
    <s v="2017"/>
    <s v="2017"/>
    <s v="AES43C04"/>
    <s v="Three languages or more"/>
    <s v="%"/>
    <n v="7"/>
  </r>
  <r>
    <s v="IE13"/>
    <s v="West"/>
    <s v="2"/>
    <s v="Female"/>
    <s v="2017"/>
    <s v="2017"/>
    <s v="AES43C01"/>
    <s v="No other language"/>
    <s v="%"/>
    <n v="40"/>
  </r>
  <r>
    <s v="IE13"/>
    <s v="West"/>
    <s v="2"/>
    <s v="Female"/>
    <s v="2017"/>
    <s v="2017"/>
    <s v="AES43C02"/>
    <s v="One language"/>
    <s v="%"/>
    <n v="37"/>
  </r>
  <r>
    <s v="IE13"/>
    <s v="West"/>
    <s v="2"/>
    <s v="Female"/>
    <s v="2017"/>
    <s v="2017"/>
    <s v="AES43C03"/>
    <s v="Two languages"/>
    <s v="%"/>
    <n v="18"/>
  </r>
  <r>
    <s v="IE13"/>
    <s v="West"/>
    <s v="2"/>
    <s v="Female"/>
    <s v="2017"/>
    <s v="2017"/>
    <s v="AES43C04"/>
    <s v="Three languages or more"/>
    <s v="%"/>
    <n v="5"/>
  </r>
  <r>
    <s v="IE21"/>
    <s v="Dublin"/>
    <s v="-"/>
    <s v="Both sexes"/>
    <s v="2017"/>
    <s v="2017"/>
    <s v="AES43C01"/>
    <s v="No other language"/>
    <s v="%"/>
    <n v="38"/>
  </r>
  <r>
    <s v="IE21"/>
    <s v="Dublin"/>
    <s v="-"/>
    <s v="Both sexes"/>
    <s v="2017"/>
    <s v="2017"/>
    <s v="AES43C02"/>
    <s v="One language"/>
    <s v="%"/>
    <n v="31"/>
  </r>
  <r>
    <s v="IE21"/>
    <s v="Dublin"/>
    <s v="-"/>
    <s v="Both sexes"/>
    <s v="2017"/>
    <s v="2017"/>
    <s v="AES43C03"/>
    <s v="Two languages"/>
    <s v="%"/>
    <n v="21"/>
  </r>
  <r>
    <s v="IE21"/>
    <s v="Dublin"/>
    <s v="-"/>
    <s v="Both sexes"/>
    <s v="2017"/>
    <s v="2017"/>
    <s v="AES43C04"/>
    <s v="Three languages or more"/>
    <s v="%"/>
    <n v="9"/>
  </r>
  <r>
    <s v="IE21"/>
    <s v="Dublin"/>
    <s v="1"/>
    <s v="Male"/>
    <s v="2017"/>
    <s v="2017"/>
    <s v="AES43C01"/>
    <s v="No other language"/>
    <s v="%"/>
    <n v="40"/>
  </r>
  <r>
    <s v="IE21"/>
    <s v="Dublin"/>
    <s v="1"/>
    <s v="Male"/>
    <s v="2017"/>
    <s v="2017"/>
    <s v="AES43C02"/>
    <s v="One language"/>
    <s v="%"/>
    <n v="31"/>
  </r>
  <r>
    <s v="IE21"/>
    <s v="Dublin"/>
    <s v="1"/>
    <s v="Male"/>
    <s v="2017"/>
    <s v="2017"/>
    <s v="AES43C03"/>
    <s v="Two languages"/>
    <s v="%"/>
    <n v="20"/>
  </r>
  <r>
    <s v="IE21"/>
    <s v="Dublin"/>
    <s v="1"/>
    <s v="Male"/>
    <s v="2017"/>
    <s v="2017"/>
    <s v="AES43C04"/>
    <s v="Three languages or more"/>
    <s v="%"/>
    <n v="9"/>
  </r>
  <r>
    <s v="IE21"/>
    <s v="Dublin"/>
    <s v="2"/>
    <s v="Female"/>
    <s v="2017"/>
    <s v="2017"/>
    <s v="AES43C01"/>
    <s v="No other language"/>
    <s v="%"/>
    <n v="36"/>
  </r>
  <r>
    <s v="IE21"/>
    <s v="Dublin"/>
    <s v="2"/>
    <s v="Female"/>
    <s v="2017"/>
    <s v="2017"/>
    <s v="AES43C02"/>
    <s v="One language"/>
    <s v="%"/>
    <n v="32"/>
  </r>
  <r>
    <s v="IE21"/>
    <s v="Dublin"/>
    <s v="2"/>
    <s v="Female"/>
    <s v="2017"/>
    <s v="2017"/>
    <s v="AES43C03"/>
    <s v="Two languages"/>
    <s v="%"/>
    <n v="23"/>
  </r>
  <r>
    <s v="IE21"/>
    <s v="Dublin"/>
    <s v="2"/>
    <s v="Female"/>
    <s v="2017"/>
    <s v="2017"/>
    <s v="AES43C04"/>
    <s v="Three languages or more"/>
    <s v="%"/>
    <n v="9"/>
  </r>
  <r>
    <s v="IE22"/>
    <s v="Mid-East"/>
    <s v="-"/>
    <s v="Both sexes"/>
    <s v="2017"/>
    <s v="2017"/>
    <s v="AES43C01"/>
    <s v="No other language"/>
    <s v="%"/>
    <n v="52"/>
  </r>
  <r>
    <s v="IE22"/>
    <s v="Mid-East"/>
    <s v="-"/>
    <s v="Both sexes"/>
    <s v="2017"/>
    <s v="2017"/>
    <s v="AES43C02"/>
    <s v="One language"/>
    <s v="%"/>
    <n v="29"/>
  </r>
  <r>
    <s v="IE22"/>
    <s v="Mid-East"/>
    <s v="-"/>
    <s v="Both sexes"/>
    <s v="2017"/>
    <s v="2017"/>
    <s v="AES43C03"/>
    <s v="Two languages"/>
    <s v="%"/>
    <n v="15"/>
  </r>
  <r>
    <s v="IE22"/>
    <s v="Mid-East"/>
    <s v="-"/>
    <s v="Both sexes"/>
    <s v="2017"/>
    <s v="2017"/>
    <s v="AES43C04"/>
    <s v="Three languages or more"/>
    <s v="%"/>
    <n v="4"/>
  </r>
  <r>
    <s v="IE22"/>
    <s v="Mid-East"/>
    <s v="1"/>
    <s v="Male"/>
    <s v="2017"/>
    <s v="2017"/>
    <s v="AES43C01"/>
    <s v="No other language"/>
    <s v="%"/>
    <n v="57"/>
  </r>
  <r>
    <s v="IE22"/>
    <s v="Mid-East"/>
    <s v="1"/>
    <s v="Male"/>
    <s v="2017"/>
    <s v="2017"/>
    <s v="AES43C02"/>
    <s v="One language"/>
    <s v="%"/>
    <n v="26"/>
  </r>
  <r>
    <s v="IE22"/>
    <s v="Mid-East"/>
    <s v="1"/>
    <s v="Male"/>
    <s v="2017"/>
    <s v="2017"/>
    <s v="AES43C03"/>
    <s v="Two languages"/>
    <s v="%"/>
    <n v="14"/>
  </r>
  <r>
    <s v="IE22"/>
    <s v="Mid-East"/>
    <s v="1"/>
    <s v="Male"/>
    <s v="2017"/>
    <s v="2017"/>
    <s v="AES43C04"/>
    <s v="Three languages or more"/>
    <s v="%"/>
    <n v="3"/>
  </r>
  <r>
    <s v="IE22"/>
    <s v="Mid-East"/>
    <s v="2"/>
    <s v="Female"/>
    <s v="2017"/>
    <s v="2017"/>
    <s v="AES43C01"/>
    <s v="No other language"/>
    <s v="%"/>
    <n v="48"/>
  </r>
  <r>
    <s v="IE22"/>
    <s v="Mid-East"/>
    <s v="2"/>
    <s v="Female"/>
    <s v="2017"/>
    <s v="2017"/>
    <s v="AES43C02"/>
    <s v="One language"/>
    <s v="%"/>
    <n v="32"/>
  </r>
  <r>
    <s v="IE22"/>
    <s v="Mid-East"/>
    <s v="2"/>
    <s v="Female"/>
    <s v="2017"/>
    <s v="2017"/>
    <s v="AES43C03"/>
    <s v="Two languages"/>
    <s v="%"/>
    <n v="15"/>
  </r>
  <r>
    <s v="IE22"/>
    <s v="Mid-East"/>
    <s v="2"/>
    <s v="Female"/>
    <s v="2017"/>
    <s v="2017"/>
    <s v="AES43C04"/>
    <s v="Three languages or more"/>
    <s v="%"/>
    <n v="5"/>
  </r>
  <r>
    <s v="IE23"/>
    <s v="Mid-West"/>
    <s v="-"/>
    <s v="Both sexes"/>
    <s v="2017"/>
    <s v="2017"/>
    <s v="AES43C01"/>
    <s v="No other language"/>
    <s v="%"/>
    <n v="49"/>
  </r>
  <r>
    <s v="IE23"/>
    <s v="Mid-West"/>
    <s v="-"/>
    <s v="Both sexes"/>
    <s v="2017"/>
    <s v="2017"/>
    <s v="AES43C02"/>
    <s v="One language"/>
    <s v="%"/>
    <n v="28"/>
  </r>
  <r>
    <s v="IE23"/>
    <s v="Mid-West"/>
    <s v="-"/>
    <s v="Both sexes"/>
    <s v="2017"/>
    <s v="2017"/>
    <s v="AES43C03"/>
    <s v="Two languages"/>
    <s v="%"/>
    <n v="17"/>
  </r>
  <r>
    <s v="IE23"/>
    <s v="Mid-West"/>
    <s v="-"/>
    <s v="Both sexes"/>
    <s v="2017"/>
    <s v="2017"/>
    <s v="AES43C04"/>
    <s v="Three languages or more"/>
    <s v="%"/>
    <n v="6"/>
  </r>
  <r>
    <s v="IE23"/>
    <s v="Mid-West"/>
    <s v="1"/>
    <s v="Male"/>
    <s v="2017"/>
    <s v="2017"/>
    <s v="AES43C01"/>
    <s v="No other language"/>
    <s v="%"/>
    <n v="55"/>
  </r>
  <r>
    <s v="IE23"/>
    <s v="Mid-West"/>
    <s v="1"/>
    <s v="Male"/>
    <s v="2017"/>
    <s v="2017"/>
    <s v="AES43C02"/>
    <s v="One language"/>
    <s v="%"/>
    <n v="28"/>
  </r>
  <r>
    <s v="IE23"/>
    <s v="Mid-West"/>
    <s v="1"/>
    <s v="Male"/>
    <s v="2017"/>
    <s v="2017"/>
    <s v="AES43C03"/>
    <s v="Two languages"/>
    <s v="%"/>
    <n v="12"/>
  </r>
  <r>
    <s v="IE23"/>
    <s v="Mid-West"/>
    <s v="1"/>
    <s v="Male"/>
    <s v="2017"/>
    <s v="2017"/>
    <s v="AES43C04"/>
    <s v="Three languages or more"/>
    <s v="%"/>
    <n v="5"/>
  </r>
  <r>
    <s v="IE23"/>
    <s v="Mid-West"/>
    <s v="2"/>
    <s v="Female"/>
    <s v="2017"/>
    <s v="2017"/>
    <s v="AES43C01"/>
    <s v="No other language"/>
    <s v="%"/>
    <n v="44"/>
  </r>
  <r>
    <s v="IE23"/>
    <s v="Mid-West"/>
    <s v="2"/>
    <s v="Female"/>
    <s v="2017"/>
    <s v="2017"/>
    <s v="AES43C02"/>
    <s v="One language"/>
    <s v="%"/>
    <n v="28"/>
  </r>
  <r>
    <s v="IE23"/>
    <s v="Mid-West"/>
    <s v="2"/>
    <s v="Female"/>
    <s v="2017"/>
    <s v="2017"/>
    <s v="AES43C03"/>
    <s v="Two languages"/>
    <s v="%"/>
    <n v="21"/>
  </r>
  <r>
    <s v="IE23"/>
    <s v="Mid-West"/>
    <s v="2"/>
    <s v="Female"/>
    <s v="2017"/>
    <s v="2017"/>
    <s v="AES43C04"/>
    <s v="Three languages or more"/>
    <s v="%"/>
    <n v="6"/>
  </r>
  <r>
    <s v="IE24"/>
    <s v="South-East"/>
    <s v="-"/>
    <s v="Both sexes"/>
    <s v="2017"/>
    <s v="2017"/>
    <s v="AES43C01"/>
    <s v="No other language"/>
    <s v="%"/>
    <n v="54"/>
  </r>
  <r>
    <s v="IE24"/>
    <s v="South-East"/>
    <s v="-"/>
    <s v="Both sexes"/>
    <s v="2017"/>
    <s v="2017"/>
    <s v="AES43C02"/>
    <s v="One language"/>
    <s v="%"/>
    <n v="28"/>
  </r>
  <r>
    <s v="IE24"/>
    <s v="South-East"/>
    <s v="-"/>
    <s v="Both sexes"/>
    <s v="2017"/>
    <s v="2017"/>
    <s v="AES43C03"/>
    <s v="Two languages"/>
    <s v="%"/>
    <n v="14"/>
  </r>
  <r>
    <s v="IE24"/>
    <s v="South-East"/>
    <s v="-"/>
    <s v="Both sexes"/>
    <s v="2017"/>
    <s v="2017"/>
    <s v="AES43C04"/>
    <s v="Three languages or more"/>
    <s v="%"/>
    <n v="4"/>
  </r>
  <r>
    <s v="IE24"/>
    <s v="South-East"/>
    <s v="1"/>
    <s v="Male"/>
    <s v="2017"/>
    <s v="2017"/>
    <s v="AES43C01"/>
    <s v="No other language"/>
    <s v="%"/>
    <n v="63"/>
  </r>
  <r>
    <s v="IE24"/>
    <s v="South-East"/>
    <s v="1"/>
    <s v="Male"/>
    <s v="2017"/>
    <s v="2017"/>
    <s v="AES43C02"/>
    <s v="One language"/>
    <s v="%"/>
    <n v="23"/>
  </r>
  <r>
    <s v="IE24"/>
    <s v="South-East"/>
    <s v="1"/>
    <s v="Male"/>
    <s v="2017"/>
    <s v="2017"/>
    <s v="AES43C03"/>
    <s v="Two languages"/>
    <s v="%"/>
    <n v="12"/>
  </r>
  <r>
    <s v="IE24"/>
    <s v="South-East"/>
    <s v="1"/>
    <s v="Male"/>
    <s v="2017"/>
    <s v="2017"/>
    <s v="AES43C04"/>
    <s v="Three languages or more"/>
    <s v="%"/>
    <n v="3"/>
  </r>
  <r>
    <s v="IE24"/>
    <s v="South-East"/>
    <s v="2"/>
    <s v="Female"/>
    <s v="2017"/>
    <s v="2017"/>
    <s v="AES43C01"/>
    <s v="No other language"/>
    <s v="%"/>
    <n v="45"/>
  </r>
  <r>
    <s v="IE24"/>
    <s v="South-East"/>
    <s v="2"/>
    <s v="Female"/>
    <s v="2017"/>
    <s v="2017"/>
    <s v="AES43C02"/>
    <s v="One language"/>
    <s v="%"/>
    <n v="33"/>
  </r>
  <r>
    <s v="IE24"/>
    <s v="South-East"/>
    <s v="2"/>
    <s v="Female"/>
    <s v="2017"/>
    <s v="2017"/>
    <s v="AES43C03"/>
    <s v="Two languages"/>
    <s v="%"/>
    <n v="16"/>
  </r>
  <r>
    <s v="IE24"/>
    <s v="South-East"/>
    <s v="2"/>
    <s v="Female"/>
    <s v="2017"/>
    <s v="2017"/>
    <s v="AES43C04"/>
    <s v="Three languages or more"/>
    <s v="%"/>
    <n v="5"/>
  </r>
  <r>
    <s v="IE25"/>
    <s v="South-West"/>
    <s v="-"/>
    <s v="Both sexes"/>
    <s v="2017"/>
    <s v="2017"/>
    <s v="AES43C01"/>
    <s v="No other language"/>
    <s v="%"/>
    <n v="60"/>
  </r>
  <r>
    <s v="IE25"/>
    <s v="South-West"/>
    <s v="-"/>
    <s v="Both sexes"/>
    <s v="2017"/>
    <s v="2017"/>
    <s v="AES43C02"/>
    <s v="One language"/>
    <s v="%"/>
    <n v="25"/>
  </r>
  <r>
    <s v="IE25"/>
    <s v="South-West"/>
    <s v="-"/>
    <s v="Both sexes"/>
    <s v="2017"/>
    <s v="2017"/>
    <s v="AES43C03"/>
    <s v="Two languages"/>
    <s v="%"/>
    <n v="11"/>
  </r>
  <r>
    <s v="IE25"/>
    <s v="South-West"/>
    <s v="-"/>
    <s v="Both sexes"/>
    <s v="2017"/>
    <s v="2017"/>
    <s v="AES43C04"/>
    <s v="Three languages or more"/>
    <s v="%"/>
    <n v="3"/>
  </r>
  <r>
    <s v="IE25"/>
    <s v="South-West"/>
    <s v="1"/>
    <s v="Male"/>
    <s v="2017"/>
    <s v="2017"/>
    <s v="AES43C01"/>
    <s v="No other language"/>
    <s v="%"/>
    <n v="67"/>
  </r>
  <r>
    <s v="IE25"/>
    <s v="South-West"/>
    <s v="1"/>
    <s v="Male"/>
    <s v="2017"/>
    <s v="2017"/>
    <s v="AES43C02"/>
    <s v="One language"/>
    <s v="%"/>
    <n v="24"/>
  </r>
  <r>
    <s v="IE25"/>
    <s v="South-West"/>
    <s v="1"/>
    <s v="Male"/>
    <s v="2017"/>
    <s v="2017"/>
    <s v="AES43C03"/>
    <s v="Two languages"/>
    <s v="%"/>
    <n v="6"/>
  </r>
  <r>
    <s v="IE25"/>
    <s v="South-West"/>
    <s v="1"/>
    <s v="Male"/>
    <s v="2017"/>
    <s v="2017"/>
    <s v="AES43C04"/>
    <s v="Three languages or more"/>
    <s v="%"/>
    <n v="4"/>
  </r>
  <r>
    <s v="IE25"/>
    <s v="South-West"/>
    <s v="2"/>
    <s v="Female"/>
    <s v="2017"/>
    <s v="2017"/>
    <s v="AES43C01"/>
    <s v="No other language"/>
    <s v="%"/>
    <n v="54"/>
  </r>
  <r>
    <s v="IE25"/>
    <s v="South-West"/>
    <s v="2"/>
    <s v="Female"/>
    <s v="2017"/>
    <s v="2017"/>
    <s v="AES43C02"/>
    <s v="One language"/>
    <s v="%"/>
    <n v="28"/>
  </r>
  <r>
    <s v="IE25"/>
    <s v="South-West"/>
    <s v="2"/>
    <s v="Female"/>
    <s v="2017"/>
    <s v="2017"/>
    <s v="AES43C03"/>
    <s v="Two languages"/>
    <s v="%"/>
    <n v="16"/>
  </r>
  <r>
    <s v="IE25"/>
    <s v="South-West"/>
    <s v="2"/>
    <s v="Female"/>
    <s v="2017"/>
    <s v="2017"/>
    <s v="AES43C04"/>
    <s v="Three languages or more"/>
    <s v="%"/>
    <n v="3"/>
  </r>
</pivotCacheRecords>
</file>