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d3a42514f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fe993bfa04e4e9db5dd74382f312d.psmdcp" Id="Rb1ef6f58cf8140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<x:sst xmlns:x="http://schemas.openxmlformats.org/spreadsheetml/2006/main">
  <x:si>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</x:si>
  <x:si>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</x:si>
  <x:si>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AES41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</x:si>
  <x:si>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</x:si>
  <x:si>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</x:si>
  <x:si>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</x:si>
  <x:si>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</x:si>
  <x:si>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</x:si>
  <x:si>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</x:si>
  <x:si>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</x:si>
  <x:si>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</x:si>
  <x:si>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</x:si>
  <x:si>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</x:si>
  <x:si>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</x:si>
  <x:si>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</x:si>
  <x:si>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</x:si>
  <x:si>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</x:si>
  <x:si>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</x:si>
  <x:si>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</x:si>
  <x:si>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</x:si>
  <x:si>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</x:si>
  <x:si>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</x:si>
  <x:si>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</x:si>
  <x:si>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</x:si>
  <x:si>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</x:si>
  <x:si>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</x:si>
  <x:si>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</x:si>
  <x:si>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</x:si>
  <x:si>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</x:si>
  <x:si>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</x:si>
  <x:si>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</x:si>
  <x:si>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</x:si>
  <x:si>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</x:si>
  <x:si>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</x:si>
  <x:si>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</x:si>
  <x:si>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</x:si>
  <x:si>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</x:si>
  <x:si>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</x:si>
  <x:si>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</x:si>
  <x:si>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</x:si>
  <x:si>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</x:si>
  <x:si>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</x:si>
  <x:si>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</x:si>
  <x:si>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</x:si>
  <x:si>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</x:si>
  <x:si>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</x:si>
  <x:si>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</x:si>
  <x:si>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</x:si>
  <x:si>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</x:si>
  <x:si>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</x:si>
  <x:si>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</x:si>
  <x:si>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</x:si>
  <x:si>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</x:si>
  <x:si>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</x:si>
  <x:si>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AES41C01</x:t>
  </x:si>
  <x:si>
    <x:t>No other language</x:t>
  </x:si>
  <x:si>
    <x:t>%</x:t>
  </x:si>
  <x:si>
    <x:t>AES41C02</x:t>
  </x:si>
  <x:si>
    <x:t>One language</x:t>
  </x:si>
  <x:si>
    <x:t>AES41C03</x:t>
  </x:si>
  <x:si>
    <x:t>Two languages</x:t>
  </x:si>
  <x:si>
    <x:t>AES41C04</x:t>
  </x:si>
  <x:si>
    <x:t>Three languages or more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</x:si>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</x:sst>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81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53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9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40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37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30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10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55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69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7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13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33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19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30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35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26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9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29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16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1C01"/>
        <x:s v="AES41C02"/>
        <x:s v="AES41C03"/>
        <x:s v="AES41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1" count="38">
        <x:n v="78"/>
        <x:n v="18"/>
        <x:n v="3"/>
        <x:n v="1"/>
        <x:n v="76"/>
        <x:n v="5"/>
        <x:n v="53"/>
        <x:n v="33"/>
        <x:n v="11"/>
        <x:n v="41"/>
        <x:n v="35"/>
        <x:n v="7"/>
        <x:n v="24"/>
        <x:n v="10"/>
        <x:n v="29"/>
        <x:n v="14"/>
        <x:n v="4"/>
        <x:n v="77"/>
        <x:n v="17"/>
        <x:n v="81"/>
        <x:n v="16"/>
        <x:n v="34"/>
        <x:n v="9"/>
        <x:n v="40"/>
        <x:n v="37"/>
        <x:n v="30"/>
        <x:n v="22"/>
        <x:n v="55"/>
        <x:n v="80"/>
        <x:n v="19"/>
        <x:n v="0"/>
        <x:n v="69"/>
        <x:n v="2"/>
        <x:n v="32"/>
        <x:n v="13"/>
        <x:n v="42"/>
        <x:n v="26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41C01"/>
    <s v="No other language"/>
    <s v="%"/>
    <n v="78"/>
  </r>
  <r>
    <s v="-"/>
    <s v="Both sexes"/>
    <s v="1"/>
    <s v="Primary or below"/>
    <s v="2017"/>
    <s v="2017"/>
    <s v="AES41C02"/>
    <s v="One language"/>
    <s v="%"/>
    <n v="18"/>
  </r>
  <r>
    <s v="-"/>
    <s v="Both sexes"/>
    <s v="1"/>
    <s v="Primary or below"/>
    <s v="2017"/>
    <s v="2017"/>
    <s v="AES41C03"/>
    <s v="Two languages"/>
    <s v="%"/>
    <n v="3"/>
  </r>
  <r>
    <s v="-"/>
    <s v="Both sexes"/>
    <s v="1"/>
    <s v="Primary or below"/>
    <s v="2017"/>
    <s v="2017"/>
    <s v="AES41C04"/>
    <s v="Three languages or more"/>
    <s v="%"/>
    <n v="1"/>
  </r>
  <r>
    <s v="-"/>
    <s v="Both sexes"/>
    <s v="21"/>
    <s v="Lower secondary"/>
    <s v="2017"/>
    <s v="2017"/>
    <s v="AES41C01"/>
    <s v="No other language"/>
    <s v="%"/>
    <n v="76"/>
  </r>
  <r>
    <s v="-"/>
    <s v="Both sexes"/>
    <s v="21"/>
    <s v="Lower secondary"/>
    <s v="2017"/>
    <s v="2017"/>
    <s v="AES41C02"/>
    <s v="One language"/>
    <s v="%"/>
    <n v="18"/>
  </r>
  <r>
    <s v="-"/>
    <s v="Both sexes"/>
    <s v="21"/>
    <s v="Lower secondary"/>
    <s v="2017"/>
    <s v="2017"/>
    <s v="AES41C03"/>
    <s v="Two languages"/>
    <s v="%"/>
    <n v="5"/>
  </r>
  <r>
    <s v="-"/>
    <s v="Both sexes"/>
    <s v="21"/>
    <s v="Lower secondary"/>
    <s v="2017"/>
    <s v="2017"/>
    <s v="AES41C04"/>
    <s v="Three languages or more"/>
    <s v="%"/>
    <n v="1"/>
  </r>
  <r>
    <s v="-"/>
    <s v="Both sexes"/>
    <s v="22"/>
    <s v="Upper secondary"/>
    <s v="2017"/>
    <s v="2017"/>
    <s v="AES41C01"/>
    <s v="No other language"/>
    <s v="%"/>
    <n v="53"/>
  </r>
  <r>
    <s v="-"/>
    <s v="Both sexes"/>
    <s v="22"/>
    <s v="Upper secondary"/>
    <s v="2017"/>
    <s v="2017"/>
    <s v="AES41C02"/>
    <s v="One language"/>
    <s v="%"/>
    <n v="33"/>
  </r>
  <r>
    <s v="-"/>
    <s v="Both sexes"/>
    <s v="22"/>
    <s v="Upper secondary"/>
    <s v="2017"/>
    <s v="2017"/>
    <s v="AES41C03"/>
    <s v="Two languages"/>
    <s v="%"/>
    <n v="11"/>
  </r>
  <r>
    <s v="-"/>
    <s v="Both sexes"/>
    <s v="22"/>
    <s v="Upper secondary"/>
    <s v="2017"/>
    <s v="2017"/>
    <s v="AES41C04"/>
    <s v="Three languages or more"/>
    <s v="%"/>
    <n v="3"/>
  </r>
  <r>
    <s v="-"/>
    <s v="Both sexes"/>
    <s v="X41"/>
    <s v="Third level non-degree"/>
    <s v="2017"/>
    <s v="2017"/>
    <s v="AES41C01"/>
    <s v="No other language"/>
    <s v="%"/>
    <n v="41"/>
  </r>
  <r>
    <s v="-"/>
    <s v="Both sexes"/>
    <s v="X41"/>
    <s v="Third level non-degree"/>
    <s v="2017"/>
    <s v="2017"/>
    <s v="AES41C02"/>
    <s v="One language"/>
    <s v="%"/>
    <n v="35"/>
  </r>
  <r>
    <s v="-"/>
    <s v="Both sexes"/>
    <s v="X41"/>
    <s v="Third level non-degree"/>
    <s v="2017"/>
    <s v="2017"/>
    <s v="AES41C03"/>
    <s v="Two languages"/>
    <s v="%"/>
    <n v="18"/>
  </r>
  <r>
    <s v="-"/>
    <s v="Both sexes"/>
    <s v="X41"/>
    <s v="Third level non-degree"/>
    <s v="2017"/>
    <s v="2017"/>
    <s v="AES41C04"/>
    <s v="Three languages or more"/>
    <s v="%"/>
    <n v="7"/>
  </r>
  <r>
    <s v="-"/>
    <s v="Both sexes"/>
    <s v="X42"/>
    <s v="Third level degree or higher"/>
    <s v="2017"/>
    <s v="2017"/>
    <s v="AES41C01"/>
    <s v="No other language"/>
    <s v="%"/>
    <n v="33"/>
  </r>
  <r>
    <s v="-"/>
    <s v="Both sexes"/>
    <s v="X42"/>
    <s v="Third level degree or higher"/>
    <s v="2017"/>
    <s v="2017"/>
    <s v="AES41C02"/>
    <s v="One language"/>
    <s v="%"/>
    <n v="33"/>
  </r>
  <r>
    <s v="-"/>
    <s v="Both sexes"/>
    <s v="X42"/>
    <s v="Third level degree or higher"/>
    <s v="2017"/>
    <s v="2017"/>
    <s v="AES41C03"/>
    <s v="Two languages"/>
    <s v="%"/>
    <n v="24"/>
  </r>
  <r>
    <s v="-"/>
    <s v="Both sexes"/>
    <s v="X42"/>
    <s v="Third level degree or higher"/>
    <s v="2017"/>
    <s v="2017"/>
    <s v="AES41C04"/>
    <s v="Three languages or more"/>
    <s v="%"/>
    <n v="10"/>
  </r>
  <r>
    <s v="-"/>
    <s v="Both sexes"/>
    <s v="X44"/>
    <s v="Post leaving certificate"/>
    <s v="2017"/>
    <s v="2017"/>
    <s v="AES41C01"/>
    <s v="No other language"/>
    <s v="%"/>
    <n v="53"/>
  </r>
  <r>
    <s v="-"/>
    <s v="Both sexes"/>
    <s v="X44"/>
    <s v="Post leaving certificate"/>
    <s v="2017"/>
    <s v="2017"/>
    <s v="AES41C02"/>
    <s v="One language"/>
    <s v="%"/>
    <n v="29"/>
  </r>
  <r>
    <s v="-"/>
    <s v="Both sexes"/>
    <s v="X44"/>
    <s v="Post leaving certificate"/>
    <s v="2017"/>
    <s v="2017"/>
    <s v="AES41C03"/>
    <s v="Two languages"/>
    <s v="%"/>
    <n v="14"/>
  </r>
  <r>
    <s v="-"/>
    <s v="Both sexes"/>
    <s v="X44"/>
    <s v="Post leaving certificate"/>
    <s v="2017"/>
    <s v="2017"/>
    <s v="AES41C04"/>
    <s v="Three languages or more"/>
    <s v="%"/>
    <n v="4"/>
  </r>
  <r>
    <s v="1"/>
    <s v="Male"/>
    <s v="1"/>
    <s v="Primary or below"/>
    <s v="2017"/>
    <s v="2017"/>
    <s v="AES41C01"/>
    <s v="No other language"/>
    <s v="%"/>
    <n v="77"/>
  </r>
  <r>
    <s v="1"/>
    <s v="Male"/>
    <s v="1"/>
    <s v="Primary or below"/>
    <s v="2017"/>
    <s v="2017"/>
    <s v="AES41C02"/>
    <s v="One language"/>
    <s v="%"/>
    <n v="17"/>
  </r>
  <r>
    <s v="1"/>
    <s v="Male"/>
    <s v="1"/>
    <s v="Primary or below"/>
    <s v="2017"/>
    <s v="2017"/>
    <s v="AES41C03"/>
    <s v="Two languages"/>
    <s v="%"/>
    <n v="5"/>
  </r>
  <r>
    <s v="1"/>
    <s v="Male"/>
    <s v="1"/>
    <s v="Primary or below"/>
    <s v="2017"/>
    <s v="2017"/>
    <s v="AES41C04"/>
    <s v="Three languages or more"/>
    <s v="%"/>
    <n v="1"/>
  </r>
  <r>
    <s v="1"/>
    <s v="Male"/>
    <s v="21"/>
    <s v="Lower secondary"/>
    <s v="2017"/>
    <s v="2017"/>
    <s v="AES41C01"/>
    <s v="No other language"/>
    <s v="%"/>
    <n v="81"/>
  </r>
  <r>
    <s v="1"/>
    <s v="Male"/>
    <s v="21"/>
    <s v="Lower secondary"/>
    <s v="2017"/>
    <s v="2017"/>
    <s v="AES41C02"/>
    <s v="One language"/>
    <s v="%"/>
    <n v="16"/>
  </r>
  <r>
    <s v="1"/>
    <s v="Male"/>
    <s v="21"/>
    <s v="Lower secondary"/>
    <s v="2017"/>
    <s v="2017"/>
    <s v="AES41C03"/>
    <s v="Two languages"/>
    <s v="%"/>
    <n v="3"/>
  </r>
  <r>
    <s v="1"/>
    <s v="Male"/>
    <s v="21"/>
    <s v="Lower secondary"/>
    <s v="2017"/>
    <s v="2017"/>
    <s v="AES41C04"/>
    <s v="Three languages or more"/>
    <s v="%"/>
    <n v="1"/>
  </r>
  <r>
    <s v="1"/>
    <s v="Male"/>
    <s v="22"/>
    <s v="Upper secondary"/>
    <s v="2017"/>
    <s v="2017"/>
    <s v="AES41C01"/>
    <s v="No other language"/>
    <s v="%"/>
    <n v="53"/>
  </r>
  <r>
    <s v="1"/>
    <s v="Male"/>
    <s v="22"/>
    <s v="Upper secondary"/>
    <s v="2017"/>
    <s v="2017"/>
    <s v="AES41C02"/>
    <s v="One language"/>
    <s v="%"/>
    <n v="34"/>
  </r>
  <r>
    <s v="1"/>
    <s v="Male"/>
    <s v="22"/>
    <s v="Upper secondary"/>
    <s v="2017"/>
    <s v="2017"/>
    <s v="AES41C03"/>
    <s v="Two languages"/>
    <s v="%"/>
    <n v="9"/>
  </r>
  <r>
    <s v="1"/>
    <s v="Male"/>
    <s v="22"/>
    <s v="Upper secondary"/>
    <s v="2017"/>
    <s v="2017"/>
    <s v="AES41C04"/>
    <s v="Three languages or more"/>
    <s v="%"/>
    <n v="3"/>
  </r>
  <r>
    <s v="1"/>
    <s v="Male"/>
    <s v="X41"/>
    <s v="Third level non-degree"/>
    <s v="2017"/>
    <s v="2017"/>
    <s v="AES41C01"/>
    <s v="No other language"/>
    <s v="%"/>
    <n v="40"/>
  </r>
  <r>
    <s v="1"/>
    <s v="Male"/>
    <s v="X41"/>
    <s v="Third level non-degree"/>
    <s v="2017"/>
    <s v="2017"/>
    <s v="AES41C02"/>
    <s v="One language"/>
    <s v="%"/>
    <n v="37"/>
  </r>
  <r>
    <s v="1"/>
    <s v="Male"/>
    <s v="X41"/>
    <s v="Third level non-degree"/>
    <s v="2017"/>
    <s v="2017"/>
    <s v="AES41C03"/>
    <s v="Two languages"/>
    <s v="%"/>
    <n v="16"/>
  </r>
  <r>
    <s v="1"/>
    <s v="Male"/>
    <s v="X41"/>
    <s v="Third level non-degree"/>
    <s v="2017"/>
    <s v="2017"/>
    <s v="AES41C04"/>
    <s v="Three languages or more"/>
    <s v="%"/>
    <n v="7"/>
  </r>
  <r>
    <s v="1"/>
    <s v="Male"/>
    <s v="X42"/>
    <s v="Third level degree or higher"/>
    <s v="2017"/>
    <s v="2017"/>
    <s v="AES41C01"/>
    <s v="No other language"/>
    <s v="%"/>
    <n v="37"/>
  </r>
  <r>
    <s v="1"/>
    <s v="Male"/>
    <s v="X42"/>
    <s v="Third level degree or higher"/>
    <s v="2017"/>
    <s v="2017"/>
    <s v="AES41C02"/>
    <s v="One language"/>
    <s v="%"/>
    <n v="30"/>
  </r>
  <r>
    <s v="1"/>
    <s v="Male"/>
    <s v="X42"/>
    <s v="Third level degree or higher"/>
    <s v="2017"/>
    <s v="2017"/>
    <s v="AES41C03"/>
    <s v="Two languages"/>
    <s v="%"/>
    <n v="22"/>
  </r>
  <r>
    <s v="1"/>
    <s v="Male"/>
    <s v="X42"/>
    <s v="Third level degree or higher"/>
    <s v="2017"/>
    <s v="2017"/>
    <s v="AES41C04"/>
    <s v="Three languages or more"/>
    <s v="%"/>
    <n v="10"/>
  </r>
  <r>
    <s v="1"/>
    <s v="Male"/>
    <s v="X44"/>
    <s v="Post leaving certificate"/>
    <s v="2017"/>
    <s v="2017"/>
    <s v="AES41C01"/>
    <s v="No other language"/>
    <s v="%"/>
    <n v="55"/>
  </r>
  <r>
    <s v="1"/>
    <s v="Male"/>
    <s v="X44"/>
    <s v="Post leaving certificate"/>
    <s v="2017"/>
    <s v="2017"/>
    <s v="AES41C02"/>
    <s v="One language"/>
    <s v="%"/>
    <n v="29"/>
  </r>
  <r>
    <s v="1"/>
    <s v="Male"/>
    <s v="X44"/>
    <s v="Post leaving certificate"/>
    <s v="2017"/>
    <s v="2017"/>
    <s v="AES41C03"/>
    <s v="Two languages"/>
    <s v="%"/>
    <n v="11"/>
  </r>
  <r>
    <s v="1"/>
    <s v="Male"/>
    <s v="X44"/>
    <s v="Post leaving certificate"/>
    <s v="2017"/>
    <s v="2017"/>
    <s v="AES41C04"/>
    <s v="Three languages or more"/>
    <s v="%"/>
    <n v="5"/>
  </r>
  <r>
    <s v="2"/>
    <s v="Female"/>
    <s v="1"/>
    <s v="Primary or below"/>
    <s v="2017"/>
    <s v="2017"/>
    <s v="AES41C01"/>
    <s v="No other language"/>
    <s v="%"/>
    <n v="80"/>
  </r>
  <r>
    <s v="2"/>
    <s v="Female"/>
    <s v="1"/>
    <s v="Primary or below"/>
    <s v="2017"/>
    <s v="2017"/>
    <s v="AES41C02"/>
    <s v="One language"/>
    <s v="%"/>
    <n v="19"/>
  </r>
  <r>
    <s v="2"/>
    <s v="Female"/>
    <s v="1"/>
    <s v="Primary or below"/>
    <s v="2017"/>
    <s v="2017"/>
    <s v="AES41C03"/>
    <s v="Two languages"/>
    <s v="%"/>
    <n v="0"/>
  </r>
  <r>
    <s v="2"/>
    <s v="Female"/>
    <s v="1"/>
    <s v="Primary or below"/>
    <s v="2017"/>
    <s v="2017"/>
    <s v="AES41C04"/>
    <s v="Three languages or more"/>
    <s v="%"/>
    <n v="0"/>
  </r>
  <r>
    <s v="2"/>
    <s v="Female"/>
    <s v="21"/>
    <s v="Lower secondary"/>
    <s v="2017"/>
    <s v="2017"/>
    <s v="AES41C01"/>
    <s v="No other language"/>
    <s v="%"/>
    <n v="69"/>
  </r>
  <r>
    <s v="2"/>
    <s v="Female"/>
    <s v="21"/>
    <s v="Lower secondary"/>
    <s v="2017"/>
    <s v="2017"/>
    <s v="AES41C02"/>
    <s v="One language"/>
    <s v="%"/>
    <n v="22"/>
  </r>
  <r>
    <s v="2"/>
    <s v="Female"/>
    <s v="21"/>
    <s v="Lower secondary"/>
    <s v="2017"/>
    <s v="2017"/>
    <s v="AES41C03"/>
    <s v="Two languages"/>
    <s v="%"/>
    <n v="7"/>
  </r>
  <r>
    <s v="2"/>
    <s v="Female"/>
    <s v="21"/>
    <s v="Lower secondary"/>
    <s v="2017"/>
    <s v="2017"/>
    <s v="AES41C04"/>
    <s v="Three languages or more"/>
    <s v="%"/>
    <n v="2"/>
  </r>
  <r>
    <s v="2"/>
    <s v="Female"/>
    <s v="22"/>
    <s v="Upper secondary"/>
    <s v="2017"/>
    <s v="2017"/>
    <s v="AES41C01"/>
    <s v="No other language"/>
    <s v="%"/>
    <n v="53"/>
  </r>
  <r>
    <s v="2"/>
    <s v="Female"/>
    <s v="22"/>
    <s v="Upper secondary"/>
    <s v="2017"/>
    <s v="2017"/>
    <s v="AES41C02"/>
    <s v="One language"/>
    <s v="%"/>
    <n v="32"/>
  </r>
  <r>
    <s v="2"/>
    <s v="Female"/>
    <s v="22"/>
    <s v="Upper secondary"/>
    <s v="2017"/>
    <s v="2017"/>
    <s v="AES41C03"/>
    <s v="Two languages"/>
    <s v="%"/>
    <n v="13"/>
  </r>
  <r>
    <s v="2"/>
    <s v="Female"/>
    <s v="22"/>
    <s v="Upper secondary"/>
    <s v="2017"/>
    <s v="2017"/>
    <s v="AES41C04"/>
    <s v="Three languages or more"/>
    <s v="%"/>
    <n v="3"/>
  </r>
  <r>
    <s v="2"/>
    <s v="Female"/>
    <s v="X41"/>
    <s v="Third level non-degree"/>
    <s v="2017"/>
    <s v="2017"/>
    <s v="AES41C01"/>
    <s v="No other language"/>
    <s v="%"/>
    <n v="42"/>
  </r>
  <r>
    <s v="2"/>
    <s v="Female"/>
    <s v="X41"/>
    <s v="Third level non-degree"/>
    <s v="2017"/>
    <s v="2017"/>
    <s v="AES41C02"/>
    <s v="One language"/>
    <s v="%"/>
    <n v="33"/>
  </r>
  <r>
    <s v="2"/>
    <s v="Female"/>
    <s v="X41"/>
    <s v="Third level non-degree"/>
    <s v="2017"/>
    <s v="2017"/>
    <s v="AES41C03"/>
    <s v="Two languages"/>
    <s v="%"/>
    <n v="19"/>
  </r>
  <r>
    <s v="2"/>
    <s v="Female"/>
    <s v="X41"/>
    <s v="Third level non-degree"/>
    <s v="2017"/>
    <s v="2017"/>
    <s v="AES41C04"/>
    <s v="Three languages or more"/>
    <s v="%"/>
    <n v="7"/>
  </r>
  <r>
    <s v="2"/>
    <s v="Female"/>
    <s v="X42"/>
    <s v="Third level degree or higher"/>
    <s v="2017"/>
    <s v="2017"/>
    <s v="AES41C01"/>
    <s v="No other language"/>
    <s v="%"/>
    <n v="30"/>
  </r>
  <r>
    <s v="2"/>
    <s v="Female"/>
    <s v="X42"/>
    <s v="Third level degree or higher"/>
    <s v="2017"/>
    <s v="2017"/>
    <s v="AES41C02"/>
    <s v="One language"/>
    <s v="%"/>
    <n v="35"/>
  </r>
  <r>
    <s v="2"/>
    <s v="Female"/>
    <s v="X42"/>
    <s v="Third level degree or higher"/>
    <s v="2017"/>
    <s v="2017"/>
    <s v="AES41C03"/>
    <s v="Two languages"/>
    <s v="%"/>
    <n v="26"/>
  </r>
  <r>
    <s v="2"/>
    <s v="Female"/>
    <s v="X42"/>
    <s v="Third level degree or higher"/>
    <s v="2017"/>
    <s v="2017"/>
    <s v="AES41C04"/>
    <s v="Three languages or more"/>
    <s v="%"/>
    <n v="9"/>
  </r>
  <r>
    <s v="2"/>
    <s v="Female"/>
    <s v="X44"/>
    <s v="Post leaving certificate"/>
    <s v="2017"/>
    <s v="2017"/>
    <s v="AES41C01"/>
    <s v="No other language"/>
    <s v="%"/>
    <n v="52"/>
  </r>
  <r>
    <s v="2"/>
    <s v="Female"/>
    <s v="X44"/>
    <s v="Post leaving certificate"/>
    <s v="2017"/>
    <s v="2017"/>
    <s v="AES41C02"/>
    <s v="One language"/>
    <s v="%"/>
    <n v="29"/>
  </r>
  <r>
    <s v="2"/>
    <s v="Female"/>
    <s v="X44"/>
    <s v="Post leaving certificate"/>
    <s v="2017"/>
    <s v="2017"/>
    <s v="AES41C03"/>
    <s v="Two languages"/>
    <s v="%"/>
    <n v="16"/>
  </r>
  <r>
    <s v="2"/>
    <s v="Female"/>
    <s v="X44"/>
    <s v="Post leaving certificate"/>
    <s v="2017"/>
    <s v="2017"/>
    <s v="AES41C04"/>
    <s v="Three languages or more"/>
    <s v="%"/>
    <n v="4"/>
  </r>
</pivotCacheRecords>
</file>