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c43ed60d4c40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826372a0d448179efb9a892e17d96f.psmdcp" Id="Rbfe422f032db47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<x:sst xmlns:x="http://schemas.openxmlformats.org/spreadsheetml/2006/main">
  <x:si>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</x:si>
  <x:si>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</x:si>
  <x:si>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AES25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</x:si>
  <x:si>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</x:si>
  <x:si>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</x:si>
  <x:si>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</x:si>
  <x:si>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</x:si>
  <x:si>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</x:si>
  <x:si>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</x:si>
  <x:si>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</x:si>
  <x:si>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</x:si>
  <x:si>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</x:si>
  <x:si>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https://ws.cso.ie/public/api.restful/PxStat.Data.Cube_API.ReadDataset/AES25/XLSX/2007/en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</x:si>
  <x:si>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</x:si>
  <x:si>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</x:si>
  <x:si>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</x:si>
  <x:si>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</x:si>
  <x:si>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</x:si>
  <x:si>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</x:si>
  <x:si>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</x:si>
  <x:si>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</x:si>
  <x:si>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</x:si>
  <x:si>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</x:si>
  <x:si>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</x:si>
  <x:si>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</x:si>
  <x:si>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</x:si>
  <x:si>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</x:si>
  <x:si>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</x:si>
  <x:si>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</x:si>
  <x:si>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</x:si>
  <x:si>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</x:si>
  <x:si>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</x:si>
  <x:si>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</x:si>
  <x:si>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</x:si>
  <x:si>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</x:si>
  <x:si>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</x:si>
  <x:si>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</x:si>
  <x:si>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</x:si>
  <x:si>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</x:si>
  <x:si>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</x:si>
  <x:si>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</x:si>
  <x:si>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</x:si>
  <x:si>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</x:si>
  <x:si>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</x:si>
  <x:si>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</x:si>
  <x:si>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C03460V04183</x:t>
  </x:si>
  <x:si>
    <x:t>Outcome from non-Formal Education</x:t>
  </x:si>
  <x:si>
    <x:t>TLIST(A1)</x:t>
  </x:si>
  <x:si>
    <x:t>Year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</x:si>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</x:sst>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60V0418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Outcome from non-Formal Educ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460V04183"/>
    <x:tableColumn id="8" name="Outcome from non-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21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73</x:v>
      </x:c>
      <x:c r="F10" s="0" t="s">
        <x:v>74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20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73</x:v>
      </x:c>
      <x:c r="F11" s="0" t="s">
        <x:v>74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73</x:v>
      </x:c>
      <x:c r="F12" s="0" t="s">
        <x:v>74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19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73</x:v>
      </x:c>
      <x:c r="F13" s="0" t="s">
        <x:v>74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58</x:v>
      </x:c>
      <x:c r="L13" s="0">
        <x:v>26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73</x:v>
      </x:c>
      <x:c r="F14" s="0" t="s">
        <x:v>74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58</x:v>
      </x:c>
      <x:c r="L14" s="0">
        <x:v>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73</x:v>
      </x:c>
      <x:c r="F15" s="0" t="s">
        <x:v>74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58</x:v>
      </x:c>
      <x:c r="L15" s="0">
        <x:v>22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58</x:v>
      </x:c>
      <x:c r="L16" s="0">
        <x:v>10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58</x:v>
      </x:c>
      <x:c r="L17" s="0">
        <x:v>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60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21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11</x:v>
      </x:c>
    </x:row>
    <x:row r="26" spans="1:12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8</x:v>
      </x:c>
    </x:row>
    <x:row r="27" spans="1:12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9</x:v>
      </x:c>
    </x:row>
    <x:row r="28" spans="1:12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53</x:v>
      </x:c>
      <x:c r="F29" s="0" t="s">
        <x:v>54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15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53</x:v>
      </x:c>
      <x:c r="F30" s="0" t="s">
        <x:v>54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62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53</x:v>
      </x:c>
      <x:c r="F31" s="0" t="s">
        <x:v>54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13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53</x:v>
      </x:c>
      <x:c r="F32" s="0" t="s">
        <x:v>54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15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6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64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6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18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75</x:v>
      </x:c>
      <x:c r="F42" s="0" t="s">
        <x:v>76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9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13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9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75</x:v>
      </x:c>
      <x:c r="F45" s="0" t="s">
        <x:v>76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16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61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19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11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6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8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7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15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59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13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10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73</x:v>
      </x:c>
      <x:c r="F58" s="0" t="s">
        <x:v>74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16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61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7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10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11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75</x:v>
      </x:c>
      <x:c r="F66" s="0" t="s">
        <x:v>76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6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14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58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18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10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6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8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5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64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16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11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73</x:v>
      </x:c>
      <x:c r="F82" s="0" t="s">
        <x:v>74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11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15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12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75</x:v>
      </x:c>
      <x:c r="F90" s="0" t="s">
        <x:v>76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5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75</x:v>
      </x:c>
      <x:c r="F91" s="0" t="s">
        <x:v>76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3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65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16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7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11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66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16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11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12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73</x:v>
      </x:c>
      <x:c r="F106" s="0" t="s">
        <x:v>74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73</x:v>
      </x:c>
      <x:c r="F107" s="0" t="s">
        <x:v>74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4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73</x:v>
      </x:c>
      <x:c r="F108" s="0" t="s">
        <x:v>74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4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73</x:v>
      </x:c>
      <x:c r="F109" s="0" t="s">
        <x:v>74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73</x:v>
      </x:c>
      <x:c r="F110" s="0" t="s">
        <x:v>74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70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73</x:v>
      </x:c>
      <x:c r="F111" s="0" t="s">
        <x:v>74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12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73</x:v>
      </x:c>
      <x:c r="F112" s="0" t="s">
        <x:v>74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73</x:v>
      </x:c>
      <x:c r="F113" s="0" t="s">
        <x:v>74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13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75</x:v>
      </x:c>
      <x:c r="F114" s="0" t="s">
        <x:v>76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75</x:v>
      </x:c>
      <x:c r="F115" s="0" t="s">
        <x:v>76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75</x:v>
      </x:c>
      <x:c r="F116" s="0" t="s">
        <x:v>76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75</x:v>
      </x:c>
      <x:c r="F117" s="0" t="s">
        <x:v>76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13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75</x:v>
      </x:c>
      <x:c r="F118" s="0" t="s">
        <x:v>76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61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20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15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10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53</x:v>
      </x:c>
      <x:c r="F123" s="0" t="s">
        <x:v>54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53</x:v>
      </x:c>
      <x:c r="F124" s="0" t="s">
        <x:v>54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53</x:v>
      </x:c>
      <x:c r="F125" s="0" t="s">
        <x:v>54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5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53</x:v>
      </x:c>
      <x:c r="F126" s="0" t="s">
        <x:v>54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58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53</x:v>
      </x:c>
      <x:c r="F127" s="0" t="s">
        <x:v>54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17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54</x:v>
      </x:c>
      <x:c r="G128" s="0" t="s">
        <x:v>69</x:v>
      </x:c>
      <x:c r="H128" s="0" t="s">
        <x:v>70</x:v>
      </x:c>
      <x:c r="I128" s="0" t="s">
        <x:v>57</x:v>
      </x:c>
      <x:c r="J128" s="0" t="s">
        <x:v>57</x:v>
      </x:c>
      <x:c r="K128" s="0" t="s">
        <x:v>58</x:v>
      </x:c>
      <x:c r="L128" s="0">
        <x:v>14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54</x:v>
      </x:c>
      <x:c r="G129" s="0" t="s">
        <x:v>71</x:v>
      </x:c>
      <x:c r="H129" s="0" t="s">
        <x:v>72</x:v>
      </x:c>
      <x:c r="I129" s="0" t="s">
        <x:v>57</x:v>
      </x:c>
      <x:c r="J129" s="0" t="s">
        <x:v>57</x:v>
      </x:c>
      <x:c r="K129" s="0" t="s">
        <x:v>58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73</x:v>
      </x:c>
      <x:c r="F130" s="0" t="s">
        <x:v>74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73</x:v>
      </x:c>
      <x:c r="F131" s="0" t="s">
        <x:v>74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73</x:v>
      </x:c>
      <x:c r="F132" s="0" t="s">
        <x:v>74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66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18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13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73</x:v>
      </x:c>
      <x:c r="F137" s="0" t="s">
        <x:v>74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9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59</x:v>
      </x:c>
      <x:c r="H139" s="0" t="s">
        <x:v>60</x:v>
      </x:c>
      <x:c r="I139" s="0" t="s">
        <x:v>57</x:v>
      </x:c>
      <x:c r="J139" s="0" t="s">
        <x:v>57</x:v>
      </x:c>
      <x:c r="K139" s="0" t="s">
        <x:v>58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61</x:v>
      </x:c>
      <x:c r="H140" s="0" t="s">
        <x:v>62</x:v>
      </x:c>
      <x:c r="I140" s="0" t="s">
        <x:v>57</x:v>
      </x:c>
      <x:c r="J140" s="0" t="s">
        <x:v>57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63</x:v>
      </x:c>
      <x:c r="H141" s="0" t="s">
        <x:v>64</x:v>
      </x:c>
      <x:c r="I141" s="0" t="s">
        <x:v>57</x:v>
      </x:c>
      <x:c r="J141" s="0" t="s">
        <x:v>57</x:v>
      </x:c>
      <x:c r="K141" s="0" t="s">
        <x:v>58</x:v>
      </x:c>
      <x:c r="L141" s="0">
        <x:v>6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65</x:v>
      </x:c>
      <x:c r="H142" s="0" t="s">
        <x:v>66</x:v>
      </x:c>
      <x:c r="I142" s="0" t="s">
        <x:v>57</x:v>
      </x:c>
      <x:c r="J142" s="0" t="s">
        <x:v>57</x:v>
      </x:c>
      <x:c r="K142" s="0" t="s">
        <x:v>58</x:v>
      </x:c>
      <x:c r="L142" s="0">
        <x:v>52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67</x:v>
      </x:c>
      <x:c r="H143" s="0" t="s">
        <x:v>68</x:v>
      </x:c>
      <x:c r="I143" s="0" t="s">
        <x:v>57</x:v>
      </x:c>
      <x:c r="J143" s="0" t="s">
        <x:v>57</x:v>
      </x:c>
      <x:c r="K143" s="0" t="s">
        <x:v>58</x:v>
      </x:c>
      <x:c r="L143" s="0">
        <x:v>16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69</x:v>
      </x:c>
      <x:c r="H144" s="0" t="s">
        <x:v>70</x:v>
      </x:c>
      <x:c r="I144" s="0" t="s">
        <x:v>57</x:v>
      </x:c>
      <x:c r="J144" s="0" t="s">
        <x:v>57</x:v>
      </x:c>
      <x:c r="K144" s="0" t="s">
        <x:v>58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71</x:v>
      </x:c>
      <x:c r="H145" s="0" t="s">
        <x:v>72</x:v>
      </x:c>
      <x:c r="I145" s="0" t="s">
        <x:v>57</x:v>
      </x:c>
      <x:c r="J145" s="0" t="s">
        <x:v>57</x:v>
      </x:c>
      <x:c r="K145" s="0" t="s">
        <x:v>58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4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2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7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55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53</x:v>
      </x:c>
      <x:c r="F151" s="0" t="s">
        <x:v>54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20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53</x:v>
      </x:c>
      <x:c r="F152" s="0" t="s">
        <x:v>54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53</x:v>
      </x:c>
      <x:c r="F153" s="0" t="s">
        <x:v>54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10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73</x:v>
      </x:c>
      <x:c r="F154" s="0" t="s">
        <x:v>74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59</x:v>
      </x:c>
      <x:c r="H155" s="0" t="s">
        <x:v>60</x:v>
      </x:c>
      <x:c r="I155" s="0" t="s">
        <x:v>57</x:v>
      </x:c>
      <x:c r="J155" s="0" t="s">
        <x:v>57</x:v>
      </x:c>
      <x:c r="K155" s="0" t="s">
        <x:v>58</x:v>
      </x:c>
      <x:c r="L155" s="0">
        <x:v>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61</x:v>
      </x:c>
      <x:c r="H156" s="0" t="s">
        <x:v>62</x:v>
      </x:c>
      <x:c r="I156" s="0" t="s">
        <x:v>57</x:v>
      </x:c>
      <x:c r="J156" s="0" t="s">
        <x:v>57</x:v>
      </x:c>
      <x:c r="K156" s="0" t="s">
        <x:v>58</x:v>
      </x:c>
      <x:c r="L156" s="0">
        <x:v>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63</x:v>
      </x:c>
      <x:c r="H157" s="0" t="s">
        <x:v>64</x:v>
      </x:c>
      <x:c r="I157" s="0" t="s">
        <x:v>57</x:v>
      </x:c>
      <x:c r="J157" s="0" t="s">
        <x:v>57</x:v>
      </x:c>
      <x:c r="K157" s="0" t="s">
        <x:v>58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65</x:v>
      </x:c>
      <x:c r="H158" s="0" t="s">
        <x:v>66</x:v>
      </x:c>
      <x:c r="I158" s="0" t="s">
        <x:v>57</x:v>
      </x:c>
      <x:c r="J158" s="0" t="s">
        <x:v>57</x:v>
      </x:c>
      <x:c r="K158" s="0" t="s">
        <x:v>58</x:v>
      </x:c>
      <x:c r="L158" s="0">
        <x:v>57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67</x:v>
      </x:c>
      <x:c r="H159" s="0" t="s">
        <x:v>68</x:v>
      </x:c>
      <x:c r="I159" s="0" t="s">
        <x:v>57</x:v>
      </x:c>
      <x:c r="J159" s="0" t="s">
        <x:v>57</x:v>
      </x:c>
      <x:c r="K159" s="0" t="s">
        <x:v>58</x:v>
      </x:c>
      <x:c r="L159" s="0">
        <x:v>21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69</x:v>
      </x:c>
      <x:c r="H160" s="0" t="s">
        <x:v>70</x:v>
      </x:c>
      <x:c r="I160" s="0" t="s">
        <x:v>57</x:v>
      </x:c>
      <x:c r="J160" s="0" t="s">
        <x:v>57</x:v>
      </x:c>
      <x:c r="K160" s="0" t="s">
        <x:v>58</x:v>
      </x:c>
      <x:c r="L160" s="0">
        <x:v>10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71</x:v>
      </x:c>
      <x:c r="H161" s="0" t="s">
        <x:v>72</x:v>
      </x:c>
      <x:c r="I161" s="0" t="s">
        <x:v>57</x:v>
      </x:c>
      <x:c r="J161" s="0" t="s">
        <x:v>57</x:v>
      </x:c>
      <x:c r="K161" s="0" t="s">
        <x:v>58</x:v>
      </x:c>
      <x:c r="L161" s="0">
        <x:v>10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53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19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15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11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3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56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24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11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73</x:v>
      </x:c>
      <x:c r="F178" s="0" t="s">
        <x:v>74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10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73</x:v>
      </x:c>
      <x:c r="F182" s="0" t="s">
        <x:v>74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63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73</x:v>
      </x:c>
      <x:c r="F183" s="0" t="s">
        <x:v>74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20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73</x:v>
      </x:c>
      <x:c r="F184" s="0" t="s">
        <x:v>74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10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73</x:v>
      </x:c>
      <x:c r="F185" s="0" t="s">
        <x:v>74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8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75</x:v>
      </x:c>
      <x:c r="F186" s="0" t="s">
        <x:v>76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75</x:v>
      </x:c>
      <x:c r="F187" s="0" t="s">
        <x:v>76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58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75</x:v>
      </x:c>
      <x:c r="F188" s="0" t="s">
        <x:v>76</x:v>
      </x:c>
      <x:c r="G188" s="0" t="s">
        <x:v>61</x:v>
      </x:c>
      <x:c r="H188" s="0" t="s">
        <x:v>62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75</x:v>
      </x:c>
      <x:c r="F189" s="0" t="s">
        <x:v>76</x:v>
      </x:c>
      <x:c r="G189" s="0" t="s">
        <x:v>63</x:v>
      </x:c>
      <x:c r="H189" s="0" t="s">
        <x:v>64</x:v>
      </x:c>
      <x:c r="I189" s="0" t="s">
        <x:v>57</x:v>
      </x:c>
      <x:c r="J189" s="0" t="s">
        <x:v>57</x:v>
      </x:c>
      <x:c r="K189" s="0" t="s">
        <x:v>58</x:v>
      </x:c>
      <x:c r="L189" s="0">
        <x:v>10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75</x:v>
      </x:c>
      <x:c r="F190" s="0" t="s">
        <x:v>76</x:v>
      </x:c>
      <x:c r="G190" s="0" t="s">
        <x:v>65</x:v>
      </x:c>
      <x:c r="H190" s="0" t="s">
        <x:v>66</x:v>
      </x:c>
      <x:c r="I190" s="0" t="s">
        <x:v>57</x:v>
      </x:c>
      <x:c r="J190" s="0" t="s">
        <x:v>57</x:v>
      </x:c>
      <x:c r="K190" s="0" t="s">
        <x:v>58</x:v>
      </x:c>
      <x:c r="L190" s="0">
        <x:v>49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67</x:v>
      </x:c>
      <x:c r="H191" s="0" t="s">
        <x:v>68</x:v>
      </x:c>
      <x:c r="I191" s="0" t="s">
        <x:v>57</x:v>
      </x:c>
      <x:c r="J191" s="0" t="s">
        <x:v>57</x:v>
      </x:c>
      <x:c r="K191" s="0" t="s">
        <x:v>58</x:v>
      </x:c>
      <x:c r="L191" s="0">
        <x:v>29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69</x:v>
      </x:c>
      <x:c r="H192" s="0" t="s">
        <x:v>70</x:v>
      </x:c>
      <x:c r="I192" s="0" t="s">
        <x:v>57</x:v>
      </x:c>
      <x:c r="J192" s="0" t="s">
        <x:v>57</x:v>
      </x:c>
      <x:c r="K192" s="0" t="s">
        <x:v>58</x:v>
      </x:c>
      <x:c r="L192" s="0">
        <x:v>8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71</x:v>
      </x:c>
      <x:c r="H193" s="0" t="s">
        <x:v>72</x:v>
      </x:c>
      <x:c r="I193" s="0" t="s">
        <x:v>57</x:v>
      </x:c>
      <x:c r="J193" s="0" t="s">
        <x:v>57</x:v>
      </x:c>
      <x:c r="K193" s="0" t="s">
        <x:v>58</x:v>
      </x:c>
      <x:c r="L193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3" sheet="Unpivoted"/>
  </x:cacheSource>
  <x:cacheFields>
    <x:cacheField name="STATISTIC">
      <x:sharedItems count="1">
        <x:s v="AES25"/>
      </x:sharedItems>
    </x:cacheField>
    <x:cacheField name="Statistic Label">
      <x:sharedItems count="1">
        <x:s v="Persons aged 25-64 who participated in non-formal education"/>
      </x:sharedItems>
    </x:cacheField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non-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0" count="43">
        <x:n v="13"/>
        <x:n v="10"/>
        <x:n v="14"/>
        <x:n v="19"/>
        <x:n v="63"/>
        <x:n v="21"/>
        <x:n v="9"/>
        <x:n v="20"/>
        <x:n v="11"/>
        <x:n v="26"/>
        <x:n v="67"/>
        <x:n v="22"/>
        <x:n v="6"/>
        <x:n v="8"/>
        <x:n v="12"/>
        <x:n v="60"/>
        <x:n v="7"/>
        <x:n v="15"/>
        <x:n v="62"/>
        <x:n v="3"/>
        <x:n v="64"/>
        <x:n v="18"/>
        <x:n v="16"/>
        <x:n v="61"/>
        <x:n v="59"/>
        <x:n v="5"/>
        <x:n v="58"/>
        <x:n v="65"/>
        <x:n v="4"/>
        <x:n v="66"/>
        <x:n v="70"/>
        <x:n v="2"/>
        <x:n v="1"/>
        <x:n v="17"/>
        <x:n v="52"/>
        <x:n v="55"/>
        <x:n v="57"/>
        <x:n v="0"/>
        <x:n v="53"/>
        <x:n v="56"/>
        <x:n v="24"/>
        <x:n v="49"/>
        <x:n v="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