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dc4b0a1e9c47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ac232151f8459fa7fc930c42e234b8.psmdcp" Id="Re221d600d183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<x:sst xmlns:x="http://schemas.openxmlformats.org/spreadsheetml/2006/main">
  <x:si>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</x:si>
  <x:si>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</x:si>
  <x:si>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AES25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</x:si>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</x:sst>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26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22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60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9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15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15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64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13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15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65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66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11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61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54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54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54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16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57</x:v>
      </x:c>
      <x:c r="J157" s="0" t="s">
        <x:v>57</x:v>
      </x:c>
      <x:c r="K157" s="0" t="s">
        <x:v>58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57</x:v>
      </x:c>
      <x:c r="J158" s="0" t="s">
        <x:v>57</x:v>
      </x:c>
      <x:c r="K158" s="0" t="s">
        <x:v>58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58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57</x:v>
      </x:c>
      <x:c r="J160" s="0" t="s">
        <x:v>57</x:v>
      </x:c>
      <x:c r="K160" s="0" t="s">
        <x:v>58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19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56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11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63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63</x:v>
      </x:c>
      <x:c r="H189" s="0" t="s">
        <x:v>64</x:v>
      </x:c>
      <x:c r="I189" s="0" t="s">
        <x:v>57</x:v>
      </x:c>
      <x:c r="J189" s="0" t="s">
        <x:v>57</x:v>
      </x:c>
      <x:c r="K189" s="0" t="s">
        <x:v>58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65</x:v>
      </x:c>
      <x:c r="H190" s="0" t="s">
        <x:v>66</x:v>
      </x:c>
      <x:c r="I190" s="0" t="s">
        <x:v>57</x:v>
      </x:c>
      <x:c r="J190" s="0" t="s">
        <x:v>57</x:v>
      </x:c>
      <x:c r="K190" s="0" t="s">
        <x:v>58</x:v>
      </x:c>
      <x:c r="L190" s="0">
        <x:v>49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29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58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71</x:v>
      </x:c>
      <x:c r="H193" s="0" t="s">
        <x:v>72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AES25"/>
      </x:sharedItems>
    </x:cacheField>
    <x:cacheField name="Statistic Label">
      <x:sharedItems count="1">
        <x:s v="Persons aged 25-64 who participated in non-formal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43">
        <x:n v="13"/>
        <x:n v="10"/>
        <x:n v="14"/>
        <x:n v="19"/>
        <x:n v="63"/>
        <x:n v="21"/>
        <x:n v="9"/>
        <x:n v="20"/>
        <x:n v="11"/>
        <x:n v="26"/>
        <x:n v="67"/>
        <x:n v="22"/>
        <x:n v="6"/>
        <x:n v="8"/>
        <x:n v="12"/>
        <x:n v="60"/>
        <x:n v="7"/>
        <x:n v="15"/>
        <x:n v="62"/>
        <x:n v="3"/>
        <x:n v="64"/>
        <x:n v="18"/>
        <x:n v="16"/>
        <x:n v="61"/>
        <x:n v="59"/>
        <x:n v="5"/>
        <x:n v="58"/>
        <x:n v="65"/>
        <x:n v="4"/>
        <x:n v="66"/>
        <x:n v="70"/>
        <x:n v="2"/>
        <x:n v="1"/>
        <x:n v="17"/>
        <x:n v="52"/>
        <x:n v="55"/>
        <x:n v="57"/>
        <x:n v="0"/>
        <x:n v="53"/>
        <x:n v="56"/>
        <x:n v="24"/>
        <x:n v="49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