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bd332a1a7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8faa799d74565888fc0f692868c3c.psmdcp" Id="Rac6af160eb60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<x:sst xmlns:x="http://schemas.openxmlformats.org/spreadsheetml/2006/main">
  <x:si>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</x:si>
  <x:si>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</x:si>
  <x:si>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</x:si>
  <x:si>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</x:si>
  <x:si>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</x:si>
  <x:si>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</x:si>
  <x:si>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</x:si>
  <x:si>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</x:si>
  <x:si>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</x:si>
  <x:si>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</x:si>
  <x:si>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</x:si>
  <x:si>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</x:si>
  <x:si>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</x:si>
  <x:si>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</x:si>
  <x:si>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</x:si>
  <x:si>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</x:si>
  <x:si>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</x:si>
  <x:si>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</x:si>
  <x:si>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</x:si>
  <x:si>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</x:si>
  <x:si>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</x:si>
  <x:si>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</x:si>
  <x:si>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</x:si>
  <x:si>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</x:si>
  <x:si>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</x:si>
  <x:si>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</x:si>
  <x:si>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</x:si>
  <x:si>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</x:si>
  <x:si>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</x:si>
  <x:si>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</x:si>
  <x:si>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</x:si>
  <x:si>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</x:si>
  <x:si>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</x:si>
  <x:si>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</x:si>
  <x:si>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</x:si>
  <x:si>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</x:si>
  <x:si>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</x:si>
  <x:si>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</x:si>
  <x:si>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</x:si>
  <x:si>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</x:si>
  <x:si>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</x:si>
  <x:si>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</x:si>
  <x:si>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</x:si>
  <x:si>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</x:si>
  <x:si>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</x:si>
  <x:si>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</x:si>
  <x:si>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</x:si>
  <x:si>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</x:si>
  <x:si>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</x:si>
  <x:si>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</x:si>
  <x:si>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</x:si>
  <x:si>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</x:si>
  <x:si>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</x:si>
  <x:si>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-</x:t>
  </x:si>
  <x:si>
    <x:t>Both sexes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</x:si>
  <x:si>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</x:si>
  <x:si>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</x:si>
  <x:si>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</x:si>
  <x:si>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</x:si>
  <x:si>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</x:si>
  <x:si>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</x:si>
  <x:si>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</x:si>
  <x:si>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</x:si>
  <x:si>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</x:si>
  <x:si>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</x:si>
  <x:si>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</x:si>
  <x:si>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</x:si>
  <x:si>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</x:si>
  <x:si>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</x:si>
  <x:si>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</x:si>
  <x:si>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</x:si>
  <x:si>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</x:si>
  <x:si>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</x:si>
  <x:si>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</x:si>
  <x:si>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</x:si>
  <x:si>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</x:si>
  <x:si>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</x:si>
  <x:si>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</x:si>
  <x:si>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</x:si>
  <x:si>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</x:si>
  <x:si>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</x:si>
  <x:si>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</x:si>
  <x:si>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Male</x:t>
  </x:si>
  <x:si>
    <x:t>2</x:t>
  </x:si>
  <x:si>
    <x:t>Female</x:t>
  </x:si>
  <x:si>
    <x:t>465</x:t>
  </x:si>
  <x:si>
    <x:t>35 - 44 years</x:t>
  </x:si>
  <x:si>
    <x:t>500</x:t>
  </x:si>
  <x:si>
    <x:t>45 - 54 years</x:t>
  </x:si>
  <x:si>
    <x:t>535</x:t>
  </x:si>
  <x:si>
    <x:t>55 - 64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</x:si>
</x:sst>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458V04181"/>
    <x:tableColumn id="8" name="Field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81</x:v>
      </x:c>
      <x:c r="F14" s="0" t="s">
        <x:v>82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81</x:v>
      </x:c>
      <x:c r="F15" s="0" t="s">
        <x:v>82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81</x:v>
      </x:c>
      <x:c r="F16" s="0" t="s">
        <x:v>82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81</x:v>
      </x:c>
      <x:c r="F17" s="0" t="s">
        <x:v>82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81</x:v>
      </x:c>
      <x:c r="F18" s="0" t="s">
        <x:v>82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81</x:v>
      </x:c>
      <x:c r="F19" s="0" t="s">
        <x:v>82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81</x:v>
      </x:c>
      <x:c r="F20" s="0" t="s">
        <x:v>82</x:v>
      </x:c>
      <x:c r="G20" s="0" t="s">
        <x:v>69</x:v>
      </x:c>
      <x:c r="H20" s="0" t="s">
        <x:v>70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81</x:v>
      </x:c>
      <x:c r="F21" s="0" t="s">
        <x:v>82</x:v>
      </x:c>
      <x:c r="G21" s="0" t="s">
        <x:v>71</x:v>
      </x:c>
      <x:c r="H21" s="0" t="s">
        <x:v>72</x:v>
      </x:c>
      <x:c r="I21" s="0" t="s">
        <x:v>57</x:v>
      </x:c>
      <x:c r="J21" s="0" t="s">
        <x:v>57</x:v>
      </x:c>
      <x:c r="K21" s="0" t="s">
        <x:v>58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81</x:v>
      </x:c>
      <x:c r="F22" s="0" t="s">
        <x:v>82</x:v>
      </x:c>
      <x:c r="G22" s="0" t="s">
        <x:v>73</x:v>
      </x:c>
      <x:c r="H22" s="0" t="s">
        <x:v>74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81</x:v>
      </x:c>
      <x:c r="F23" s="0" t="s">
        <x:v>82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58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77</x:v>
      </x:c>
      <x:c r="H24" s="0" t="s">
        <x:v>78</x:v>
      </x:c>
      <x:c r="I24" s="0" t="s">
        <x:v>57</x:v>
      </x:c>
      <x:c r="J24" s="0" t="s">
        <x:v>57</x:v>
      </x:c>
      <x:c r="K24" s="0" t="s">
        <x:v>58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79</x:v>
      </x:c>
      <x:c r="H25" s="0" t="s">
        <x:v>80</x:v>
      </x:c>
      <x:c r="I25" s="0" t="s">
        <x:v>57</x:v>
      </x:c>
      <x:c r="J25" s="0" t="s">
        <x:v>57</x:v>
      </x:c>
      <x:c r="K25" s="0" t="s">
        <x:v>58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83</x:v>
      </x:c>
      <x:c r="F28" s="0" t="s">
        <x:v>84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83</x:v>
      </x:c>
      <x:c r="F29" s="0" t="s">
        <x:v>84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83</x:v>
      </x:c>
      <x:c r="F30" s="0" t="s">
        <x:v>84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83</x:v>
      </x:c>
      <x:c r="F31" s="0" t="s">
        <x:v>84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83</x:v>
      </x:c>
      <x:c r="F32" s="0" t="s">
        <x:v>84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83</x:v>
      </x:c>
      <x:c r="F33" s="0" t="s">
        <x:v>84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83</x:v>
      </x:c>
      <x:c r="F34" s="0" t="s">
        <x:v>84</x:v>
      </x:c>
      <x:c r="G34" s="0" t="s">
        <x:v>73</x:v>
      </x:c>
      <x:c r="H34" s="0" t="s">
        <x:v>74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75</x:v>
      </x:c>
      <x:c r="H35" s="0" t="s">
        <x:v>76</x:v>
      </x:c>
      <x:c r="I35" s="0" t="s">
        <x:v>57</x:v>
      </x:c>
      <x:c r="J35" s="0" t="s">
        <x:v>57</x:v>
      </x:c>
      <x:c r="K35" s="0" t="s">
        <x:v>58</x:v>
      </x:c>
      <x:c r="L35" s="0">
        <x:v>36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77</x:v>
      </x:c>
      <x:c r="H36" s="0" t="s">
        <x:v>78</x:v>
      </x:c>
      <x:c r="I36" s="0" t="s">
        <x:v>57</x:v>
      </x:c>
      <x:c r="J36" s="0" t="s">
        <x:v>57</x:v>
      </x:c>
      <x:c r="K36" s="0" t="s">
        <x:v>58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79</x:v>
      </x:c>
      <x:c r="H37" s="0" t="s">
        <x:v>80</x:v>
      </x:c>
      <x:c r="I37" s="0" t="s">
        <x:v>57</x:v>
      </x:c>
      <x:c r="J37" s="0" t="s">
        <x:v>57</x:v>
      </x:c>
      <x:c r="K37" s="0" t="s">
        <x:v>58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19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53</x:v>
      </x:c>
      <x:c r="F47" s="0" t="s">
        <x:v>54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77</x:v>
      </x:c>
      <x:c r="H48" s="0" t="s">
        <x:v>78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53</x:v>
      </x:c>
      <x:c r="F49" s="0" t="s">
        <x:v>54</x:v>
      </x:c>
      <x:c r="G49" s="0" t="s">
        <x:v>79</x:v>
      </x:c>
      <x:c r="H49" s="0" t="s">
        <x:v>80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81</x:v>
      </x:c>
      <x:c r="F50" s="0" t="s">
        <x:v>82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81</x:v>
      </x:c>
      <x:c r="F51" s="0" t="s">
        <x:v>82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81</x:v>
      </x:c>
      <x:c r="F52" s="0" t="s">
        <x:v>82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21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25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83</x:v>
      </x:c>
      <x:c r="F62" s="0" t="s">
        <x:v>84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83</x:v>
      </x:c>
      <x:c r="F65" s="0" t="s">
        <x:v>84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83</x:v>
      </x:c>
      <x:c r="F66" s="0" t="s">
        <x:v>84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69</x:v>
      </x:c>
      <x:c r="H68" s="0" t="s">
        <x:v>70</x:v>
      </x:c>
      <x:c r="I68" s="0" t="s">
        <x:v>57</x:v>
      </x:c>
      <x:c r="J68" s="0" t="s">
        <x:v>57</x:v>
      </x:c>
      <x:c r="K68" s="0" t="s">
        <x:v>58</x:v>
      </x:c>
      <x:c r="L68" s="0">
        <x:v>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71</x:v>
      </x:c>
      <x:c r="H69" s="0" t="s">
        <x:v>72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57</x:v>
      </x:c>
      <x:c r="J70" s="0" t="s">
        <x:v>57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75</x:v>
      </x:c>
      <x:c r="H71" s="0" t="s">
        <x:v>76</x:v>
      </x:c>
      <x:c r="I71" s="0" t="s">
        <x:v>57</x:v>
      </x:c>
      <x:c r="J71" s="0" t="s">
        <x:v>57</x:v>
      </x:c>
      <x:c r="K71" s="0" t="s">
        <x:v>58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57</x:v>
      </x:c>
      <x:c r="J72" s="0" t="s">
        <x:v>57</x:v>
      </x:c>
      <x:c r="K72" s="0" t="s">
        <x:v>58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57</x:v>
      </x:c>
      <x:c r="J73" s="0" t="s">
        <x:v>57</x:v>
      </x:c>
      <x:c r="K73" s="0" t="s">
        <x:v>58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75</x:v>
      </x:c>
      <x:c r="H83" s="0" t="s">
        <x:v>76</x:v>
      </x:c>
      <x:c r="I83" s="0" t="s">
        <x:v>57</x:v>
      </x:c>
      <x:c r="J83" s="0" t="s">
        <x:v>57</x:v>
      </x:c>
      <x:c r="K83" s="0" t="s">
        <x:v>58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77</x:v>
      </x:c>
      <x:c r="H84" s="0" t="s">
        <x:v>78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79</x:v>
      </x:c>
      <x:c r="H85" s="0" t="s">
        <x:v>80</x:v>
      </x:c>
      <x:c r="I85" s="0" t="s">
        <x:v>57</x:v>
      </x:c>
      <x:c r="J85" s="0" t="s">
        <x:v>57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81</x:v>
      </x:c>
      <x:c r="F86" s="0" t="s">
        <x:v>82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81</x:v>
      </x:c>
      <x:c r="F87" s="0" t="s">
        <x:v>82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81</x:v>
      </x:c>
      <x:c r="F88" s="0" t="s">
        <x:v>82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81</x:v>
      </x:c>
      <x:c r="F91" s="0" t="s">
        <x:v>82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81</x:v>
      </x:c>
      <x:c r="F92" s="0" t="s">
        <x:v>82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83</x:v>
      </x:c>
      <x:c r="F98" s="0" t="s">
        <x:v>84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83</x:v>
      </x:c>
      <x:c r="F99" s="0" t="s">
        <x:v>84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83</x:v>
      </x:c>
      <x:c r="F100" s="0" t="s">
        <x:v>84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83</x:v>
      </x:c>
      <x:c r="F101" s="0" t="s">
        <x:v>84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83</x:v>
      </x:c>
      <x:c r="F102" s="0" t="s">
        <x:v>84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14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83</x:v>
      </x:c>
      <x:c r="F105" s="0" t="s">
        <x:v>84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43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75</x:v>
      </x:c>
      <x:c r="H119" s="0" t="s">
        <x:v>76</x:v>
      </x:c>
      <x:c r="I119" s="0" t="s">
        <x:v>57</x:v>
      </x:c>
      <x:c r="J119" s="0" t="s">
        <x:v>57</x:v>
      </x:c>
      <x:c r="K119" s="0" t="s">
        <x:v>58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77</x:v>
      </x:c>
      <x:c r="H120" s="0" t="s">
        <x:v>78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79</x:v>
      </x:c>
      <x:c r="H121" s="0" t="s">
        <x:v>80</x:v>
      </x:c>
      <x:c r="I121" s="0" t="s">
        <x:v>57</x:v>
      </x:c>
      <x:c r="J121" s="0" t="s">
        <x:v>57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14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81</x:v>
      </x:c>
      <x:c r="F127" s="0" t="s">
        <x:v>82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81</x:v>
      </x:c>
      <x:c r="F128" s="0" t="s">
        <x:v>82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81</x:v>
      </x:c>
      <x:c r="F129" s="0" t="s">
        <x:v>82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81</x:v>
      </x:c>
      <x:c r="F130" s="0" t="s">
        <x:v>82</x:v>
      </x:c>
      <x:c r="G130" s="0" t="s">
        <x:v>73</x:v>
      </x:c>
      <x:c r="H130" s="0" t="s">
        <x:v>74</x:v>
      </x:c>
      <x:c r="I130" s="0" t="s">
        <x:v>57</x:v>
      </x:c>
      <x:c r="J130" s="0" t="s">
        <x:v>57</x:v>
      </x:c>
      <x:c r="K130" s="0" t="s">
        <x:v>58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81</x:v>
      </x:c>
      <x:c r="F131" s="0" t="s">
        <x:v>82</x:v>
      </x:c>
      <x:c r="G131" s="0" t="s">
        <x:v>75</x:v>
      </x:c>
      <x:c r="H131" s="0" t="s">
        <x:v>76</x:v>
      </x:c>
      <x:c r="I131" s="0" t="s">
        <x:v>57</x:v>
      </x:c>
      <x:c r="J131" s="0" t="s">
        <x:v>57</x:v>
      </x:c>
      <x:c r="K131" s="0" t="s">
        <x:v>58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57</x:v>
      </x:c>
      <x:c r="J132" s="0" t="s">
        <x:v>57</x:v>
      </x:c>
      <x:c r="K132" s="0" t="s">
        <x:v>58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79</x:v>
      </x:c>
      <x:c r="H133" s="0" t="s">
        <x:v>80</x:v>
      </x:c>
      <x:c r="I133" s="0" t="s">
        <x:v>57</x:v>
      </x:c>
      <x:c r="J133" s="0" t="s">
        <x:v>57</x:v>
      </x:c>
      <x:c r="K133" s="0" t="s">
        <x:v>58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83</x:v>
      </x:c>
      <x:c r="F134" s="0" t="s">
        <x:v>84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83</x:v>
      </x:c>
      <x:c r="F142" s="0" t="s">
        <x:v>84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83</x:v>
      </x:c>
      <x:c r="F143" s="0" t="s">
        <x:v>84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50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83</x:v>
      </x:c>
      <x:c r="F144" s="0" t="s">
        <x:v>84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09"/>
      </x:sharedItems>
    </x:cacheField>
    <x:cacheField name="Statistic Label">
      <x:sharedItems count="1">
        <x:s v="Persons aged 25-64 who participated in non-formal education"/>
      </x:sharedItems>
    </x:cacheField>
    <x:cacheField name="C02076V03371">
      <x:sharedItems count="4">
        <x:s v="415"/>
        <x:s v="465"/>
        <x:s v="500"/>
        <x:s v="535"/>
      </x:sharedItems>
    </x:cacheField>
    <x:cacheField name="Age Group">
      <x:sharedItems count="4">
        <x:s v="25 - 34 years"/>
        <x:s v="35 - 44 years"/>
        <x:s v="45 - 54 years"/>
        <x:s v="55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7"/>
        <x:n v="9"/>
        <x:n v="5"/>
        <x:n v="1"/>
        <x:n v="15"/>
        <x:n v="0"/>
        <x:n v="13"/>
        <x:n v="6"/>
        <x:n v="30"/>
        <x:n v="10"/>
        <x:n v="3"/>
        <x:n v="14"/>
        <x:n v="17"/>
        <x:n v="2"/>
        <x:n v="23"/>
        <x:n v="12"/>
        <x:n v="4"/>
        <x:n v="8"/>
        <x:n v="36"/>
        <x:n v="19"/>
        <x:n v="34"/>
        <x:n v="21"/>
        <x:n v="18"/>
        <x:n v="25"/>
        <x:n v="11"/>
        <x:n v="42"/>
        <x:n v="37"/>
        <x:n v="32"/>
        <x:n v="43"/>
        <x:n v="39"/>
        <x:n v="27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