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308b2ded714d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9cefbecc3e4a7f9709691f4f189fb5.psmdcp" Id="R75dd71787bd74a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<x:sst xmlns:x="http://schemas.openxmlformats.org/spreadsheetml/2006/main">
  <x:si>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</x:si>
  <x:si>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</x:si>
  <x:si>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ADR14</x:t>
  </x:si>
  <x:si>
    <x:t>Name</x:t>
  </x:si>
  <x:si>
    <x:t>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</x:si>
  <x:si>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</x:si>
  <x:si>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</x:si>
  <x:si>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</x:si>
  <x:si>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</x:si>
  <x:si>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</x:si>
  <x:si>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</x:si>
  <x:si>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https://ws.cso.ie/public/api.restful/PxStat.Data.Cube_API.ReadDataset/ADR14/XLSX/2007/en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</x:si>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</x:sst>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3" totalsRowShown="0">
  <x:autoFilter ref="A1:L353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1127318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602675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12356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344264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173085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61649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47721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61809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39041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22371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15672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28207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31863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17510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19216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31502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31263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320411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29247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130385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88933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39302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50540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17054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33486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17771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23440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29726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13630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16096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133323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56183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17334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38849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8374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34624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16513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17629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70909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16321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39312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15276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3626087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1924702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41616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1058264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481854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189999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167683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218728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134992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75336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52945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30166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92166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109732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59117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63314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104371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102683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1033903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94006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420510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127187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293323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126130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165042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52039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113003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58021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75514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94680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42540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52140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433231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188854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57241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131613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25057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111524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51975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55821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234251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52944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129994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51313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1114974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597049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12185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342256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172189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61359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47271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61437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38582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22049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15437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9320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27961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31592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17185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18968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30708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30806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316815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28865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129203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41198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88005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38533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50075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16924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33151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17520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23176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29443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13543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15900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131413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55219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17090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38129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8242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34233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16325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17394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69697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16063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38508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15126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3505617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1862544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40550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1021878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458974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184574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163369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214961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131215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72185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51334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29340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89857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107913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57157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60956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100622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99537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998324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90307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408601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121964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286637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118884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159744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49678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110066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56222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73236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91330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40755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50575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416854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180087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53661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126426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24262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108333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50576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53596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227895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51431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126264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50200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8264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3735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132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949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244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328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271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347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201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56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172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206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280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182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674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328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2274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260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708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96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612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459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299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46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253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199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184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165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129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1260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636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558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244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132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995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207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683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105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22935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11359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4144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1109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460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1360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1215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920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448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579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143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485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576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799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443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1674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782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6094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733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1885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473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1412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919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997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279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718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545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577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438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281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3302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1740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382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1358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199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626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343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394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2180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425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1526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229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4080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1891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39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1059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652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184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101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112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114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34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74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66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120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129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1322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122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474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158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316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310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166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82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80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51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650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328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162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43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147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217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51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121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45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97535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50799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700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32242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21771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4965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2954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2552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2857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2703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1032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683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1824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1243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1161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1915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2075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2364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29485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2966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10024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4750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5274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6327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4301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2082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2219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1254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1701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2912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1628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1284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13075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7027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3198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3829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596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2565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1056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1831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4176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1088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2204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4"/>
      </x:sharedItems>
    </x:cacheField>
    <x:cacheField name="Statistic Label">
      <x:sharedItems count="1">
        <x:s v="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3626087" count="338">
        <x:n v="1127318"/>
        <x:n v="602675"/>
        <x:n v="12356"/>
        <x:n v="344264"/>
        <x:n v="173085"/>
        <x:n v="61649"/>
        <x:n v="47721"/>
        <x:n v="61809"/>
        <x:n v="39041"/>
        <x:n v="22371"/>
        <x:n v="15672"/>
        <x:n v="9410"/>
        <x:n v="28207"/>
        <x:n v="31863"/>
        <x:n v="17510"/>
        <x:n v="19216"/>
        <x:n v="31502"/>
        <x:n v="31263"/>
        <x:n v="320411"/>
        <x:n v="29247"/>
        <x:n v="130385"/>
        <x:n v="41452"/>
        <x:n v="88933"/>
        <x:n v="39302"/>
        <x:n v="50540"/>
        <x:n v="17054"/>
        <x:n v="33486"/>
        <x:n v="17771"/>
        <x:n v="23440"/>
        <x:n v="29726"/>
        <x:n v="13630"/>
        <x:n v="16096"/>
        <x:n v="133323"/>
        <x:n v="56183"/>
        <x:n v="17334"/>
        <x:n v="38849"/>
        <x:n v="8374"/>
        <x:n v="34624"/>
        <x:n v="16513"/>
        <x:n v="17629"/>
        <x:n v="70909"/>
        <x:n v="16321"/>
        <x:n v="39312"/>
        <x:n v="15276"/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114974"/>
        <x:n v="597049"/>
        <x:n v="12185"/>
        <x:n v="342256"/>
        <x:n v="172189"/>
        <x:n v="61359"/>
        <x:n v="47271"/>
        <x:n v="61437"/>
        <x:n v="38582"/>
        <x:n v="22049"/>
        <x:n v="15437"/>
        <x:n v="9320"/>
        <x:n v="27961"/>
        <x:n v="31592"/>
        <x:n v="17185"/>
        <x:n v="18968"/>
        <x:n v="30708"/>
        <x:n v="30806"/>
        <x:n v="316815"/>
        <x:n v="28865"/>
        <x:n v="129203"/>
        <x:n v="41198"/>
        <x:n v="88005"/>
        <x:n v="38533"/>
        <x:n v="50075"/>
        <x:n v="16924"/>
        <x:n v="33151"/>
        <x:n v="17520"/>
        <x:n v="23176"/>
        <x:n v="29443"/>
        <x:n v="13543"/>
        <x:n v="15900"/>
        <x:n v="131413"/>
        <x:n v="55219"/>
        <x:n v="17090"/>
        <x:n v="38129"/>
        <x:n v="8242"/>
        <x:n v="34233"/>
        <x:n v="16325"/>
        <x:n v="17394"/>
        <x:n v="69697"/>
        <x:n v="16063"/>
        <x:n v="38508"/>
        <x:n v="15126"/>
        <x:n v="3505617"/>
        <x:n v="1862544"/>
        <x:n v="40550"/>
        <x:n v="1021878"/>
        <x:n v="458974"/>
        <x:n v="184574"/>
        <x:n v="163369"/>
        <x:n v="214961"/>
        <x:n v="131215"/>
        <x:n v="72185"/>
        <x:n v="51334"/>
        <x:n v="29340"/>
        <x:n v="89857"/>
        <x:n v="107913"/>
        <x:n v="57157"/>
        <x:n v="60956"/>
        <x:n v="100622"/>
        <x:n v="99537"/>
        <x:n v="998324"/>
        <x:n v="90307"/>
        <x:n v="408601"/>
        <x:n v="121964"/>
        <x:n v="286637"/>
        <x:n v="118884"/>
        <x:n v="159744"/>
        <x:n v="49678"/>
        <x:n v="110066"/>
        <x:n v="56222"/>
        <x:n v="73236"/>
        <x:n v="91330"/>
        <x:n v="40755"/>
        <x:n v="50575"/>
        <x:n v="416854"/>
        <x:n v="180087"/>
        <x:n v="53661"/>
        <x:n v="126426"/>
        <x:n v="24262"/>
        <x:n v="108333"/>
        <x:n v="50576"/>
        <x:n v="53596"/>
        <x:n v="227895"/>
        <x:n v="51431"/>
        <x:n v="126264"/>
        <x:n v="50200"/>
        <x:n v="8264"/>
        <x:n v="3735"/>
        <x:n v="132"/>
        <x:n v="949"/>
        <x:n v="244"/>
        <x:n v="106"/>
        <x:n v="328"/>
        <x:n v="271"/>
        <x:n v="347"/>
        <x:n v="208"/>
        <x:n v="201"/>
        <x:n v="56"/>
        <x:n v="172"/>
        <x:n v="206"/>
        <x:n v="280"/>
        <x:n v="182"/>
        <x:n v="674"/>
        <x:n v="2274"/>
        <x:n v="260"/>
        <x:n v="708"/>
        <x:n v="96"/>
        <x:n v="612"/>
        <x:n v="459"/>
        <x:n v="299"/>
        <x:n v="46"/>
        <x:n v="253"/>
        <x:n v="199"/>
        <x:n v="184"/>
        <x:n v="165"/>
        <x:n v="36"/>
        <x:n v="129"/>
        <x:n v="1260"/>
        <x:n v="636"/>
        <x:n v="78"/>
        <x:n v="558"/>
        <x:n v="89"/>
        <x:n v="159"/>
        <x:n v="995"/>
        <x:n v="207"/>
        <x:n v="683"/>
        <x:n v="105"/>
        <x:n v="22935"/>
        <x:n v="11359"/>
        <x:n v="366"/>
        <x:n v="4144"/>
        <x:n v="1109"/>
        <x:n v="460"/>
        <x:n v="1360"/>
        <x:n v="1215"/>
        <x:n v="920"/>
        <x:n v="448"/>
        <x:n v="579"/>
        <x:n v="143"/>
        <x:n v="485"/>
        <x:n v="576"/>
        <x:n v="799"/>
        <x:n v="443"/>
        <x:n v="1674"/>
        <x:n v="782"/>
        <x:n v="6094"/>
        <x:n v="733"/>
        <x:n v="1885"/>
        <x:n v="473"/>
        <x:n v="1412"/>
        <x:n v="919"/>
        <x:n v="997"/>
        <x:n v="279"/>
        <x:n v="718"/>
        <x:n v="545"/>
        <x:n v="577"/>
        <x:n v="438"/>
        <x:n v="157"/>
        <x:n v="281"/>
        <x:n v="3302"/>
        <x:n v="1740"/>
        <x:n v="382"/>
        <x:n v="1358"/>
        <x:n v="626"/>
        <x:n v="343"/>
        <x:n v="394"/>
        <x:n v="2180"/>
        <x:n v="425"/>
        <x:n v="1526"/>
        <x:n v="229"/>
        <x:n v="4080"/>
        <x:n v="1891"/>
        <x:n v="39"/>
        <x:n v="1059"/>
        <x:n v="652"/>
        <x:n v="122"/>
        <x:n v="101"/>
        <x:n v="112"/>
        <x:n v="114"/>
        <x:n v="34"/>
        <x:n v="74"/>
        <x:n v="65"/>
        <x:n v="45"/>
        <x:n v="66"/>
        <x:n v="120"/>
        <x:n v="1322"/>
        <x:n v="474"/>
        <x:n v="158"/>
        <x:n v="316"/>
        <x:n v="310"/>
        <x:n v="166"/>
        <x:n v="84"/>
        <x:n v="82"/>
        <x:n v="52"/>
        <x:n v="80"/>
        <x:n v="118"/>
        <x:n v="51"/>
        <x:n v="67"/>
        <x:n v="650"/>
        <x:n v="162"/>
        <x:n v="43"/>
        <x:n v="147"/>
        <x:n v="76"/>
        <x:n v="217"/>
        <x:n v="121"/>
        <x:n v="97535"/>
        <x:n v="50799"/>
        <x:n v="700"/>
        <x:n v="32242"/>
        <x:n v="21771"/>
        <x:n v="4965"/>
        <x:n v="2954"/>
        <x:n v="2552"/>
        <x:n v="2857"/>
        <x:n v="2703"/>
        <x:n v="1032"/>
        <x:n v="1824"/>
        <x:n v="1243"/>
        <x:n v="1161"/>
        <x:n v="1915"/>
        <x:n v="2075"/>
        <x:n v="2364"/>
        <x:n v="29485"/>
        <x:n v="2966"/>
        <x:n v="10024"/>
        <x:n v="4750"/>
        <x:n v="5274"/>
        <x:n v="6327"/>
        <x:n v="4301"/>
        <x:n v="2082"/>
        <x:n v="2219"/>
        <x:n v="1254"/>
        <x:n v="1701"/>
        <x:n v="2912"/>
        <x:n v="1628"/>
        <x:n v="1284"/>
        <x:n v="13075"/>
        <x:n v="7027"/>
        <x:n v="3198"/>
        <x:n v="3829"/>
        <x:n v="596"/>
        <x:n v="2565"/>
        <x:n v="1056"/>
        <x:n v="1831"/>
        <x:n v="4176"/>
        <x:n v="1088"/>
        <x:n v="2204"/>
        <x:n v="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4"/>
    <s v="Private Households"/>
    <s v="-"/>
    <s v="All households"/>
    <s v="-"/>
    <s v="All private households"/>
    <s v="-"/>
    <s v="State"/>
    <s v="1996"/>
    <s v="1996"/>
    <s v="Number"/>
    <n v="1127318"/>
  </r>
  <r>
    <s v="ADR14"/>
    <s v="Private Households"/>
    <s v="-"/>
    <s v="All households"/>
    <s v="-"/>
    <s v="All private households"/>
    <s v="A"/>
    <s v="Leinster"/>
    <s v="1996"/>
    <s v="1996"/>
    <s v="Number"/>
    <n v="602675"/>
  </r>
  <r>
    <s v="ADR14"/>
    <s v="Private Households"/>
    <s v="-"/>
    <s v="All households"/>
    <s v="-"/>
    <s v="All private households"/>
    <s v="01"/>
    <s v="Carlow"/>
    <s v="1996"/>
    <s v="1996"/>
    <s v="Number"/>
    <n v="12356"/>
  </r>
  <r>
    <s v="ADR14"/>
    <s v="Private Households"/>
    <s v="-"/>
    <s v="All households"/>
    <s v="-"/>
    <s v="All private households"/>
    <s v="02"/>
    <s v="Dublin"/>
    <s v="1996"/>
    <s v="1996"/>
    <s v="Number"/>
    <n v="344264"/>
  </r>
  <r>
    <s v="ADR14"/>
    <s v="Private Households"/>
    <s v="-"/>
    <s v="All households"/>
    <s v="-"/>
    <s v="All private households"/>
    <s v="021"/>
    <s v="Dublin City"/>
    <s v="1996"/>
    <s v="1996"/>
    <s v="Number"/>
    <n v="173085"/>
  </r>
  <r>
    <s v="ADR14"/>
    <s v="Private Households"/>
    <s v="-"/>
    <s v="All households"/>
    <s v="-"/>
    <s v="All private households"/>
    <s v="024"/>
    <s v="Dún Laoghaire-Rathdown"/>
    <s v="1996"/>
    <s v="1996"/>
    <s v="Number"/>
    <n v="61649"/>
  </r>
  <r>
    <s v="ADR14"/>
    <s v="Private Households"/>
    <s v="-"/>
    <s v="All households"/>
    <s v="-"/>
    <s v="All private households"/>
    <s v="023"/>
    <s v="Fingal"/>
    <s v="1996"/>
    <s v="1996"/>
    <s v="Number"/>
    <n v="47721"/>
  </r>
  <r>
    <s v="ADR14"/>
    <s v="Private Households"/>
    <s v="-"/>
    <s v="All households"/>
    <s v="-"/>
    <s v="All private households"/>
    <s v="022"/>
    <s v="South Dublin"/>
    <s v="1996"/>
    <s v="1996"/>
    <s v="Number"/>
    <n v="61809"/>
  </r>
  <r>
    <s v="ADR14"/>
    <s v="Private Households"/>
    <s v="-"/>
    <s v="All households"/>
    <s v="-"/>
    <s v="All private households"/>
    <s v="03"/>
    <s v="Kildare"/>
    <s v="1996"/>
    <s v="1996"/>
    <s v="Number"/>
    <n v="39041"/>
  </r>
  <r>
    <s v="ADR14"/>
    <s v="Private Households"/>
    <s v="-"/>
    <s v="All households"/>
    <s v="-"/>
    <s v="All private households"/>
    <s v="04"/>
    <s v="Kilkenny"/>
    <s v="1996"/>
    <s v="1996"/>
    <s v="Number"/>
    <n v="22371"/>
  </r>
  <r>
    <s v="ADR14"/>
    <s v="Private Households"/>
    <s v="-"/>
    <s v="All households"/>
    <s v="-"/>
    <s v="All private households"/>
    <s v="05"/>
    <s v="Laois"/>
    <s v="1996"/>
    <s v="1996"/>
    <s v="Number"/>
    <n v="15672"/>
  </r>
  <r>
    <s v="ADR14"/>
    <s v="Private Households"/>
    <s v="-"/>
    <s v="All households"/>
    <s v="-"/>
    <s v="All private households"/>
    <s v="06"/>
    <s v="Longford"/>
    <s v="1996"/>
    <s v="1996"/>
    <s v="Number"/>
    <n v="9410"/>
  </r>
  <r>
    <s v="ADR14"/>
    <s v="Private Households"/>
    <s v="-"/>
    <s v="All households"/>
    <s v="-"/>
    <s v="All private households"/>
    <s v="07"/>
    <s v="Louth"/>
    <s v="1996"/>
    <s v="1996"/>
    <s v="Number"/>
    <n v="28207"/>
  </r>
  <r>
    <s v="ADR14"/>
    <s v="Private Households"/>
    <s v="-"/>
    <s v="All households"/>
    <s v="-"/>
    <s v="All private households"/>
    <s v="08"/>
    <s v="Meath"/>
    <s v="1996"/>
    <s v="1996"/>
    <s v="Number"/>
    <n v="31863"/>
  </r>
  <r>
    <s v="ADR14"/>
    <s v="Private Households"/>
    <s v="-"/>
    <s v="All households"/>
    <s v="-"/>
    <s v="All private households"/>
    <s v="09"/>
    <s v="Offaly"/>
    <s v="1996"/>
    <s v="1996"/>
    <s v="Number"/>
    <n v="17510"/>
  </r>
  <r>
    <s v="ADR14"/>
    <s v="Private Households"/>
    <s v="-"/>
    <s v="All households"/>
    <s v="-"/>
    <s v="All private households"/>
    <s v="10"/>
    <s v="Westmeath"/>
    <s v="1996"/>
    <s v="1996"/>
    <s v="Number"/>
    <n v="19216"/>
  </r>
  <r>
    <s v="ADR14"/>
    <s v="Private Households"/>
    <s v="-"/>
    <s v="All households"/>
    <s v="-"/>
    <s v="All private households"/>
    <s v="11"/>
    <s v="Wexford"/>
    <s v="1996"/>
    <s v="1996"/>
    <s v="Number"/>
    <n v="31502"/>
  </r>
  <r>
    <s v="ADR14"/>
    <s v="Private Households"/>
    <s v="-"/>
    <s v="All households"/>
    <s v="-"/>
    <s v="All private households"/>
    <s v="12"/>
    <s v="Wicklow"/>
    <s v="1996"/>
    <s v="1996"/>
    <s v="Number"/>
    <n v="31263"/>
  </r>
  <r>
    <s v="ADR14"/>
    <s v="Private Households"/>
    <s v="-"/>
    <s v="All households"/>
    <s v="-"/>
    <s v="All private households"/>
    <s v="B"/>
    <s v="Munster"/>
    <s v="1996"/>
    <s v="1996"/>
    <s v="Number"/>
    <n v="320411"/>
  </r>
  <r>
    <s v="ADR14"/>
    <s v="Private Households"/>
    <s v="-"/>
    <s v="All households"/>
    <s v="-"/>
    <s v="All private households"/>
    <s v="13"/>
    <s v="Clare"/>
    <s v="1996"/>
    <s v="1996"/>
    <s v="Number"/>
    <n v="29247"/>
  </r>
  <r>
    <s v="ADR14"/>
    <s v="Private Households"/>
    <s v="-"/>
    <s v="All households"/>
    <s v="-"/>
    <s v="All private households"/>
    <s v="14"/>
    <s v="Cork"/>
    <s v="1996"/>
    <s v="1996"/>
    <s v="Number"/>
    <n v="130385"/>
  </r>
  <r>
    <s v="ADR14"/>
    <s v="Private Households"/>
    <s v="-"/>
    <s v="All households"/>
    <s v="-"/>
    <s v="All private households"/>
    <s v="141"/>
    <s v="Cork City"/>
    <s v="1996"/>
    <s v="1996"/>
    <s v="Number"/>
    <n v="41452"/>
  </r>
  <r>
    <s v="ADR14"/>
    <s v="Private Households"/>
    <s v="-"/>
    <s v="All households"/>
    <s v="-"/>
    <s v="All private households"/>
    <s v="142"/>
    <s v="Cork County"/>
    <s v="1996"/>
    <s v="1996"/>
    <s v="Number"/>
    <n v="88933"/>
  </r>
  <r>
    <s v="ADR14"/>
    <s v="Private Households"/>
    <s v="-"/>
    <s v="All households"/>
    <s v="-"/>
    <s v="All private households"/>
    <s v="15"/>
    <s v="Kerry"/>
    <s v="1996"/>
    <s v="1996"/>
    <s v="Number"/>
    <n v="39302"/>
  </r>
  <r>
    <s v="ADR14"/>
    <s v="Private Households"/>
    <s v="-"/>
    <s v="All households"/>
    <s v="-"/>
    <s v="All private households"/>
    <s v="16"/>
    <s v="Limerick"/>
    <s v="1996"/>
    <s v="1996"/>
    <s v="Number"/>
    <n v="50540"/>
  </r>
  <r>
    <s v="ADR14"/>
    <s v="Private Households"/>
    <s v="-"/>
    <s v="All households"/>
    <s v="-"/>
    <s v="All private households"/>
    <s v="161"/>
    <s v="Limerick City"/>
    <s v="1996"/>
    <s v="1996"/>
    <s v="Number"/>
    <n v="17054"/>
  </r>
  <r>
    <s v="ADR14"/>
    <s v="Private Households"/>
    <s v="-"/>
    <s v="All households"/>
    <s v="-"/>
    <s v="All private households"/>
    <s v="162"/>
    <s v="Limerick County"/>
    <s v="1996"/>
    <s v="1996"/>
    <s v="Number"/>
    <n v="33486"/>
  </r>
  <r>
    <s v="ADR14"/>
    <s v="Private Households"/>
    <s v="-"/>
    <s v="All households"/>
    <s v="-"/>
    <s v="All private households"/>
    <s v="171"/>
    <s v="North Tipperary"/>
    <s v="1996"/>
    <s v="1996"/>
    <s v="Number"/>
    <n v="17771"/>
  </r>
  <r>
    <s v="ADR14"/>
    <s v="Private Households"/>
    <s v="-"/>
    <s v="All households"/>
    <s v="-"/>
    <s v="All private households"/>
    <s v="172"/>
    <s v="South Tipperary"/>
    <s v="1996"/>
    <s v="1996"/>
    <s v="Number"/>
    <n v="23440"/>
  </r>
  <r>
    <s v="ADR14"/>
    <s v="Private Households"/>
    <s v="-"/>
    <s v="All households"/>
    <s v="-"/>
    <s v="All private households"/>
    <s v="18"/>
    <s v="Waterford"/>
    <s v="1996"/>
    <s v="1996"/>
    <s v="Number"/>
    <n v="29726"/>
  </r>
  <r>
    <s v="ADR14"/>
    <s v="Private Households"/>
    <s v="-"/>
    <s v="All households"/>
    <s v="-"/>
    <s v="All private households"/>
    <s v="181"/>
    <s v="Waterford City"/>
    <s v="1996"/>
    <s v="1996"/>
    <s v="Number"/>
    <n v="13630"/>
  </r>
  <r>
    <s v="ADR14"/>
    <s v="Private Households"/>
    <s v="-"/>
    <s v="All households"/>
    <s v="-"/>
    <s v="All private households"/>
    <s v="182"/>
    <s v="Waterford County"/>
    <s v="1996"/>
    <s v="1996"/>
    <s v="Number"/>
    <n v="16096"/>
  </r>
  <r>
    <s v="ADR14"/>
    <s v="Private Households"/>
    <s v="-"/>
    <s v="All households"/>
    <s v="-"/>
    <s v="All private households"/>
    <s v="C"/>
    <s v="Connacht"/>
    <s v="1996"/>
    <s v="1996"/>
    <s v="Number"/>
    <n v="133323"/>
  </r>
  <r>
    <s v="ADR14"/>
    <s v="Private Households"/>
    <s v="-"/>
    <s v="All households"/>
    <s v="-"/>
    <s v="All private households"/>
    <s v="19"/>
    <s v="Galway"/>
    <s v="1996"/>
    <s v="1996"/>
    <s v="Number"/>
    <n v="56183"/>
  </r>
  <r>
    <s v="ADR14"/>
    <s v="Private Households"/>
    <s v="-"/>
    <s v="All households"/>
    <s v="-"/>
    <s v="All private households"/>
    <s v="191"/>
    <s v="Galway City"/>
    <s v="1996"/>
    <s v="1996"/>
    <s v="Number"/>
    <n v="17334"/>
  </r>
  <r>
    <s v="ADR14"/>
    <s v="Private Households"/>
    <s v="-"/>
    <s v="All households"/>
    <s v="-"/>
    <s v="All private households"/>
    <s v="192"/>
    <s v="Galway County"/>
    <s v="1996"/>
    <s v="1996"/>
    <s v="Number"/>
    <n v="38849"/>
  </r>
  <r>
    <s v="ADR14"/>
    <s v="Private Households"/>
    <s v="-"/>
    <s v="All households"/>
    <s v="-"/>
    <s v="All private households"/>
    <s v="20"/>
    <s v="Leitrim"/>
    <s v="1996"/>
    <s v="1996"/>
    <s v="Number"/>
    <n v="8374"/>
  </r>
  <r>
    <s v="ADR14"/>
    <s v="Private Households"/>
    <s v="-"/>
    <s v="All households"/>
    <s v="-"/>
    <s v="All private households"/>
    <s v="21"/>
    <s v="Mayo"/>
    <s v="1996"/>
    <s v="1996"/>
    <s v="Number"/>
    <n v="34624"/>
  </r>
  <r>
    <s v="ADR14"/>
    <s v="Private Households"/>
    <s v="-"/>
    <s v="All households"/>
    <s v="-"/>
    <s v="All private households"/>
    <s v="22"/>
    <s v="Roscommon"/>
    <s v="1996"/>
    <s v="1996"/>
    <s v="Number"/>
    <n v="16513"/>
  </r>
  <r>
    <s v="ADR14"/>
    <s v="Private Households"/>
    <s v="-"/>
    <s v="All households"/>
    <s v="-"/>
    <s v="All private households"/>
    <s v="23"/>
    <s v="Sligo"/>
    <s v="1996"/>
    <s v="1996"/>
    <s v="Number"/>
    <n v="17629"/>
  </r>
  <r>
    <s v="ADR14"/>
    <s v="Private Households"/>
    <s v="-"/>
    <s v="All households"/>
    <s v="-"/>
    <s v="All private households"/>
    <s v="D"/>
    <s v="Ulster (part of)"/>
    <s v="1996"/>
    <s v="1996"/>
    <s v="Number"/>
    <n v="70909"/>
  </r>
  <r>
    <s v="ADR14"/>
    <s v="Private Households"/>
    <s v="-"/>
    <s v="All households"/>
    <s v="-"/>
    <s v="All private households"/>
    <s v="24"/>
    <s v="Cavan"/>
    <s v="1996"/>
    <s v="1996"/>
    <s v="Number"/>
    <n v="16321"/>
  </r>
  <r>
    <s v="ADR14"/>
    <s v="Private Households"/>
    <s v="-"/>
    <s v="All households"/>
    <s v="-"/>
    <s v="All private households"/>
    <s v="25"/>
    <s v="Donegal"/>
    <s v="1996"/>
    <s v="1996"/>
    <s v="Number"/>
    <n v="39312"/>
  </r>
  <r>
    <s v="ADR14"/>
    <s v="Private Households"/>
    <s v="-"/>
    <s v="All households"/>
    <s v="-"/>
    <s v="All private households"/>
    <s v="26"/>
    <s v="Monaghan"/>
    <s v="1996"/>
    <s v="1996"/>
    <s v="Number"/>
    <n v="15276"/>
  </r>
  <r>
    <s v="ADR14"/>
    <s v="Private Households"/>
    <s v="-"/>
    <s v="All households"/>
    <s v="35"/>
    <s v="All persons in private households"/>
    <s v="-"/>
    <s v="State"/>
    <s v="1996"/>
    <s v="1996"/>
    <s v="Number"/>
    <n v="3626087"/>
  </r>
  <r>
    <s v="ADR14"/>
    <s v="Private Households"/>
    <s v="-"/>
    <s v="All households"/>
    <s v="35"/>
    <s v="All persons in private households"/>
    <s v="A"/>
    <s v="Leinster"/>
    <s v="1996"/>
    <s v="1996"/>
    <s v="Number"/>
    <n v="1924702"/>
  </r>
  <r>
    <s v="ADR14"/>
    <s v="Private Households"/>
    <s v="-"/>
    <s v="All households"/>
    <s v="35"/>
    <s v="All persons in private households"/>
    <s v="01"/>
    <s v="Carlow"/>
    <s v="1996"/>
    <s v="1996"/>
    <s v="Number"/>
    <n v="41616"/>
  </r>
  <r>
    <s v="ADR14"/>
    <s v="Private Households"/>
    <s v="-"/>
    <s v="All households"/>
    <s v="35"/>
    <s v="All persons in private households"/>
    <s v="02"/>
    <s v="Dublin"/>
    <s v="1996"/>
    <s v="1996"/>
    <s v="Number"/>
    <n v="1058264"/>
  </r>
  <r>
    <s v="ADR14"/>
    <s v="Private Households"/>
    <s v="-"/>
    <s v="All households"/>
    <s v="35"/>
    <s v="All persons in private households"/>
    <s v="021"/>
    <s v="Dublin City"/>
    <s v="1996"/>
    <s v="1996"/>
    <s v="Number"/>
    <n v="481854"/>
  </r>
  <r>
    <s v="ADR14"/>
    <s v="Private Households"/>
    <s v="-"/>
    <s v="All households"/>
    <s v="35"/>
    <s v="All persons in private households"/>
    <s v="024"/>
    <s v="Dún Laoghaire-Rathdown"/>
    <s v="1996"/>
    <s v="1996"/>
    <s v="Number"/>
    <n v="189999"/>
  </r>
  <r>
    <s v="ADR14"/>
    <s v="Private Households"/>
    <s v="-"/>
    <s v="All households"/>
    <s v="35"/>
    <s v="All persons in private households"/>
    <s v="023"/>
    <s v="Fingal"/>
    <s v="1996"/>
    <s v="1996"/>
    <s v="Number"/>
    <n v="167683"/>
  </r>
  <r>
    <s v="ADR14"/>
    <s v="Private Households"/>
    <s v="-"/>
    <s v="All households"/>
    <s v="35"/>
    <s v="All persons in private households"/>
    <s v="022"/>
    <s v="South Dublin"/>
    <s v="1996"/>
    <s v="1996"/>
    <s v="Number"/>
    <n v="218728"/>
  </r>
  <r>
    <s v="ADR14"/>
    <s v="Private Households"/>
    <s v="-"/>
    <s v="All households"/>
    <s v="35"/>
    <s v="All persons in private households"/>
    <s v="03"/>
    <s v="Kildare"/>
    <s v="1996"/>
    <s v="1996"/>
    <s v="Number"/>
    <n v="134992"/>
  </r>
  <r>
    <s v="ADR14"/>
    <s v="Private Households"/>
    <s v="-"/>
    <s v="All households"/>
    <s v="35"/>
    <s v="All persons in private households"/>
    <s v="04"/>
    <s v="Kilkenny"/>
    <s v="1996"/>
    <s v="1996"/>
    <s v="Number"/>
    <n v="75336"/>
  </r>
  <r>
    <s v="ADR14"/>
    <s v="Private Households"/>
    <s v="-"/>
    <s v="All households"/>
    <s v="35"/>
    <s v="All persons in private households"/>
    <s v="05"/>
    <s v="Laois"/>
    <s v="1996"/>
    <s v="1996"/>
    <s v="Number"/>
    <n v="52945"/>
  </r>
  <r>
    <s v="ADR14"/>
    <s v="Private Households"/>
    <s v="-"/>
    <s v="All households"/>
    <s v="35"/>
    <s v="All persons in private households"/>
    <s v="06"/>
    <s v="Longford"/>
    <s v="1996"/>
    <s v="1996"/>
    <s v="Number"/>
    <n v="30166"/>
  </r>
  <r>
    <s v="ADR14"/>
    <s v="Private Households"/>
    <s v="-"/>
    <s v="All households"/>
    <s v="35"/>
    <s v="All persons in private households"/>
    <s v="07"/>
    <s v="Louth"/>
    <s v="1996"/>
    <s v="1996"/>
    <s v="Number"/>
    <n v="92166"/>
  </r>
  <r>
    <s v="ADR14"/>
    <s v="Private Households"/>
    <s v="-"/>
    <s v="All households"/>
    <s v="35"/>
    <s v="All persons in private households"/>
    <s v="08"/>
    <s v="Meath"/>
    <s v="1996"/>
    <s v="1996"/>
    <s v="Number"/>
    <n v="109732"/>
  </r>
  <r>
    <s v="ADR14"/>
    <s v="Private Households"/>
    <s v="-"/>
    <s v="All households"/>
    <s v="35"/>
    <s v="All persons in private households"/>
    <s v="09"/>
    <s v="Offaly"/>
    <s v="1996"/>
    <s v="1996"/>
    <s v="Number"/>
    <n v="59117"/>
  </r>
  <r>
    <s v="ADR14"/>
    <s v="Private Households"/>
    <s v="-"/>
    <s v="All households"/>
    <s v="35"/>
    <s v="All persons in private households"/>
    <s v="10"/>
    <s v="Westmeath"/>
    <s v="1996"/>
    <s v="1996"/>
    <s v="Number"/>
    <n v="63314"/>
  </r>
  <r>
    <s v="ADR14"/>
    <s v="Private Households"/>
    <s v="-"/>
    <s v="All households"/>
    <s v="35"/>
    <s v="All persons in private households"/>
    <s v="11"/>
    <s v="Wexford"/>
    <s v="1996"/>
    <s v="1996"/>
    <s v="Number"/>
    <n v="104371"/>
  </r>
  <r>
    <s v="ADR14"/>
    <s v="Private Households"/>
    <s v="-"/>
    <s v="All households"/>
    <s v="35"/>
    <s v="All persons in private households"/>
    <s v="12"/>
    <s v="Wicklow"/>
    <s v="1996"/>
    <s v="1996"/>
    <s v="Number"/>
    <n v="102683"/>
  </r>
  <r>
    <s v="ADR14"/>
    <s v="Private Households"/>
    <s v="-"/>
    <s v="All households"/>
    <s v="35"/>
    <s v="All persons in private households"/>
    <s v="B"/>
    <s v="Munster"/>
    <s v="1996"/>
    <s v="1996"/>
    <s v="Number"/>
    <n v="1033903"/>
  </r>
  <r>
    <s v="ADR14"/>
    <s v="Private Households"/>
    <s v="-"/>
    <s v="All households"/>
    <s v="35"/>
    <s v="All persons in private households"/>
    <s v="13"/>
    <s v="Clare"/>
    <s v="1996"/>
    <s v="1996"/>
    <s v="Number"/>
    <n v="94006"/>
  </r>
  <r>
    <s v="ADR14"/>
    <s v="Private Households"/>
    <s v="-"/>
    <s v="All households"/>
    <s v="35"/>
    <s v="All persons in private households"/>
    <s v="14"/>
    <s v="Cork"/>
    <s v="1996"/>
    <s v="1996"/>
    <s v="Number"/>
    <n v="420510"/>
  </r>
  <r>
    <s v="ADR14"/>
    <s v="Private Households"/>
    <s v="-"/>
    <s v="All households"/>
    <s v="35"/>
    <s v="All persons in private households"/>
    <s v="141"/>
    <s v="Cork City"/>
    <s v="1996"/>
    <s v="1996"/>
    <s v="Number"/>
    <n v="127187"/>
  </r>
  <r>
    <s v="ADR14"/>
    <s v="Private Households"/>
    <s v="-"/>
    <s v="All households"/>
    <s v="35"/>
    <s v="All persons in private households"/>
    <s v="142"/>
    <s v="Cork County"/>
    <s v="1996"/>
    <s v="1996"/>
    <s v="Number"/>
    <n v="293323"/>
  </r>
  <r>
    <s v="ADR14"/>
    <s v="Private Households"/>
    <s v="-"/>
    <s v="All households"/>
    <s v="35"/>
    <s v="All persons in private households"/>
    <s v="15"/>
    <s v="Kerry"/>
    <s v="1996"/>
    <s v="1996"/>
    <s v="Number"/>
    <n v="126130"/>
  </r>
  <r>
    <s v="ADR14"/>
    <s v="Private Households"/>
    <s v="-"/>
    <s v="All households"/>
    <s v="35"/>
    <s v="All persons in private households"/>
    <s v="16"/>
    <s v="Limerick"/>
    <s v="1996"/>
    <s v="1996"/>
    <s v="Number"/>
    <n v="165042"/>
  </r>
  <r>
    <s v="ADR14"/>
    <s v="Private Households"/>
    <s v="-"/>
    <s v="All households"/>
    <s v="35"/>
    <s v="All persons in private households"/>
    <s v="161"/>
    <s v="Limerick City"/>
    <s v="1996"/>
    <s v="1996"/>
    <s v="Number"/>
    <n v="52039"/>
  </r>
  <r>
    <s v="ADR14"/>
    <s v="Private Households"/>
    <s v="-"/>
    <s v="All households"/>
    <s v="35"/>
    <s v="All persons in private households"/>
    <s v="162"/>
    <s v="Limerick County"/>
    <s v="1996"/>
    <s v="1996"/>
    <s v="Number"/>
    <n v="113003"/>
  </r>
  <r>
    <s v="ADR14"/>
    <s v="Private Households"/>
    <s v="-"/>
    <s v="All households"/>
    <s v="35"/>
    <s v="All persons in private households"/>
    <s v="171"/>
    <s v="North Tipperary"/>
    <s v="1996"/>
    <s v="1996"/>
    <s v="Number"/>
    <n v="58021"/>
  </r>
  <r>
    <s v="ADR14"/>
    <s v="Private Households"/>
    <s v="-"/>
    <s v="All households"/>
    <s v="35"/>
    <s v="All persons in private households"/>
    <s v="172"/>
    <s v="South Tipperary"/>
    <s v="1996"/>
    <s v="1996"/>
    <s v="Number"/>
    <n v="75514"/>
  </r>
  <r>
    <s v="ADR14"/>
    <s v="Private Households"/>
    <s v="-"/>
    <s v="All households"/>
    <s v="35"/>
    <s v="All persons in private households"/>
    <s v="18"/>
    <s v="Waterford"/>
    <s v="1996"/>
    <s v="1996"/>
    <s v="Number"/>
    <n v="94680"/>
  </r>
  <r>
    <s v="ADR14"/>
    <s v="Private Households"/>
    <s v="-"/>
    <s v="All households"/>
    <s v="35"/>
    <s v="All persons in private households"/>
    <s v="181"/>
    <s v="Waterford City"/>
    <s v="1996"/>
    <s v="1996"/>
    <s v="Number"/>
    <n v="42540"/>
  </r>
  <r>
    <s v="ADR14"/>
    <s v="Private Households"/>
    <s v="-"/>
    <s v="All households"/>
    <s v="35"/>
    <s v="All persons in private households"/>
    <s v="182"/>
    <s v="Waterford County"/>
    <s v="1996"/>
    <s v="1996"/>
    <s v="Number"/>
    <n v="52140"/>
  </r>
  <r>
    <s v="ADR14"/>
    <s v="Private Households"/>
    <s v="-"/>
    <s v="All households"/>
    <s v="35"/>
    <s v="All persons in private households"/>
    <s v="C"/>
    <s v="Connacht"/>
    <s v="1996"/>
    <s v="1996"/>
    <s v="Number"/>
    <n v="433231"/>
  </r>
  <r>
    <s v="ADR14"/>
    <s v="Private Households"/>
    <s v="-"/>
    <s v="All households"/>
    <s v="35"/>
    <s v="All persons in private households"/>
    <s v="19"/>
    <s v="Galway"/>
    <s v="1996"/>
    <s v="1996"/>
    <s v="Number"/>
    <n v="188854"/>
  </r>
  <r>
    <s v="ADR14"/>
    <s v="Private Households"/>
    <s v="-"/>
    <s v="All households"/>
    <s v="35"/>
    <s v="All persons in private households"/>
    <s v="191"/>
    <s v="Galway City"/>
    <s v="1996"/>
    <s v="1996"/>
    <s v="Number"/>
    <n v="57241"/>
  </r>
  <r>
    <s v="ADR14"/>
    <s v="Private Households"/>
    <s v="-"/>
    <s v="All households"/>
    <s v="35"/>
    <s v="All persons in private households"/>
    <s v="192"/>
    <s v="Galway County"/>
    <s v="1996"/>
    <s v="1996"/>
    <s v="Number"/>
    <n v="131613"/>
  </r>
  <r>
    <s v="ADR14"/>
    <s v="Private Households"/>
    <s v="-"/>
    <s v="All households"/>
    <s v="35"/>
    <s v="All persons in private households"/>
    <s v="20"/>
    <s v="Leitrim"/>
    <s v="1996"/>
    <s v="1996"/>
    <s v="Number"/>
    <n v="25057"/>
  </r>
  <r>
    <s v="ADR14"/>
    <s v="Private Households"/>
    <s v="-"/>
    <s v="All households"/>
    <s v="35"/>
    <s v="All persons in private households"/>
    <s v="21"/>
    <s v="Mayo"/>
    <s v="1996"/>
    <s v="1996"/>
    <s v="Number"/>
    <n v="111524"/>
  </r>
  <r>
    <s v="ADR14"/>
    <s v="Private Households"/>
    <s v="-"/>
    <s v="All households"/>
    <s v="35"/>
    <s v="All persons in private households"/>
    <s v="22"/>
    <s v="Roscommon"/>
    <s v="1996"/>
    <s v="1996"/>
    <s v="Number"/>
    <n v="51975"/>
  </r>
  <r>
    <s v="ADR14"/>
    <s v="Private Households"/>
    <s v="-"/>
    <s v="All households"/>
    <s v="35"/>
    <s v="All persons in private households"/>
    <s v="23"/>
    <s v="Sligo"/>
    <s v="1996"/>
    <s v="1996"/>
    <s v="Number"/>
    <n v="55821"/>
  </r>
  <r>
    <s v="ADR14"/>
    <s v="Private Households"/>
    <s v="-"/>
    <s v="All households"/>
    <s v="35"/>
    <s v="All persons in private households"/>
    <s v="D"/>
    <s v="Ulster (part of)"/>
    <s v="1996"/>
    <s v="1996"/>
    <s v="Number"/>
    <n v="234251"/>
  </r>
  <r>
    <s v="ADR14"/>
    <s v="Private Households"/>
    <s v="-"/>
    <s v="All households"/>
    <s v="35"/>
    <s v="All persons in private households"/>
    <s v="24"/>
    <s v="Cavan"/>
    <s v="1996"/>
    <s v="1996"/>
    <s v="Number"/>
    <n v="52944"/>
  </r>
  <r>
    <s v="ADR14"/>
    <s v="Private Households"/>
    <s v="-"/>
    <s v="All households"/>
    <s v="35"/>
    <s v="All persons in private households"/>
    <s v="25"/>
    <s v="Donegal"/>
    <s v="1996"/>
    <s v="1996"/>
    <s v="Number"/>
    <n v="129994"/>
  </r>
  <r>
    <s v="ADR14"/>
    <s v="Private Households"/>
    <s v="-"/>
    <s v="All households"/>
    <s v="35"/>
    <s v="All persons in private households"/>
    <s v="26"/>
    <s v="Monaghan"/>
    <s v="1996"/>
    <s v="1996"/>
    <s v="Number"/>
    <n v="51313"/>
  </r>
  <r>
    <s v="ADR14"/>
    <s v="Private Households"/>
    <s v="1"/>
    <s v="Permanent private"/>
    <s v="-"/>
    <s v="All private households"/>
    <s v="-"/>
    <s v="State"/>
    <s v="1996"/>
    <s v="1996"/>
    <s v="Number"/>
    <n v="1114974"/>
  </r>
  <r>
    <s v="ADR14"/>
    <s v="Private Households"/>
    <s v="1"/>
    <s v="Permanent private"/>
    <s v="-"/>
    <s v="All private households"/>
    <s v="A"/>
    <s v="Leinster"/>
    <s v="1996"/>
    <s v="1996"/>
    <s v="Number"/>
    <n v="597049"/>
  </r>
  <r>
    <s v="ADR14"/>
    <s v="Private Households"/>
    <s v="1"/>
    <s v="Permanent private"/>
    <s v="-"/>
    <s v="All private households"/>
    <s v="01"/>
    <s v="Carlow"/>
    <s v="1996"/>
    <s v="1996"/>
    <s v="Number"/>
    <n v="12185"/>
  </r>
  <r>
    <s v="ADR14"/>
    <s v="Private Households"/>
    <s v="1"/>
    <s v="Permanent private"/>
    <s v="-"/>
    <s v="All private households"/>
    <s v="02"/>
    <s v="Dublin"/>
    <s v="1996"/>
    <s v="1996"/>
    <s v="Number"/>
    <n v="342256"/>
  </r>
  <r>
    <s v="ADR14"/>
    <s v="Private Households"/>
    <s v="1"/>
    <s v="Permanent private"/>
    <s v="-"/>
    <s v="All private households"/>
    <s v="021"/>
    <s v="Dublin City"/>
    <s v="1996"/>
    <s v="1996"/>
    <s v="Number"/>
    <n v="172189"/>
  </r>
  <r>
    <s v="ADR14"/>
    <s v="Private Households"/>
    <s v="1"/>
    <s v="Permanent private"/>
    <s v="-"/>
    <s v="All private households"/>
    <s v="024"/>
    <s v="Dún Laoghaire-Rathdown"/>
    <s v="1996"/>
    <s v="1996"/>
    <s v="Number"/>
    <n v="61359"/>
  </r>
  <r>
    <s v="ADR14"/>
    <s v="Private Households"/>
    <s v="1"/>
    <s v="Permanent private"/>
    <s v="-"/>
    <s v="All private households"/>
    <s v="023"/>
    <s v="Fingal"/>
    <s v="1996"/>
    <s v="1996"/>
    <s v="Number"/>
    <n v="47271"/>
  </r>
  <r>
    <s v="ADR14"/>
    <s v="Private Households"/>
    <s v="1"/>
    <s v="Permanent private"/>
    <s v="-"/>
    <s v="All private households"/>
    <s v="022"/>
    <s v="South Dublin"/>
    <s v="1996"/>
    <s v="1996"/>
    <s v="Number"/>
    <n v="61437"/>
  </r>
  <r>
    <s v="ADR14"/>
    <s v="Private Households"/>
    <s v="1"/>
    <s v="Permanent private"/>
    <s v="-"/>
    <s v="All private households"/>
    <s v="03"/>
    <s v="Kildare"/>
    <s v="1996"/>
    <s v="1996"/>
    <s v="Number"/>
    <n v="38582"/>
  </r>
  <r>
    <s v="ADR14"/>
    <s v="Private Households"/>
    <s v="1"/>
    <s v="Permanent private"/>
    <s v="-"/>
    <s v="All private households"/>
    <s v="04"/>
    <s v="Kilkenny"/>
    <s v="1996"/>
    <s v="1996"/>
    <s v="Number"/>
    <n v="22049"/>
  </r>
  <r>
    <s v="ADR14"/>
    <s v="Private Households"/>
    <s v="1"/>
    <s v="Permanent private"/>
    <s v="-"/>
    <s v="All private households"/>
    <s v="05"/>
    <s v="Laois"/>
    <s v="1996"/>
    <s v="1996"/>
    <s v="Number"/>
    <n v="15437"/>
  </r>
  <r>
    <s v="ADR14"/>
    <s v="Private Households"/>
    <s v="1"/>
    <s v="Permanent private"/>
    <s v="-"/>
    <s v="All private households"/>
    <s v="06"/>
    <s v="Longford"/>
    <s v="1996"/>
    <s v="1996"/>
    <s v="Number"/>
    <n v="9320"/>
  </r>
  <r>
    <s v="ADR14"/>
    <s v="Private Households"/>
    <s v="1"/>
    <s v="Permanent private"/>
    <s v="-"/>
    <s v="All private households"/>
    <s v="07"/>
    <s v="Louth"/>
    <s v="1996"/>
    <s v="1996"/>
    <s v="Number"/>
    <n v="27961"/>
  </r>
  <r>
    <s v="ADR14"/>
    <s v="Private Households"/>
    <s v="1"/>
    <s v="Permanent private"/>
    <s v="-"/>
    <s v="All private households"/>
    <s v="08"/>
    <s v="Meath"/>
    <s v="1996"/>
    <s v="1996"/>
    <s v="Number"/>
    <n v="31592"/>
  </r>
  <r>
    <s v="ADR14"/>
    <s v="Private Households"/>
    <s v="1"/>
    <s v="Permanent private"/>
    <s v="-"/>
    <s v="All private households"/>
    <s v="09"/>
    <s v="Offaly"/>
    <s v="1996"/>
    <s v="1996"/>
    <s v="Number"/>
    <n v="17185"/>
  </r>
  <r>
    <s v="ADR14"/>
    <s v="Private Households"/>
    <s v="1"/>
    <s v="Permanent private"/>
    <s v="-"/>
    <s v="All private households"/>
    <s v="10"/>
    <s v="Westmeath"/>
    <s v="1996"/>
    <s v="1996"/>
    <s v="Number"/>
    <n v="18968"/>
  </r>
  <r>
    <s v="ADR14"/>
    <s v="Private Households"/>
    <s v="1"/>
    <s v="Permanent private"/>
    <s v="-"/>
    <s v="All private households"/>
    <s v="11"/>
    <s v="Wexford"/>
    <s v="1996"/>
    <s v="1996"/>
    <s v="Number"/>
    <n v="30708"/>
  </r>
  <r>
    <s v="ADR14"/>
    <s v="Private Households"/>
    <s v="1"/>
    <s v="Permanent private"/>
    <s v="-"/>
    <s v="All private households"/>
    <s v="12"/>
    <s v="Wicklow"/>
    <s v="1996"/>
    <s v="1996"/>
    <s v="Number"/>
    <n v="30806"/>
  </r>
  <r>
    <s v="ADR14"/>
    <s v="Private Households"/>
    <s v="1"/>
    <s v="Permanent private"/>
    <s v="-"/>
    <s v="All private households"/>
    <s v="B"/>
    <s v="Munster"/>
    <s v="1996"/>
    <s v="1996"/>
    <s v="Number"/>
    <n v="316815"/>
  </r>
  <r>
    <s v="ADR14"/>
    <s v="Private Households"/>
    <s v="1"/>
    <s v="Permanent private"/>
    <s v="-"/>
    <s v="All private households"/>
    <s v="13"/>
    <s v="Clare"/>
    <s v="1996"/>
    <s v="1996"/>
    <s v="Number"/>
    <n v="28865"/>
  </r>
  <r>
    <s v="ADR14"/>
    <s v="Private Households"/>
    <s v="1"/>
    <s v="Permanent private"/>
    <s v="-"/>
    <s v="All private households"/>
    <s v="14"/>
    <s v="Cork"/>
    <s v="1996"/>
    <s v="1996"/>
    <s v="Number"/>
    <n v="129203"/>
  </r>
  <r>
    <s v="ADR14"/>
    <s v="Private Households"/>
    <s v="1"/>
    <s v="Permanent private"/>
    <s v="-"/>
    <s v="All private households"/>
    <s v="141"/>
    <s v="Cork City"/>
    <s v="1996"/>
    <s v="1996"/>
    <s v="Number"/>
    <n v="41198"/>
  </r>
  <r>
    <s v="ADR14"/>
    <s v="Private Households"/>
    <s v="1"/>
    <s v="Permanent private"/>
    <s v="-"/>
    <s v="All private households"/>
    <s v="142"/>
    <s v="Cork County"/>
    <s v="1996"/>
    <s v="1996"/>
    <s v="Number"/>
    <n v="88005"/>
  </r>
  <r>
    <s v="ADR14"/>
    <s v="Private Households"/>
    <s v="1"/>
    <s v="Permanent private"/>
    <s v="-"/>
    <s v="All private households"/>
    <s v="15"/>
    <s v="Kerry"/>
    <s v="1996"/>
    <s v="1996"/>
    <s v="Number"/>
    <n v="38533"/>
  </r>
  <r>
    <s v="ADR14"/>
    <s v="Private Households"/>
    <s v="1"/>
    <s v="Permanent private"/>
    <s v="-"/>
    <s v="All private households"/>
    <s v="16"/>
    <s v="Limerick"/>
    <s v="1996"/>
    <s v="1996"/>
    <s v="Number"/>
    <n v="50075"/>
  </r>
  <r>
    <s v="ADR14"/>
    <s v="Private Households"/>
    <s v="1"/>
    <s v="Permanent private"/>
    <s v="-"/>
    <s v="All private households"/>
    <s v="161"/>
    <s v="Limerick City"/>
    <s v="1996"/>
    <s v="1996"/>
    <s v="Number"/>
    <n v="16924"/>
  </r>
  <r>
    <s v="ADR14"/>
    <s v="Private Households"/>
    <s v="1"/>
    <s v="Permanent private"/>
    <s v="-"/>
    <s v="All private households"/>
    <s v="162"/>
    <s v="Limerick County"/>
    <s v="1996"/>
    <s v="1996"/>
    <s v="Number"/>
    <n v="33151"/>
  </r>
  <r>
    <s v="ADR14"/>
    <s v="Private Households"/>
    <s v="1"/>
    <s v="Permanent private"/>
    <s v="-"/>
    <s v="All private households"/>
    <s v="171"/>
    <s v="North Tipperary"/>
    <s v="1996"/>
    <s v="1996"/>
    <s v="Number"/>
    <n v="17520"/>
  </r>
  <r>
    <s v="ADR14"/>
    <s v="Private Households"/>
    <s v="1"/>
    <s v="Permanent private"/>
    <s v="-"/>
    <s v="All private households"/>
    <s v="172"/>
    <s v="South Tipperary"/>
    <s v="1996"/>
    <s v="1996"/>
    <s v="Number"/>
    <n v="23176"/>
  </r>
  <r>
    <s v="ADR14"/>
    <s v="Private Households"/>
    <s v="1"/>
    <s v="Permanent private"/>
    <s v="-"/>
    <s v="All private households"/>
    <s v="18"/>
    <s v="Waterford"/>
    <s v="1996"/>
    <s v="1996"/>
    <s v="Number"/>
    <n v="29443"/>
  </r>
  <r>
    <s v="ADR14"/>
    <s v="Private Households"/>
    <s v="1"/>
    <s v="Permanent private"/>
    <s v="-"/>
    <s v="All private households"/>
    <s v="181"/>
    <s v="Waterford City"/>
    <s v="1996"/>
    <s v="1996"/>
    <s v="Number"/>
    <n v="13543"/>
  </r>
  <r>
    <s v="ADR14"/>
    <s v="Private Households"/>
    <s v="1"/>
    <s v="Permanent private"/>
    <s v="-"/>
    <s v="All private households"/>
    <s v="182"/>
    <s v="Waterford County"/>
    <s v="1996"/>
    <s v="1996"/>
    <s v="Number"/>
    <n v="15900"/>
  </r>
  <r>
    <s v="ADR14"/>
    <s v="Private Households"/>
    <s v="1"/>
    <s v="Permanent private"/>
    <s v="-"/>
    <s v="All private households"/>
    <s v="C"/>
    <s v="Connacht"/>
    <s v="1996"/>
    <s v="1996"/>
    <s v="Number"/>
    <n v="131413"/>
  </r>
  <r>
    <s v="ADR14"/>
    <s v="Private Households"/>
    <s v="1"/>
    <s v="Permanent private"/>
    <s v="-"/>
    <s v="All private households"/>
    <s v="19"/>
    <s v="Galway"/>
    <s v="1996"/>
    <s v="1996"/>
    <s v="Number"/>
    <n v="55219"/>
  </r>
  <r>
    <s v="ADR14"/>
    <s v="Private Households"/>
    <s v="1"/>
    <s v="Permanent private"/>
    <s v="-"/>
    <s v="All private households"/>
    <s v="191"/>
    <s v="Galway City"/>
    <s v="1996"/>
    <s v="1996"/>
    <s v="Number"/>
    <n v="17090"/>
  </r>
  <r>
    <s v="ADR14"/>
    <s v="Private Households"/>
    <s v="1"/>
    <s v="Permanent private"/>
    <s v="-"/>
    <s v="All private households"/>
    <s v="192"/>
    <s v="Galway County"/>
    <s v="1996"/>
    <s v="1996"/>
    <s v="Number"/>
    <n v="38129"/>
  </r>
  <r>
    <s v="ADR14"/>
    <s v="Private Households"/>
    <s v="1"/>
    <s v="Permanent private"/>
    <s v="-"/>
    <s v="All private households"/>
    <s v="20"/>
    <s v="Leitrim"/>
    <s v="1996"/>
    <s v="1996"/>
    <s v="Number"/>
    <n v="8242"/>
  </r>
  <r>
    <s v="ADR14"/>
    <s v="Private Households"/>
    <s v="1"/>
    <s v="Permanent private"/>
    <s v="-"/>
    <s v="All private households"/>
    <s v="21"/>
    <s v="Mayo"/>
    <s v="1996"/>
    <s v="1996"/>
    <s v="Number"/>
    <n v="34233"/>
  </r>
  <r>
    <s v="ADR14"/>
    <s v="Private Households"/>
    <s v="1"/>
    <s v="Permanent private"/>
    <s v="-"/>
    <s v="All private households"/>
    <s v="22"/>
    <s v="Roscommon"/>
    <s v="1996"/>
    <s v="1996"/>
    <s v="Number"/>
    <n v="16325"/>
  </r>
  <r>
    <s v="ADR14"/>
    <s v="Private Households"/>
    <s v="1"/>
    <s v="Permanent private"/>
    <s v="-"/>
    <s v="All private households"/>
    <s v="23"/>
    <s v="Sligo"/>
    <s v="1996"/>
    <s v="1996"/>
    <s v="Number"/>
    <n v="17394"/>
  </r>
  <r>
    <s v="ADR14"/>
    <s v="Private Households"/>
    <s v="1"/>
    <s v="Permanent private"/>
    <s v="-"/>
    <s v="All private households"/>
    <s v="D"/>
    <s v="Ulster (part of)"/>
    <s v="1996"/>
    <s v="1996"/>
    <s v="Number"/>
    <n v="69697"/>
  </r>
  <r>
    <s v="ADR14"/>
    <s v="Private Households"/>
    <s v="1"/>
    <s v="Permanent private"/>
    <s v="-"/>
    <s v="All private households"/>
    <s v="24"/>
    <s v="Cavan"/>
    <s v="1996"/>
    <s v="1996"/>
    <s v="Number"/>
    <n v="16063"/>
  </r>
  <r>
    <s v="ADR14"/>
    <s v="Private Households"/>
    <s v="1"/>
    <s v="Permanent private"/>
    <s v="-"/>
    <s v="All private households"/>
    <s v="25"/>
    <s v="Donegal"/>
    <s v="1996"/>
    <s v="1996"/>
    <s v="Number"/>
    <n v="38508"/>
  </r>
  <r>
    <s v="ADR14"/>
    <s v="Private Households"/>
    <s v="1"/>
    <s v="Permanent private"/>
    <s v="-"/>
    <s v="All private households"/>
    <s v="26"/>
    <s v="Monaghan"/>
    <s v="1996"/>
    <s v="1996"/>
    <s v="Number"/>
    <n v="15126"/>
  </r>
  <r>
    <s v="ADR14"/>
    <s v="Private Households"/>
    <s v="1"/>
    <s v="Permanent private"/>
    <s v="35"/>
    <s v="All persons in private households"/>
    <s v="-"/>
    <s v="State"/>
    <s v="1996"/>
    <s v="1996"/>
    <s v="Number"/>
    <n v="3505617"/>
  </r>
  <r>
    <s v="ADR14"/>
    <s v="Private Households"/>
    <s v="1"/>
    <s v="Permanent private"/>
    <s v="35"/>
    <s v="All persons in private households"/>
    <s v="A"/>
    <s v="Leinster"/>
    <s v="1996"/>
    <s v="1996"/>
    <s v="Number"/>
    <n v="1862544"/>
  </r>
  <r>
    <s v="ADR14"/>
    <s v="Private Households"/>
    <s v="1"/>
    <s v="Permanent private"/>
    <s v="35"/>
    <s v="All persons in private households"/>
    <s v="01"/>
    <s v="Carlow"/>
    <s v="1996"/>
    <s v="1996"/>
    <s v="Number"/>
    <n v="40550"/>
  </r>
  <r>
    <s v="ADR14"/>
    <s v="Private Households"/>
    <s v="1"/>
    <s v="Permanent private"/>
    <s v="35"/>
    <s v="All persons in private households"/>
    <s v="02"/>
    <s v="Dublin"/>
    <s v="1996"/>
    <s v="1996"/>
    <s v="Number"/>
    <n v="1021878"/>
  </r>
  <r>
    <s v="ADR14"/>
    <s v="Private Households"/>
    <s v="1"/>
    <s v="Permanent private"/>
    <s v="35"/>
    <s v="All persons in private households"/>
    <s v="021"/>
    <s v="Dublin City"/>
    <s v="1996"/>
    <s v="1996"/>
    <s v="Number"/>
    <n v="458974"/>
  </r>
  <r>
    <s v="ADR14"/>
    <s v="Private Households"/>
    <s v="1"/>
    <s v="Permanent private"/>
    <s v="35"/>
    <s v="All persons in private households"/>
    <s v="024"/>
    <s v="Dún Laoghaire-Rathdown"/>
    <s v="1996"/>
    <s v="1996"/>
    <s v="Number"/>
    <n v="184574"/>
  </r>
  <r>
    <s v="ADR14"/>
    <s v="Private Households"/>
    <s v="1"/>
    <s v="Permanent private"/>
    <s v="35"/>
    <s v="All persons in private households"/>
    <s v="023"/>
    <s v="Fingal"/>
    <s v="1996"/>
    <s v="1996"/>
    <s v="Number"/>
    <n v="163369"/>
  </r>
  <r>
    <s v="ADR14"/>
    <s v="Private Households"/>
    <s v="1"/>
    <s v="Permanent private"/>
    <s v="35"/>
    <s v="All persons in private households"/>
    <s v="022"/>
    <s v="South Dublin"/>
    <s v="1996"/>
    <s v="1996"/>
    <s v="Number"/>
    <n v="214961"/>
  </r>
  <r>
    <s v="ADR14"/>
    <s v="Private Households"/>
    <s v="1"/>
    <s v="Permanent private"/>
    <s v="35"/>
    <s v="All persons in private households"/>
    <s v="03"/>
    <s v="Kildare"/>
    <s v="1996"/>
    <s v="1996"/>
    <s v="Number"/>
    <n v="131215"/>
  </r>
  <r>
    <s v="ADR14"/>
    <s v="Private Households"/>
    <s v="1"/>
    <s v="Permanent private"/>
    <s v="35"/>
    <s v="All persons in private households"/>
    <s v="04"/>
    <s v="Kilkenny"/>
    <s v="1996"/>
    <s v="1996"/>
    <s v="Number"/>
    <n v="72185"/>
  </r>
  <r>
    <s v="ADR14"/>
    <s v="Private Households"/>
    <s v="1"/>
    <s v="Permanent private"/>
    <s v="35"/>
    <s v="All persons in private households"/>
    <s v="05"/>
    <s v="Laois"/>
    <s v="1996"/>
    <s v="1996"/>
    <s v="Number"/>
    <n v="51334"/>
  </r>
  <r>
    <s v="ADR14"/>
    <s v="Private Households"/>
    <s v="1"/>
    <s v="Permanent private"/>
    <s v="35"/>
    <s v="All persons in private households"/>
    <s v="06"/>
    <s v="Longford"/>
    <s v="1996"/>
    <s v="1996"/>
    <s v="Number"/>
    <n v="29340"/>
  </r>
  <r>
    <s v="ADR14"/>
    <s v="Private Households"/>
    <s v="1"/>
    <s v="Permanent private"/>
    <s v="35"/>
    <s v="All persons in private households"/>
    <s v="07"/>
    <s v="Louth"/>
    <s v="1996"/>
    <s v="1996"/>
    <s v="Number"/>
    <n v="89857"/>
  </r>
  <r>
    <s v="ADR14"/>
    <s v="Private Households"/>
    <s v="1"/>
    <s v="Permanent private"/>
    <s v="35"/>
    <s v="All persons in private households"/>
    <s v="08"/>
    <s v="Meath"/>
    <s v="1996"/>
    <s v="1996"/>
    <s v="Number"/>
    <n v="107913"/>
  </r>
  <r>
    <s v="ADR14"/>
    <s v="Private Households"/>
    <s v="1"/>
    <s v="Permanent private"/>
    <s v="35"/>
    <s v="All persons in private households"/>
    <s v="09"/>
    <s v="Offaly"/>
    <s v="1996"/>
    <s v="1996"/>
    <s v="Number"/>
    <n v="57157"/>
  </r>
  <r>
    <s v="ADR14"/>
    <s v="Private Households"/>
    <s v="1"/>
    <s v="Permanent private"/>
    <s v="35"/>
    <s v="All persons in private households"/>
    <s v="10"/>
    <s v="Westmeath"/>
    <s v="1996"/>
    <s v="1996"/>
    <s v="Number"/>
    <n v="60956"/>
  </r>
  <r>
    <s v="ADR14"/>
    <s v="Private Households"/>
    <s v="1"/>
    <s v="Permanent private"/>
    <s v="35"/>
    <s v="All persons in private households"/>
    <s v="11"/>
    <s v="Wexford"/>
    <s v="1996"/>
    <s v="1996"/>
    <s v="Number"/>
    <n v="100622"/>
  </r>
  <r>
    <s v="ADR14"/>
    <s v="Private Households"/>
    <s v="1"/>
    <s v="Permanent private"/>
    <s v="35"/>
    <s v="All persons in private households"/>
    <s v="12"/>
    <s v="Wicklow"/>
    <s v="1996"/>
    <s v="1996"/>
    <s v="Number"/>
    <n v="99537"/>
  </r>
  <r>
    <s v="ADR14"/>
    <s v="Private Households"/>
    <s v="1"/>
    <s v="Permanent private"/>
    <s v="35"/>
    <s v="All persons in private households"/>
    <s v="B"/>
    <s v="Munster"/>
    <s v="1996"/>
    <s v="1996"/>
    <s v="Number"/>
    <n v="998324"/>
  </r>
  <r>
    <s v="ADR14"/>
    <s v="Private Households"/>
    <s v="1"/>
    <s v="Permanent private"/>
    <s v="35"/>
    <s v="All persons in private households"/>
    <s v="13"/>
    <s v="Clare"/>
    <s v="1996"/>
    <s v="1996"/>
    <s v="Number"/>
    <n v="90307"/>
  </r>
  <r>
    <s v="ADR14"/>
    <s v="Private Households"/>
    <s v="1"/>
    <s v="Permanent private"/>
    <s v="35"/>
    <s v="All persons in private households"/>
    <s v="14"/>
    <s v="Cork"/>
    <s v="1996"/>
    <s v="1996"/>
    <s v="Number"/>
    <n v="408601"/>
  </r>
  <r>
    <s v="ADR14"/>
    <s v="Private Households"/>
    <s v="1"/>
    <s v="Permanent private"/>
    <s v="35"/>
    <s v="All persons in private households"/>
    <s v="141"/>
    <s v="Cork City"/>
    <s v="1996"/>
    <s v="1996"/>
    <s v="Number"/>
    <n v="121964"/>
  </r>
  <r>
    <s v="ADR14"/>
    <s v="Private Households"/>
    <s v="1"/>
    <s v="Permanent private"/>
    <s v="35"/>
    <s v="All persons in private households"/>
    <s v="142"/>
    <s v="Cork County"/>
    <s v="1996"/>
    <s v="1996"/>
    <s v="Number"/>
    <n v="286637"/>
  </r>
  <r>
    <s v="ADR14"/>
    <s v="Private Households"/>
    <s v="1"/>
    <s v="Permanent private"/>
    <s v="35"/>
    <s v="All persons in private households"/>
    <s v="15"/>
    <s v="Kerry"/>
    <s v="1996"/>
    <s v="1996"/>
    <s v="Number"/>
    <n v="118884"/>
  </r>
  <r>
    <s v="ADR14"/>
    <s v="Private Households"/>
    <s v="1"/>
    <s v="Permanent private"/>
    <s v="35"/>
    <s v="All persons in private households"/>
    <s v="16"/>
    <s v="Limerick"/>
    <s v="1996"/>
    <s v="1996"/>
    <s v="Number"/>
    <n v="159744"/>
  </r>
  <r>
    <s v="ADR14"/>
    <s v="Private Households"/>
    <s v="1"/>
    <s v="Permanent private"/>
    <s v="35"/>
    <s v="All persons in private households"/>
    <s v="161"/>
    <s v="Limerick City"/>
    <s v="1996"/>
    <s v="1996"/>
    <s v="Number"/>
    <n v="49678"/>
  </r>
  <r>
    <s v="ADR14"/>
    <s v="Private Households"/>
    <s v="1"/>
    <s v="Permanent private"/>
    <s v="35"/>
    <s v="All persons in private households"/>
    <s v="162"/>
    <s v="Limerick County"/>
    <s v="1996"/>
    <s v="1996"/>
    <s v="Number"/>
    <n v="110066"/>
  </r>
  <r>
    <s v="ADR14"/>
    <s v="Private Households"/>
    <s v="1"/>
    <s v="Permanent private"/>
    <s v="35"/>
    <s v="All persons in private households"/>
    <s v="171"/>
    <s v="North Tipperary"/>
    <s v="1996"/>
    <s v="1996"/>
    <s v="Number"/>
    <n v="56222"/>
  </r>
  <r>
    <s v="ADR14"/>
    <s v="Private Households"/>
    <s v="1"/>
    <s v="Permanent private"/>
    <s v="35"/>
    <s v="All persons in private households"/>
    <s v="172"/>
    <s v="South Tipperary"/>
    <s v="1996"/>
    <s v="1996"/>
    <s v="Number"/>
    <n v="73236"/>
  </r>
  <r>
    <s v="ADR14"/>
    <s v="Private Households"/>
    <s v="1"/>
    <s v="Permanent private"/>
    <s v="35"/>
    <s v="All persons in private households"/>
    <s v="18"/>
    <s v="Waterford"/>
    <s v="1996"/>
    <s v="1996"/>
    <s v="Number"/>
    <n v="91330"/>
  </r>
  <r>
    <s v="ADR14"/>
    <s v="Private Households"/>
    <s v="1"/>
    <s v="Permanent private"/>
    <s v="35"/>
    <s v="All persons in private households"/>
    <s v="181"/>
    <s v="Waterford City"/>
    <s v="1996"/>
    <s v="1996"/>
    <s v="Number"/>
    <n v="40755"/>
  </r>
  <r>
    <s v="ADR14"/>
    <s v="Private Households"/>
    <s v="1"/>
    <s v="Permanent private"/>
    <s v="35"/>
    <s v="All persons in private households"/>
    <s v="182"/>
    <s v="Waterford County"/>
    <s v="1996"/>
    <s v="1996"/>
    <s v="Number"/>
    <n v="50575"/>
  </r>
  <r>
    <s v="ADR14"/>
    <s v="Private Households"/>
    <s v="1"/>
    <s v="Permanent private"/>
    <s v="35"/>
    <s v="All persons in private households"/>
    <s v="C"/>
    <s v="Connacht"/>
    <s v="1996"/>
    <s v="1996"/>
    <s v="Number"/>
    <n v="416854"/>
  </r>
  <r>
    <s v="ADR14"/>
    <s v="Private Households"/>
    <s v="1"/>
    <s v="Permanent private"/>
    <s v="35"/>
    <s v="All persons in private households"/>
    <s v="19"/>
    <s v="Galway"/>
    <s v="1996"/>
    <s v="1996"/>
    <s v="Number"/>
    <n v="180087"/>
  </r>
  <r>
    <s v="ADR14"/>
    <s v="Private Households"/>
    <s v="1"/>
    <s v="Permanent private"/>
    <s v="35"/>
    <s v="All persons in private households"/>
    <s v="191"/>
    <s v="Galway City"/>
    <s v="1996"/>
    <s v="1996"/>
    <s v="Number"/>
    <n v="53661"/>
  </r>
  <r>
    <s v="ADR14"/>
    <s v="Private Households"/>
    <s v="1"/>
    <s v="Permanent private"/>
    <s v="35"/>
    <s v="All persons in private households"/>
    <s v="192"/>
    <s v="Galway County"/>
    <s v="1996"/>
    <s v="1996"/>
    <s v="Number"/>
    <n v="126426"/>
  </r>
  <r>
    <s v="ADR14"/>
    <s v="Private Households"/>
    <s v="1"/>
    <s v="Permanent private"/>
    <s v="35"/>
    <s v="All persons in private households"/>
    <s v="20"/>
    <s v="Leitrim"/>
    <s v="1996"/>
    <s v="1996"/>
    <s v="Number"/>
    <n v="24262"/>
  </r>
  <r>
    <s v="ADR14"/>
    <s v="Private Households"/>
    <s v="1"/>
    <s v="Permanent private"/>
    <s v="35"/>
    <s v="All persons in private households"/>
    <s v="21"/>
    <s v="Mayo"/>
    <s v="1996"/>
    <s v="1996"/>
    <s v="Number"/>
    <n v="108333"/>
  </r>
  <r>
    <s v="ADR14"/>
    <s v="Private Households"/>
    <s v="1"/>
    <s v="Permanent private"/>
    <s v="35"/>
    <s v="All persons in private households"/>
    <s v="22"/>
    <s v="Roscommon"/>
    <s v="1996"/>
    <s v="1996"/>
    <s v="Number"/>
    <n v="50576"/>
  </r>
  <r>
    <s v="ADR14"/>
    <s v="Private Households"/>
    <s v="1"/>
    <s v="Permanent private"/>
    <s v="35"/>
    <s v="All persons in private households"/>
    <s v="23"/>
    <s v="Sligo"/>
    <s v="1996"/>
    <s v="1996"/>
    <s v="Number"/>
    <n v="53596"/>
  </r>
  <r>
    <s v="ADR14"/>
    <s v="Private Households"/>
    <s v="1"/>
    <s v="Permanent private"/>
    <s v="35"/>
    <s v="All persons in private households"/>
    <s v="D"/>
    <s v="Ulster (part of)"/>
    <s v="1996"/>
    <s v="1996"/>
    <s v="Number"/>
    <n v="227895"/>
  </r>
  <r>
    <s v="ADR14"/>
    <s v="Private Households"/>
    <s v="1"/>
    <s v="Permanent private"/>
    <s v="35"/>
    <s v="All persons in private households"/>
    <s v="24"/>
    <s v="Cavan"/>
    <s v="1996"/>
    <s v="1996"/>
    <s v="Number"/>
    <n v="51431"/>
  </r>
  <r>
    <s v="ADR14"/>
    <s v="Private Households"/>
    <s v="1"/>
    <s v="Permanent private"/>
    <s v="35"/>
    <s v="All persons in private households"/>
    <s v="25"/>
    <s v="Donegal"/>
    <s v="1996"/>
    <s v="1996"/>
    <s v="Number"/>
    <n v="126264"/>
  </r>
  <r>
    <s v="ADR14"/>
    <s v="Private Households"/>
    <s v="1"/>
    <s v="Permanent private"/>
    <s v="35"/>
    <s v="All persons in private households"/>
    <s v="26"/>
    <s v="Monaghan"/>
    <s v="1996"/>
    <s v="1996"/>
    <s v="Number"/>
    <n v="50200"/>
  </r>
  <r>
    <s v="ADR14"/>
    <s v="Private Households"/>
    <s v="2"/>
    <s v="Temporary private"/>
    <s v="-"/>
    <s v="All private households"/>
    <s v="-"/>
    <s v="State"/>
    <s v="1996"/>
    <s v="1996"/>
    <s v="Number"/>
    <n v="8264"/>
  </r>
  <r>
    <s v="ADR14"/>
    <s v="Private Households"/>
    <s v="2"/>
    <s v="Temporary private"/>
    <s v="-"/>
    <s v="All private households"/>
    <s v="A"/>
    <s v="Leinster"/>
    <s v="1996"/>
    <s v="1996"/>
    <s v="Number"/>
    <n v="3735"/>
  </r>
  <r>
    <s v="ADR14"/>
    <s v="Private Households"/>
    <s v="2"/>
    <s v="Temporary private"/>
    <s v="-"/>
    <s v="All private households"/>
    <s v="01"/>
    <s v="Carlow"/>
    <s v="1996"/>
    <s v="1996"/>
    <s v="Number"/>
    <n v="132"/>
  </r>
  <r>
    <s v="ADR14"/>
    <s v="Private Households"/>
    <s v="2"/>
    <s v="Temporary private"/>
    <s v="-"/>
    <s v="All private households"/>
    <s v="02"/>
    <s v="Dublin"/>
    <s v="1996"/>
    <s v="1996"/>
    <s v="Number"/>
    <n v="949"/>
  </r>
  <r>
    <s v="ADR14"/>
    <s v="Private Households"/>
    <s v="2"/>
    <s v="Temporary private"/>
    <s v="-"/>
    <s v="All private households"/>
    <s v="021"/>
    <s v="Dublin City"/>
    <s v="1996"/>
    <s v="1996"/>
    <s v="Number"/>
    <n v="244"/>
  </r>
  <r>
    <s v="ADR14"/>
    <s v="Private Households"/>
    <s v="2"/>
    <s v="Temporary private"/>
    <s v="-"/>
    <s v="All private households"/>
    <s v="024"/>
    <s v="Dún Laoghaire-Rathdown"/>
    <s v="1996"/>
    <s v="1996"/>
    <s v="Number"/>
    <n v="106"/>
  </r>
  <r>
    <s v="ADR14"/>
    <s v="Private Households"/>
    <s v="2"/>
    <s v="Temporary private"/>
    <s v="-"/>
    <s v="All private households"/>
    <s v="023"/>
    <s v="Fingal"/>
    <s v="1996"/>
    <s v="1996"/>
    <s v="Number"/>
    <n v="328"/>
  </r>
  <r>
    <s v="ADR14"/>
    <s v="Private Households"/>
    <s v="2"/>
    <s v="Temporary private"/>
    <s v="-"/>
    <s v="All private households"/>
    <s v="022"/>
    <s v="South Dublin"/>
    <s v="1996"/>
    <s v="1996"/>
    <s v="Number"/>
    <n v="271"/>
  </r>
  <r>
    <s v="ADR14"/>
    <s v="Private Households"/>
    <s v="2"/>
    <s v="Temporary private"/>
    <s v="-"/>
    <s v="All private households"/>
    <s v="03"/>
    <s v="Kildare"/>
    <s v="1996"/>
    <s v="1996"/>
    <s v="Number"/>
    <n v="347"/>
  </r>
  <r>
    <s v="ADR14"/>
    <s v="Private Households"/>
    <s v="2"/>
    <s v="Temporary private"/>
    <s v="-"/>
    <s v="All private households"/>
    <s v="04"/>
    <s v="Kilkenny"/>
    <s v="1996"/>
    <s v="1996"/>
    <s v="Number"/>
    <n v="208"/>
  </r>
  <r>
    <s v="ADR14"/>
    <s v="Private Households"/>
    <s v="2"/>
    <s v="Temporary private"/>
    <s v="-"/>
    <s v="All private households"/>
    <s v="05"/>
    <s v="Laois"/>
    <s v="1996"/>
    <s v="1996"/>
    <s v="Number"/>
    <n v="201"/>
  </r>
  <r>
    <s v="ADR14"/>
    <s v="Private Households"/>
    <s v="2"/>
    <s v="Temporary private"/>
    <s v="-"/>
    <s v="All private households"/>
    <s v="06"/>
    <s v="Longford"/>
    <s v="1996"/>
    <s v="1996"/>
    <s v="Number"/>
    <n v="56"/>
  </r>
  <r>
    <s v="ADR14"/>
    <s v="Private Households"/>
    <s v="2"/>
    <s v="Temporary private"/>
    <s v="-"/>
    <s v="All private households"/>
    <s v="07"/>
    <s v="Louth"/>
    <s v="1996"/>
    <s v="1996"/>
    <s v="Number"/>
    <n v="172"/>
  </r>
  <r>
    <s v="ADR14"/>
    <s v="Private Households"/>
    <s v="2"/>
    <s v="Temporary private"/>
    <s v="-"/>
    <s v="All private households"/>
    <s v="08"/>
    <s v="Meath"/>
    <s v="1996"/>
    <s v="1996"/>
    <s v="Number"/>
    <n v="206"/>
  </r>
  <r>
    <s v="ADR14"/>
    <s v="Private Households"/>
    <s v="2"/>
    <s v="Temporary private"/>
    <s v="-"/>
    <s v="All private households"/>
    <s v="09"/>
    <s v="Offaly"/>
    <s v="1996"/>
    <s v="1996"/>
    <s v="Number"/>
    <n v="280"/>
  </r>
  <r>
    <s v="ADR14"/>
    <s v="Private Households"/>
    <s v="2"/>
    <s v="Temporary private"/>
    <s v="-"/>
    <s v="All private households"/>
    <s v="10"/>
    <s v="Westmeath"/>
    <s v="1996"/>
    <s v="1996"/>
    <s v="Number"/>
    <n v="182"/>
  </r>
  <r>
    <s v="ADR14"/>
    <s v="Private Households"/>
    <s v="2"/>
    <s v="Temporary private"/>
    <s v="-"/>
    <s v="All private households"/>
    <s v="11"/>
    <s v="Wexford"/>
    <s v="1996"/>
    <s v="1996"/>
    <s v="Number"/>
    <n v="674"/>
  </r>
  <r>
    <s v="ADR14"/>
    <s v="Private Households"/>
    <s v="2"/>
    <s v="Temporary private"/>
    <s v="-"/>
    <s v="All private households"/>
    <s v="12"/>
    <s v="Wicklow"/>
    <s v="1996"/>
    <s v="1996"/>
    <s v="Number"/>
    <n v="328"/>
  </r>
  <r>
    <s v="ADR14"/>
    <s v="Private Households"/>
    <s v="2"/>
    <s v="Temporary private"/>
    <s v="-"/>
    <s v="All private households"/>
    <s v="B"/>
    <s v="Munster"/>
    <s v="1996"/>
    <s v="1996"/>
    <s v="Number"/>
    <n v="2274"/>
  </r>
  <r>
    <s v="ADR14"/>
    <s v="Private Households"/>
    <s v="2"/>
    <s v="Temporary private"/>
    <s v="-"/>
    <s v="All private households"/>
    <s v="13"/>
    <s v="Clare"/>
    <s v="1996"/>
    <s v="1996"/>
    <s v="Number"/>
    <n v="260"/>
  </r>
  <r>
    <s v="ADR14"/>
    <s v="Private Households"/>
    <s v="2"/>
    <s v="Temporary private"/>
    <s v="-"/>
    <s v="All private households"/>
    <s v="14"/>
    <s v="Cork"/>
    <s v="1996"/>
    <s v="1996"/>
    <s v="Number"/>
    <n v="708"/>
  </r>
  <r>
    <s v="ADR14"/>
    <s v="Private Households"/>
    <s v="2"/>
    <s v="Temporary private"/>
    <s v="-"/>
    <s v="All private households"/>
    <s v="141"/>
    <s v="Cork City"/>
    <s v="1996"/>
    <s v="1996"/>
    <s v="Number"/>
    <n v="96"/>
  </r>
  <r>
    <s v="ADR14"/>
    <s v="Private Households"/>
    <s v="2"/>
    <s v="Temporary private"/>
    <s v="-"/>
    <s v="All private households"/>
    <s v="142"/>
    <s v="Cork County"/>
    <s v="1996"/>
    <s v="1996"/>
    <s v="Number"/>
    <n v="612"/>
  </r>
  <r>
    <s v="ADR14"/>
    <s v="Private Households"/>
    <s v="2"/>
    <s v="Temporary private"/>
    <s v="-"/>
    <s v="All private households"/>
    <s v="15"/>
    <s v="Kerry"/>
    <s v="1996"/>
    <s v="1996"/>
    <s v="Number"/>
    <n v="459"/>
  </r>
  <r>
    <s v="ADR14"/>
    <s v="Private Households"/>
    <s v="2"/>
    <s v="Temporary private"/>
    <s v="-"/>
    <s v="All private households"/>
    <s v="16"/>
    <s v="Limerick"/>
    <s v="1996"/>
    <s v="1996"/>
    <s v="Number"/>
    <n v="299"/>
  </r>
  <r>
    <s v="ADR14"/>
    <s v="Private Households"/>
    <s v="2"/>
    <s v="Temporary private"/>
    <s v="-"/>
    <s v="All private households"/>
    <s v="161"/>
    <s v="Limerick City"/>
    <s v="1996"/>
    <s v="1996"/>
    <s v="Number"/>
    <n v="46"/>
  </r>
  <r>
    <s v="ADR14"/>
    <s v="Private Households"/>
    <s v="2"/>
    <s v="Temporary private"/>
    <s v="-"/>
    <s v="All private households"/>
    <s v="162"/>
    <s v="Limerick County"/>
    <s v="1996"/>
    <s v="1996"/>
    <s v="Number"/>
    <n v="253"/>
  </r>
  <r>
    <s v="ADR14"/>
    <s v="Private Households"/>
    <s v="2"/>
    <s v="Temporary private"/>
    <s v="-"/>
    <s v="All private households"/>
    <s v="171"/>
    <s v="North Tipperary"/>
    <s v="1996"/>
    <s v="1996"/>
    <s v="Number"/>
    <n v="199"/>
  </r>
  <r>
    <s v="ADR14"/>
    <s v="Private Households"/>
    <s v="2"/>
    <s v="Temporary private"/>
    <s v="-"/>
    <s v="All private households"/>
    <s v="172"/>
    <s v="South Tipperary"/>
    <s v="1996"/>
    <s v="1996"/>
    <s v="Number"/>
    <n v="184"/>
  </r>
  <r>
    <s v="ADR14"/>
    <s v="Private Households"/>
    <s v="2"/>
    <s v="Temporary private"/>
    <s v="-"/>
    <s v="All private households"/>
    <s v="18"/>
    <s v="Waterford"/>
    <s v="1996"/>
    <s v="1996"/>
    <s v="Number"/>
    <n v="165"/>
  </r>
  <r>
    <s v="ADR14"/>
    <s v="Private Households"/>
    <s v="2"/>
    <s v="Temporary private"/>
    <s v="-"/>
    <s v="All private households"/>
    <s v="181"/>
    <s v="Waterford City"/>
    <s v="1996"/>
    <s v="1996"/>
    <s v="Number"/>
    <n v="36"/>
  </r>
  <r>
    <s v="ADR14"/>
    <s v="Private Households"/>
    <s v="2"/>
    <s v="Temporary private"/>
    <s v="-"/>
    <s v="All private households"/>
    <s v="182"/>
    <s v="Waterford County"/>
    <s v="1996"/>
    <s v="1996"/>
    <s v="Number"/>
    <n v="129"/>
  </r>
  <r>
    <s v="ADR14"/>
    <s v="Private Households"/>
    <s v="2"/>
    <s v="Temporary private"/>
    <s v="-"/>
    <s v="All private households"/>
    <s v="C"/>
    <s v="Connacht"/>
    <s v="1996"/>
    <s v="1996"/>
    <s v="Number"/>
    <n v="1260"/>
  </r>
  <r>
    <s v="ADR14"/>
    <s v="Private Households"/>
    <s v="2"/>
    <s v="Temporary private"/>
    <s v="-"/>
    <s v="All private households"/>
    <s v="19"/>
    <s v="Galway"/>
    <s v="1996"/>
    <s v="1996"/>
    <s v="Number"/>
    <n v="636"/>
  </r>
  <r>
    <s v="ADR14"/>
    <s v="Private Households"/>
    <s v="2"/>
    <s v="Temporary private"/>
    <s v="-"/>
    <s v="All private households"/>
    <s v="191"/>
    <s v="Galway City"/>
    <s v="1996"/>
    <s v="1996"/>
    <s v="Number"/>
    <n v="78"/>
  </r>
  <r>
    <s v="ADR14"/>
    <s v="Private Households"/>
    <s v="2"/>
    <s v="Temporary private"/>
    <s v="-"/>
    <s v="All private households"/>
    <s v="192"/>
    <s v="Galway County"/>
    <s v="1996"/>
    <s v="1996"/>
    <s v="Number"/>
    <n v="558"/>
  </r>
  <r>
    <s v="ADR14"/>
    <s v="Private Households"/>
    <s v="2"/>
    <s v="Temporary private"/>
    <s v="-"/>
    <s v="All private households"/>
    <s v="20"/>
    <s v="Leitrim"/>
    <s v="1996"/>
    <s v="1996"/>
    <s v="Number"/>
    <n v="89"/>
  </r>
  <r>
    <s v="ADR14"/>
    <s v="Private Households"/>
    <s v="2"/>
    <s v="Temporary private"/>
    <s v="-"/>
    <s v="All private households"/>
    <s v="21"/>
    <s v="Mayo"/>
    <s v="1996"/>
    <s v="1996"/>
    <s v="Number"/>
    <n v="244"/>
  </r>
  <r>
    <s v="ADR14"/>
    <s v="Private Households"/>
    <s v="2"/>
    <s v="Temporary private"/>
    <s v="-"/>
    <s v="All private households"/>
    <s v="22"/>
    <s v="Roscommon"/>
    <s v="1996"/>
    <s v="1996"/>
    <s v="Number"/>
    <n v="132"/>
  </r>
  <r>
    <s v="ADR14"/>
    <s v="Private Households"/>
    <s v="2"/>
    <s v="Temporary private"/>
    <s v="-"/>
    <s v="All private households"/>
    <s v="23"/>
    <s v="Sligo"/>
    <s v="1996"/>
    <s v="1996"/>
    <s v="Number"/>
    <n v="159"/>
  </r>
  <r>
    <s v="ADR14"/>
    <s v="Private Households"/>
    <s v="2"/>
    <s v="Temporary private"/>
    <s v="-"/>
    <s v="All private households"/>
    <s v="D"/>
    <s v="Ulster (part of)"/>
    <s v="1996"/>
    <s v="1996"/>
    <s v="Number"/>
    <n v="995"/>
  </r>
  <r>
    <s v="ADR14"/>
    <s v="Private Households"/>
    <s v="2"/>
    <s v="Temporary private"/>
    <s v="-"/>
    <s v="All private households"/>
    <s v="24"/>
    <s v="Cavan"/>
    <s v="1996"/>
    <s v="1996"/>
    <s v="Number"/>
    <n v="207"/>
  </r>
  <r>
    <s v="ADR14"/>
    <s v="Private Households"/>
    <s v="2"/>
    <s v="Temporary private"/>
    <s v="-"/>
    <s v="All private households"/>
    <s v="25"/>
    <s v="Donegal"/>
    <s v="1996"/>
    <s v="1996"/>
    <s v="Number"/>
    <n v="683"/>
  </r>
  <r>
    <s v="ADR14"/>
    <s v="Private Households"/>
    <s v="2"/>
    <s v="Temporary private"/>
    <s v="-"/>
    <s v="All private households"/>
    <s v="26"/>
    <s v="Monaghan"/>
    <s v="1996"/>
    <s v="1996"/>
    <s v="Number"/>
    <n v="105"/>
  </r>
  <r>
    <s v="ADR14"/>
    <s v="Private Households"/>
    <s v="2"/>
    <s v="Temporary private"/>
    <s v="35"/>
    <s v="All persons in private households"/>
    <s v="-"/>
    <s v="State"/>
    <s v="1996"/>
    <s v="1996"/>
    <s v="Number"/>
    <n v="22935"/>
  </r>
  <r>
    <s v="ADR14"/>
    <s v="Private Households"/>
    <s v="2"/>
    <s v="Temporary private"/>
    <s v="35"/>
    <s v="All persons in private households"/>
    <s v="A"/>
    <s v="Leinster"/>
    <s v="1996"/>
    <s v="1996"/>
    <s v="Number"/>
    <n v="11359"/>
  </r>
  <r>
    <s v="ADR14"/>
    <s v="Private Households"/>
    <s v="2"/>
    <s v="Temporary private"/>
    <s v="35"/>
    <s v="All persons in private households"/>
    <s v="01"/>
    <s v="Carlow"/>
    <s v="1996"/>
    <s v="1996"/>
    <s v="Number"/>
    <n v="366"/>
  </r>
  <r>
    <s v="ADR14"/>
    <s v="Private Households"/>
    <s v="2"/>
    <s v="Temporary private"/>
    <s v="35"/>
    <s v="All persons in private households"/>
    <s v="02"/>
    <s v="Dublin"/>
    <s v="1996"/>
    <s v="1996"/>
    <s v="Number"/>
    <n v="4144"/>
  </r>
  <r>
    <s v="ADR14"/>
    <s v="Private Households"/>
    <s v="2"/>
    <s v="Temporary private"/>
    <s v="35"/>
    <s v="All persons in private households"/>
    <s v="021"/>
    <s v="Dublin City"/>
    <s v="1996"/>
    <s v="1996"/>
    <s v="Number"/>
    <n v="1109"/>
  </r>
  <r>
    <s v="ADR14"/>
    <s v="Private Households"/>
    <s v="2"/>
    <s v="Temporary private"/>
    <s v="35"/>
    <s v="All persons in private households"/>
    <s v="024"/>
    <s v="Dún Laoghaire-Rathdown"/>
    <s v="1996"/>
    <s v="1996"/>
    <s v="Number"/>
    <n v="460"/>
  </r>
  <r>
    <s v="ADR14"/>
    <s v="Private Households"/>
    <s v="2"/>
    <s v="Temporary private"/>
    <s v="35"/>
    <s v="All persons in private households"/>
    <s v="023"/>
    <s v="Fingal"/>
    <s v="1996"/>
    <s v="1996"/>
    <s v="Number"/>
    <n v="1360"/>
  </r>
  <r>
    <s v="ADR14"/>
    <s v="Private Households"/>
    <s v="2"/>
    <s v="Temporary private"/>
    <s v="35"/>
    <s v="All persons in private households"/>
    <s v="022"/>
    <s v="South Dublin"/>
    <s v="1996"/>
    <s v="1996"/>
    <s v="Number"/>
    <n v="1215"/>
  </r>
  <r>
    <s v="ADR14"/>
    <s v="Private Households"/>
    <s v="2"/>
    <s v="Temporary private"/>
    <s v="35"/>
    <s v="All persons in private households"/>
    <s v="03"/>
    <s v="Kildare"/>
    <s v="1996"/>
    <s v="1996"/>
    <s v="Number"/>
    <n v="920"/>
  </r>
  <r>
    <s v="ADR14"/>
    <s v="Private Households"/>
    <s v="2"/>
    <s v="Temporary private"/>
    <s v="35"/>
    <s v="All persons in private households"/>
    <s v="04"/>
    <s v="Kilkenny"/>
    <s v="1996"/>
    <s v="1996"/>
    <s v="Number"/>
    <n v="448"/>
  </r>
  <r>
    <s v="ADR14"/>
    <s v="Private Households"/>
    <s v="2"/>
    <s v="Temporary private"/>
    <s v="35"/>
    <s v="All persons in private households"/>
    <s v="05"/>
    <s v="Laois"/>
    <s v="1996"/>
    <s v="1996"/>
    <s v="Number"/>
    <n v="579"/>
  </r>
  <r>
    <s v="ADR14"/>
    <s v="Private Households"/>
    <s v="2"/>
    <s v="Temporary private"/>
    <s v="35"/>
    <s v="All persons in private households"/>
    <s v="06"/>
    <s v="Longford"/>
    <s v="1996"/>
    <s v="1996"/>
    <s v="Number"/>
    <n v="143"/>
  </r>
  <r>
    <s v="ADR14"/>
    <s v="Private Households"/>
    <s v="2"/>
    <s v="Temporary private"/>
    <s v="35"/>
    <s v="All persons in private households"/>
    <s v="07"/>
    <s v="Louth"/>
    <s v="1996"/>
    <s v="1996"/>
    <s v="Number"/>
    <n v="485"/>
  </r>
  <r>
    <s v="ADR14"/>
    <s v="Private Households"/>
    <s v="2"/>
    <s v="Temporary private"/>
    <s v="35"/>
    <s v="All persons in private households"/>
    <s v="08"/>
    <s v="Meath"/>
    <s v="1996"/>
    <s v="1996"/>
    <s v="Number"/>
    <n v="576"/>
  </r>
  <r>
    <s v="ADR14"/>
    <s v="Private Households"/>
    <s v="2"/>
    <s v="Temporary private"/>
    <s v="35"/>
    <s v="All persons in private households"/>
    <s v="09"/>
    <s v="Offaly"/>
    <s v="1996"/>
    <s v="1996"/>
    <s v="Number"/>
    <n v="799"/>
  </r>
  <r>
    <s v="ADR14"/>
    <s v="Private Households"/>
    <s v="2"/>
    <s v="Temporary private"/>
    <s v="35"/>
    <s v="All persons in private households"/>
    <s v="10"/>
    <s v="Westmeath"/>
    <s v="1996"/>
    <s v="1996"/>
    <s v="Number"/>
    <n v="443"/>
  </r>
  <r>
    <s v="ADR14"/>
    <s v="Private Households"/>
    <s v="2"/>
    <s v="Temporary private"/>
    <s v="35"/>
    <s v="All persons in private households"/>
    <s v="11"/>
    <s v="Wexford"/>
    <s v="1996"/>
    <s v="1996"/>
    <s v="Number"/>
    <n v="1674"/>
  </r>
  <r>
    <s v="ADR14"/>
    <s v="Private Households"/>
    <s v="2"/>
    <s v="Temporary private"/>
    <s v="35"/>
    <s v="All persons in private households"/>
    <s v="12"/>
    <s v="Wicklow"/>
    <s v="1996"/>
    <s v="1996"/>
    <s v="Number"/>
    <n v="782"/>
  </r>
  <r>
    <s v="ADR14"/>
    <s v="Private Households"/>
    <s v="2"/>
    <s v="Temporary private"/>
    <s v="35"/>
    <s v="All persons in private households"/>
    <s v="B"/>
    <s v="Munster"/>
    <s v="1996"/>
    <s v="1996"/>
    <s v="Number"/>
    <n v="6094"/>
  </r>
  <r>
    <s v="ADR14"/>
    <s v="Private Households"/>
    <s v="2"/>
    <s v="Temporary private"/>
    <s v="35"/>
    <s v="All persons in private households"/>
    <s v="13"/>
    <s v="Clare"/>
    <s v="1996"/>
    <s v="1996"/>
    <s v="Number"/>
    <n v="733"/>
  </r>
  <r>
    <s v="ADR14"/>
    <s v="Private Households"/>
    <s v="2"/>
    <s v="Temporary private"/>
    <s v="35"/>
    <s v="All persons in private households"/>
    <s v="14"/>
    <s v="Cork"/>
    <s v="1996"/>
    <s v="1996"/>
    <s v="Number"/>
    <n v="1885"/>
  </r>
  <r>
    <s v="ADR14"/>
    <s v="Private Households"/>
    <s v="2"/>
    <s v="Temporary private"/>
    <s v="35"/>
    <s v="All persons in private households"/>
    <s v="141"/>
    <s v="Cork City"/>
    <s v="1996"/>
    <s v="1996"/>
    <s v="Number"/>
    <n v="473"/>
  </r>
  <r>
    <s v="ADR14"/>
    <s v="Private Households"/>
    <s v="2"/>
    <s v="Temporary private"/>
    <s v="35"/>
    <s v="All persons in private households"/>
    <s v="142"/>
    <s v="Cork County"/>
    <s v="1996"/>
    <s v="1996"/>
    <s v="Number"/>
    <n v="1412"/>
  </r>
  <r>
    <s v="ADR14"/>
    <s v="Private Households"/>
    <s v="2"/>
    <s v="Temporary private"/>
    <s v="35"/>
    <s v="All persons in private households"/>
    <s v="15"/>
    <s v="Kerry"/>
    <s v="1996"/>
    <s v="1996"/>
    <s v="Number"/>
    <n v="919"/>
  </r>
  <r>
    <s v="ADR14"/>
    <s v="Private Households"/>
    <s v="2"/>
    <s v="Temporary private"/>
    <s v="35"/>
    <s v="All persons in private households"/>
    <s v="16"/>
    <s v="Limerick"/>
    <s v="1996"/>
    <s v="1996"/>
    <s v="Number"/>
    <n v="997"/>
  </r>
  <r>
    <s v="ADR14"/>
    <s v="Private Households"/>
    <s v="2"/>
    <s v="Temporary private"/>
    <s v="35"/>
    <s v="All persons in private households"/>
    <s v="161"/>
    <s v="Limerick City"/>
    <s v="1996"/>
    <s v="1996"/>
    <s v="Number"/>
    <n v="279"/>
  </r>
  <r>
    <s v="ADR14"/>
    <s v="Private Households"/>
    <s v="2"/>
    <s v="Temporary private"/>
    <s v="35"/>
    <s v="All persons in private households"/>
    <s v="162"/>
    <s v="Limerick County"/>
    <s v="1996"/>
    <s v="1996"/>
    <s v="Number"/>
    <n v="718"/>
  </r>
  <r>
    <s v="ADR14"/>
    <s v="Private Households"/>
    <s v="2"/>
    <s v="Temporary private"/>
    <s v="35"/>
    <s v="All persons in private households"/>
    <s v="171"/>
    <s v="North Tipperary"/>
    <s v="1996"/>
    <s v="1996"/>
    <s v="Number"/>
    <n v="545"/>
  </r>
  <r>
    <s v="ADR14"/>
    <s v="Private Households"/>
    <s v="2"/>
    <s v="Temporary private"/>
    <s v="35"/>
    <s v="All persons in private households"/>
    <s v="172"/>
    <s v="South Tipperary"/>
    <s v="1996"/>
    <s v="1996"/>
    <s v="Number"/>
    <n v="577"/>
  </r>
  <r>
    <s v="ADR14"/>
    <s v="Private Households"/>
    <s v="2"/>
    <s v="Temporary private"/>
    <s v="35"/>
    <s v="All persons in private households"/>
    <s v="18"/>
    <s v="Waterford"/>
    <s v="1996"/>
    <s v="1996"/>
    <s v="Number"/>
    <n v="438"/>
  </r>
  <r>
    <s v="ADR14"/>
    <s v="Private Households"/>
    <s v="2"/>
    <s v="Temporary private"/>
    <s v="35"/>
    <s v="All persons in private households"/>
    <s v="181"/>
    <s v="Waterford City"/>
    <s v="1996"/>
    <s v="1996"/>
    <s v="Number"/>
    <n v="157"/>
  </r>
  <r>
    <s v="ADR14"/>
    <s v="Private Households"/>
    <s v="2"/>
    <s v="Temporary private"/>
    <s v="35"/>
    <s v="All persons in private households"/>
    <s v="182"/>
    <s v="Waterford County"/>
    <s v="1996"/>
    <s v="1996"/>
    <s v="Number"/>
    <n v="281"/>
  </r>
  <r>
    <s v="ADR14"/>
    <s v="Private Households"/>
    <s v="2"/>
    <s v="Temporary private"/>
    <s v="35"/>
    <s v="All persons in private households"/>
    <s v="C"/>
    <s v="Connacht"/>
    <s v="1996"/>
    <s v="1996"/>
    <s v="Number"/>
    <n v="3302"/>
  </r>
  <r>
    <s v="ADR14"/>
    <s v="Private Households"/>
    <s v="2"/>
    <s v="Temporary private"/>
    <s v="35"/>
    <s v="All persons in private households"/>
    <s v="19"/>
    <s v="Galway"/>
    <s v="1996"/>
    <s v="1996"/>
    <s v="Number"/>
    <n v="1740"/>
  </r>
  <r>
    <s v="ADR14"/>
    <s v="Private Households"/>
    <s v="2"/>
    <s v="Temporary private"/>
    <s v="35"/>
    <s v="All persons in private households"/>
    <s v="191"/>
    <s v="Galway City"/>
    <s v="1996"/>
    <s v="1996"/>
    <s v="Number"/>
    <n v="382"/>
  </r>
  <r>
    <s v="ADR14"/>
    <s v="Private Households"/>
    <s v="2"/>
    <s v="Temporary private"/>
    <s v="35"/>
    <s v="All persons in private households"/>
    <s v="192"/>
    <s v="Galway County"/>
    <s v="1996"/>
    <s v="1996"/>
    <s v="Number"/>
    <n v="1358"/>
  </r>
  <r>
    <s v="ADR14"/>
    <s v="Private Households"/>
    <s v="2"/>
    <s v="Temporary private"/>
    <s v="35"/>
    <s v="All persons in private households"/>
    <s v="20"/>
    <s v="Leitrim"/>
    <s v="1996"/>
    <s v="1996"/>
    <s v="Number"/>
    <n v="199"/>
  </r>
  <r>
    <s v="ADR14"/>
    <s v="Private Households"/>
    <s v="2"/>
    <s v="Temporary private"/>
    <s v="35"/>
    <s v="All persons in private households"/>
    <s v="21"/>
    <s v="Mayo"/>
    <s v="1996"/>
    <s v="1996"/>
    <s v="Number"/>
    <n v="626"/>
  </r>
  <r>
    <s v="ADR14"/>
    <s v="Private Households"/>
    <s v="2"/>
    <s v="Temporary private"/>
    <s v="35"/>
    <s v="All persons in private households"/>
    <s v="22"/>
    <s v="Roscommon"/>
    <s v="1996"/>
    <s v="1996"/>
    <s v="Number"/>
    <n v="343"/>
  </r>
  <r>
    <s v="ADR14"/>
    <s v="Private Households"/>
    <s v="2"/>
    <s v="Temporary private"/>
    <s v="35"/>
    <s v="All persons in private households"/>
    <s v="23"/>
    <s v="Sligo"/>
    <s v="1996"/>
    <s v="1996"/>
    <s v="Number"/>
    <n v="394"/>
  </r>
  <r>
    <s v="ADR14"/>
    <s v="Private Households"/>
    <s v="2"/>
    <s v="Temporary private"/>
    <s v="35"/>
    <s v="All persons in private households"/>
    <s v="D"/>
    <s v="Ulster (part of)"/>
    <s v="1996"/>
    <s v="1996"/>
    <s v="Number"/>
    <n v="2180"/>
  </r>
  <r>
    <s v="ADR14"/>
    <s v="Private Households"/>
    <s v="2"/>
    <s v="Temporary private"/>
    <s v="35"/>
    <s v="All persons in private households"/>
    <s v="24"/>
    <s v="Cavan"/>
    <s v="1996"/>
    <s v="1996"/>
    <s v="Number"/>
    <n v="425"/>
  </r>
  <r>
    <s v="ADR14"/>
    <s v="Private Households"/>
    <s v="2"/>
    <s v="Temporary private"/>
    <s v="35"/>
    <s v="All persons in private households"/>
    <s v="25"/>
    <s v="Donegal"/>
    <s v="1996"/>
    <s v="1996"/>
    <s v="Number"/>
    <n v="1526"/>
  </r>
  <r>
    <s v="ADR14"/>
    <s v="Private Households"/>
    <s v="2"/>
    <s v="Temporary private"/>
    <s v="35"/>
    <s v="All persons in private households"/>
    <s v="26"/>
    <s v="Monaghan"/>
    <s v="1996"/>
    <s v="1996"/>
    <s v="Number"/>
    <n v="229"/>
  </r>
  <r>
    <s v="ADR14"/>
    <s v="Private Households"/>
    <s v="4"/>
    <s v="Not stated"/>
    <s v="-"/>
    <s v="All private households"/>
    <s v="-"/>
    <s v="State"/>
    <s v="1996"/>
    <s v="1996"/>
    <s v="Number"/>
    <n v="4080"/>
  </r>
  <r>
    <s v="ADR14"/>
    <s v="Private Households"/>
    <s v="4"/>
    <s v="Not stated"/>
    <s v="-"/>
    <s v="All private households"/>
    <s v="A"/>
    <s v="Leinster"/>
    <s v="1996"/>
    <s v="1996"/>
    <s v="Number"/>
    <n v="1891"/>
  </r>
  <r>
    <s v="ADR14"/>
    <s v="Private Households"/>
    <s v="4"/>
    <s v="Not stated"/>
    <s v="-"/>
    <s v="All private households"/>
    <s v="01"/>
    <s v="Carlow"/>
    <s v="1996"/>
    <s v="1996"/>
    <s v="Number"/>
    <n v="39"/>
  </r>
  <r>
    <s v="ADR14"/>
    <s v="Private Households"/>
    <s v="4"/>
    <s v="Not stated"/>
    <s v="-"/>
    <s v="All private households"/>
    <s v="02"/>
    <s v="Dublin"/>
    <s v="1996"/>
    <s v="1996"/>
    <s v="Number"/>
    <n v="1059"/>
  </r>
  <r>
    <s v="ADR14"/>
    <s v="Private Households"/>
    <s v="4"/>
    <s v="Not stated"/>
    <s v="-"/>
    <s v="All private households"/>
    <s v="021"/>
    <s v="Dublin City"/>
    <s v="1996"/>
    <s v="1996"/>
    <s v="Number"/>
    <n v="652"/>
  </r>
  <r>
    <s v="ADR14"/>
    <s v="Private Households"/>
    <s v="4"/>
    <s v="Not stated"/>
    <s v="-"/>
    <s v="All private households"/>
    <s v="024"/>
    <s v="Dún Laoghaire-Rathdown"/>
    <s v="1996"/>
    <s v="1996"/>
    <s v="Number"/>
    <n v="184"/>
  </r>
  <r>
    <s v="ADR14"/>
    <s v="Private Households"/>
    <s v="4"/>
    <s v="Not stated"/>
    <s v="-"/>
    <s v="All private households"/>
    <s v="023"/>
    <s v="Fingal"/>
    <s v="1996"/>
    <s v="1996"/>
    <s v="Number"/>
    <n v="122"/>
  </r>
  <r>
    <s v="ADR14"/>
    <s v="Private Households"/>
    <s v="4"/>
    <s v="Not stated"/>
    <s v="-"/>
    <s v="All private households"/>
    <s v="022"/>
    <s v="South Dublin"/>
    <s v="1996"/>
    <s v="1996"/>
    <s v="Number"/>
    <n v="101"/>
  </r>
  <r>
    <s v="ADR14"/>
    <s v="Private Households"/>
    <s v="4"/>
    <s v="Not stated"/>
    <s v="-"/>
    <s v="All private households"/>
    <s v="03"/>
    <s v="Kildare"/>
    <s v="1996"/>
    <s v="1996"/>
    <s v="Number"/>
    <n v="112"/>
  </r>
  <r>
    <s v="ADR14"/>
    <s v="Private Households"/>
    <s v="4"/>
    <s v="Not stated"/>
    <s v="-"/>
    <s v="All private households"/>
    <s v="04"/>
    <s v="Kilkenny"/>
    <s v="1996"/>
    <s v="1996"/>
    <s v="Number"/>
    <n v="114"/>
  </r>
  <r>
    <s v="ADR14"/>
    <s v="Private Households"/>
    <s v="4"/>
    <s v="Not stated"/>
    <s v="-"/>
    <s v="All private households"/>
    <s v="05"/>
    <s v="Laois"/>
    <s v="1996"/>
    <s v="1996"/>
    <s v="Number"/>
    <n v="34"/>
  </r>
  <r>
    <s v="ADR14"/>
    <s v="Private Households"/>
    <s v="4"/>
    <s v="Not stated"/>
    <s v="-"/>
    <s v="All private households"/>
    <s v="06"/>
    <s v="Longford"/>
    <s v="1996"/>
    <s v="1996"/>
    <s v="Number"/>
    <n v="34"/>
  </r>
  <r>
    <s v="ADR14"/>
    <s v="Private Households"/>
    <s v="4"/>
    <s v="Not stated"/>
    <s v="-"/>
    <s v="All private households"/>
    <s v="07"/>
    <s v="Louth"/>
    <s v="1996"/>
    <s v="1996"/>
    <s v="Number"/>
    <n v="74"/>
  </r>
  <r>
    <s v="ADR14"/>
    <s v="Private Households"/>
    <s v="4"/>
    <s v="Not stated"/>
    <s v="-"/>
    <s v="All private households"/>
    <s v="08"/>
    <s v="Meath"/>
    <s v="1996"/>
    <s v="1996"/>
    <s v="Number"/>
    <n v="65"/>
  </r>
  <r>
    <s v="ADR14"/>
    <s v="Private Households"/>
    <s v="4"/>
    <s v="Not stated"/>
    <s v="-"/>
    <s v="All private households"/>
    <s v="09"/>
    <s v="Offaly"/>
    <s v="1996"/>
    <s v="1996"/>
    <s v="Number"/>
    <n v="45"/>
  </r>
  <r>
    <s v="ADR14"/>
    <s v="Private Households"/>
    <s v="4"/>
    <s v="Not stated"/>
    <s v="-"/>
    <s v="All private households"/>
    <s v="10"/>
    <s v="Westmeath"/>
    <s v="1996"/>
    <s v="1996"/>
    <s v="Number"/>
    <n v="66"/>
  </r>
  <r>
    <s v="ADR14"/>
    <s v="Private Households"/>
    <s v="4"/>
    <s v="Not stated"/>
    <s v="-"/>
    <s v="All private households"/>
    <s v="11"/>
    <s v="Wexford"/>
    <s v="1996"/>
    <s v="1996"/>
    <s v="Number"/>
    <n v="120"/>
  </r>
  <r>
    <s v="ADR14"/>
    <s v="Private Households"/>
    <s v="4"/>
    <s v="Not stated"/>
    <s v="-"/>
    <s v="All private households"/>
    <s v="12"/>
    <s v="Wicklow"/>
    <s v="1996"/>
    <s v="1996"/>
    <s v="Number"/>
    <n v="129"/>
  </r>
  <r>
    <s v="ADR14"/>
    <s v="Private Households"/>
    <s v="4"/>
    <s v="Not stated"/>
    <s v="-"/>
    <s v="All private households"/>
    <s v="B"/>
    <s v="Munster"/>
    <s v="1996"/>
    <s v="1996"/>
    <s v="Number"/>
    <n v="1322"/>
  </r>
  <r>
    <s v="ADR14"/>
    <s v="Private Households"/>
    <s v="4"/>
    <s v="Not stated"/>
    <s v="-"/>
    <s v="All private households"/>
    <s v="13"/>
    <s v="Clare"/>
    <s v="1996"/>
    <s v="1996"/>
    <s v="Number"/>
    <n v="122"/>
  </r>
  <r>
    <s v="ADR14"/>
    <s v="Private Households"/>
    <s v="4"/>
    <s v="Not stated"/>
    <s v="-"/>
    <s v="All private households"/>
    <s v="14"/>
    <s v="Cork"/>
    <s v="1996"/>
    <s v="1996"/>
    <s v="Number"/>
    <n v="474"/>
  </r>
  <r>
    <s v="ADR14"/>
    <s v="Private Households"/>
    <s v="4"/>
    <s v="Not stated"/>
    <s v="-"/>
    <s v="All private households"/>
    <s v="141"/>
    <s v="Cork City"/>
    <s v="1996"/>
    <s v="1996"/>
    <s v="Number"/>
    <n v="158"/>
  </r>
  <r>
    <s v="ADR14"/>
    <s v="Private Households"/>
    <s v="4"/>
    <s v="Not stated"/>
    <s v="-"/>
    <s v="All private households"/>
    <s v="142"/>
    <s v="Cork County"/>
    <s v="1996"/>
    <s v="1996"/>
    <s v="Number"/>
    <n v="316"/>
  </r>
  <r>
    <s v="ADR14"/>
    <s v="Private Households"/>
    <s v="4"/>
    <s v="Not stated"/>
    <s v="-"/>
    <s v="All private households"/>
    <s v="15"/>
    <s v="Kerry"/>
    <s v="1996"/>
    <s v="1996"/>
    <s v="Number"/>
    <n v="310"/>
  </r>
  <r>
    <s v="ADR14"/>
    <s v="Private Households"/>
    <s v="4"/>
    <s v="Not stated"/>
    <s v="-"/>
    <s v="All private households"/>
    <s v="16"/>
    <s v="Limerick"/>
    <s v="1996"/>
    <s v="1996"/>
    <s v="Number"/>
    <n v="166"/>
  </r>
  <r>
    <s v="ADR14"/>
    <s v="Private Households"/>
    <s v="4"/>
    <s v="Not stated"/>
    <s v="-"/>
    <s v="All private households"/>
    <s v="161"/>
    <s v="Limerick City"/>
    <s v="1996"/>
    <s v="1996"/>
    <s v="Number"/>
    <n v="84"/>
  </r>
  <r>
    <s v="ADR14"/>
    <s v="Private Households"/>
    <s v="4"/>
    <s v="Not stated"/>
    <s v="-"/>
    <s v="All private households"/>
    <s v="162"/>
    <s v="Limerick County"/>
    <s v="1996"/>
    <s v="1996"/>
    <s v="Number"/>
    <n v="82"/>
  </r>
  <r>
    <s v="ADR14"/>
    <s v="Private Households"/>
    <s v="4"/>
    <s v="Not stated"/>
    <s v="-"/>
    <s v="All private households"/>
    <s v="171"/>
    <s v="North Tipperary"/>
    <s v="1996"/>
    <s v="1996"/>
    <s v="Number"/>
    <n v="52"/>
  </r>
  <r>
    <s v="ADR14"/>
    <s v="Private Households"/>
    <s v="4"/>
    <s v="Not stated"/>
    <s v="-"/>
    <s v="All private households"/>
    <s v="172"/>
    <s v="South Tipperary"/>
    <s v="1996"/>
    <s v="1996"/>
    <s v="Number"/>
    <n v="80"/>
  </r>
  <r>
    <s v="ADR14"/>
    <s v="Private Households"/>
    <s v="4"/>
    <s v="Not stated"/>
    <s v="-"/>
    <s v="All private households"/>
    <s v="18"/>
    <s v="Waterford"/>
    <s v="1996"/>
    <s v="1996"/>
    <s v="Number"/>
    <n v="118"/>
  </r>
  <r>
    <s v="ADR14"/>
    <s v="Private Households"/>
    <s v="4"/>
    <s v="Not stated"/>
    <s v="-"/>
    <s v="All private households"/>
    <s v="181"/>
    <s v="Waterford City"/>
    <s v="1996"/>
    <s v="1996"/>
    <s v="Number"/>
    <n v="51"/>
  </r>
  <r>
    <s v="ADR14"/>
    <s v="Private Households"/>
    <s v="4"/>
    <s v="Not stated"/>
    <s v="-"/>
    <s v="All private households"/>
    <s v="182"/>
    <s v="Waterford County"/>
    <s v="1996"/>
    <s v="1996"/>
    <s v="Number"/>
    <n v="67"/>
  </r>
  <r>
    <s v="ADR14"/>
    <s v="Private Households"/>
    <s v="4"/>
    <s v="Not stated"/>
    <s v="-"/>
    <s v="All private households"/>
    <s v="C"/>
    <s v="Connacht"/>
    <s v="1996"/>
    <s v="1996"/>
    <s v="Number"/>
    <n v="650"/>
  </r>
  <r>
    <s v="ADR14"/>
    <s v="Private Households"/>
    <s v="4"/>
    <s v="Not stated"/>
    <s v="-"/>
    <s v="All private households"/>
    <s v="19"/>
    <s v="Galway"/>
    <s v="1996"/>
    <s v="1996"/>
    <s v="Number"/>
    <n v="328"/>
  </r>
  <r>
    <s v="ADR14"/>
    <s v="Private Households"/>
    <s v="4"/>
    <s v="Not stated"/>
    <s v="-"/>
    <s v="All private households"/>
    <s v="191"/>
    <s v="Galway City"/>
    <s v="1996"/>
    <s v="1996"/>
    <s v="Number"/>
    <n v="166"/>
  </r>
  <r>
    <s v="ADR14"/>
    <s v="Private Households"/>
    <s v="4"/>
    <s v="Not stated"/>
    <s v="-"/>
    <s v="All private households"/>
    <s v="192"/>
    <s v="Galway County"/>
    <s v="1996"/>
    <s v="1996"/>
    <s v="Number"/>
    <n v="162"/>
  </r>
  <r>
    <s v="ADR14"/>
    <s v="Private Households"/>
    <s v="4"/>
    <s v="Not stated"/>
    <s v="-"/>
    <s v="All private households"/>
    <s v="20"/>
    <s v="Leitrim"/>
    <s v="1996"/>
    <s v="1996"/>
    <s v="Number"/>
    <n v="43"/>
  </r>
  <r>
    <s v="ADR14"/>
    <s v="Private Households"/>
    <s v="4"/>
    <s v="Not stated"/>
    <s v="-"/>
    <s v="All private households"/>
    <s v="21"/>
    <s v="Mayo"/>
    <s v="1996"/>
    <s v="1996"/>
    <s v="Number"/>
    <n v="147"/>
  </r>
  <r>
    <s v="ADR14"/>
    <s v="Private Households"/>
    <s v="4"/>
    <s v="Not stated"/>
    <s v="-"/>
    <s v="All private households"/>
    <s v="22"/>
    <s v="Roscommon"/>
    <s v="1996"/>
    <s v="1996"/>
    <s v="Number"/>
    <n v="56"/>
  </r>
  <r>
    <s v="ADR14"/>
    <s v="Private Households"/>
    <s v="4"/>
    <s v="Not stated"/>
    <s v="-"/>
    <s v="All private households"/>
    <s v="23"/>
    <s v="Sligo"/>
    <s v="1996"/>
    <s v="1996"/>
    <s v="Number"/>
    <n v="76"/>
  </r>
  <r>
    <s v="ADR14"/>
    <s v="Private Households"/>
    <s v="4"/>
    <s v="Not stated"/>
    <s v="-"/>
    <s v="All private households"/>
    <s v="D"/>
    <s v="Ulster (part of)"/>
    <s v="1996"/>
    <s v="1996"/>
    <s v="Number"/>
    <n v="217"/>
  </r>
  <r>
    <s v="ADR14"/>
    <s v="Private Households"/>
    <s v="4"/>
    <s v="Not stated"/>
    <s v="-"/>
    <s v="All private households"/>
    <s v="24"/>
    <s v="Cavan"/>
    <s v="1996"/>
    <s v="1996"/>
    <s v="Number"/>
    <n v="51"/>
  </r>
  <r>
    <s v="ADR14"/>
    <s v="Private Households"/>
    <s v="4"/>
    <s v="Not stated"/>
    <s v="-"/>
    <s v="All private households"/>
    <s v="25"/>
    <s v="Donegal"/>
    <s v="1996"/>
    <s v="1996"/>
    <s v="Number"/>
    <n v="121"/>
  </r>
  <r>
    <s v="ADR14"/>
    <s v="Private Households"/>
    <s v="4"/>
    <s v="Not stated"/>
    <s v="-"/>
    <s v="All private households"/>
    <s v="26"/>
    <s v="Monaghan"/>
    <s v="1996"/>
    <s v="1996"/>
    <s v="Number"/>
    <n v="45"/>
  </r>
  <r>
    <s v="ADR14"/>
    <s v="Private Households"/>
    <s v="4"/>
    <s v="Not stated"/>
    <s v="35"/>
    <s v="All persons in private households"/>
    <s v="-"/>
    <s v="State"/>
    <s v="1996"/>
    <s v="1996"/>
    <s v="Number"/>
    <n v="97535"/>
  </r>
  <r>
    <s v="ADR14"/>
    <s v="Private Households"/>
    <s v="4"/>
    <s v="Not stated"/>
    <s v="35"/>
    <s v="All persons in private households"/>
    <s v="A"/>
    <s v="Leinster"/>
    <s v="1996"/>
    <s v="1996"/>
    <s v="Number"/>
    <n v="50799"/>
  </r>
  <r>
    <s v="ADR14"/>
    <s v="Private Households"/>
    <s v="4"/>
    <s v="Not stated"/>
    <s v="35"/>
    <s v="All persons in private households"/>
    <s v="01"/>
    <s v="Carlow"/>
    <s v="1996"/>
    <s v="1996"/>
    <s v="Number"/>
    <n v="700"/>
  </r>
  <r>
    <s v="ADR14"/>
    <s v="Private Households"/>
    <s v="4"/>
    <s v="Not stated"/>
    <s v="35"/>
    <s v="All persons in private households"/>
    <s v="02"/>
    <s v="Dublin"/>
    <s v="1996"/>
    <s v="1996"/>
    <s v="Number"/>
    <n v="32242"/>
  </r>
  <r>
    <s v="ADR14"/>
    <s v="Private Households"/>
    <s v="4"/>
    <s v="Not stated"/>
    <s v="35"/>
    <s v="All persons in private households"/>
    <s v="021"/>
    <s v="Dublin City"/>
    <s v="1996"/>
    <s v="1996"/>
    <s v="Number"/>
    <n v="21771"/>
  </r>
  <r>
    <s v="ADR14"/>
    <s v="Private Households"/>
    <s v="4"/>
    <s v="Not stated"/>
    <s v="35"/>
    <s v="All persons in private households"/>
    <s v="024"/>
    <s v="Dún Laoghaire-Rathdown"/>
    <s v="1996"/>
    <s v="1996"/>
    <s v="Number"/>
    <n v="4965"/>
  </r>
  <r>
    <s v="ADR14"/>
    <s v="Private Households"/>
    <s v="4"/>
    <s v="Not stated"/>
    <s v="35"/>
    <s v="All persons in private households"/>
    <s v="023"/>
    <s v="Fingal"/>
    <s v="1996"/>
    <s v="1996"/>
    <s v="Number"/>
    <n v="2954"/>
  </r>
  <r>
    <s v="ADR14"/>
    <s v="Private Households"/>
    <s v="4"/>
    <s v="Not stated"/>
    <s v="35"/>
    <s v="All persons in private households"/>
    <s v="022"/>
    <s v="South Dublin"/>
    <s v="1996"/>
    <s v="1996"/>
    <s v="Number"/>
    <n v="2552"/>
  </r>
  <r>
    <s v="ADR14"/>
    <s v="Private Households"/>
    <s v="4"/>
    <s v="Not stated"/>
    <s v="35"/>
    <s v="All persons in private households"/>
    <s v="03"/>
    <s v="Kildare"/>
    <s v="1996"/>
    <s v="1996"/>
    <s v="Number"/>
    <n v="2857"/>
  </r>
  <r>
    <s v="ADR14"/>
    <s v="Private Households"/>
    <s v="4"/>
    <s v="Not stated"/>
    <s v="35"/>
    <s v="All persons in private households"/>
    <s v="04"/>
    <s v="Kilkenny"/>
    <s v="1996"/>
    <s v="1996"/>
    <s v="Number"/>
    <n v="2703"/>
  </r>
  <r>
    <s v="ADR14"/>
    <s v="Private Households"/>
    <s v="4"/>
    <s v="Not stated"/>
    <s v="35"/>
    <s v="All persons in private households"/>
    <s v="05"/>
    <s v="Laois"/>
    <s v="1996"/>
    <s v="1996"/>
    <s v="Number"/>
    <n v="1032"/>
  </r>
  <r>
    <s v="ADR14"/>
    <s v="Private Households"/>
    <s v="4"/>
    <s v="Not stated"/>
    <s v="35"/>
    <s v="All persons in private households"/>
    <s v="06"/>
    <s v="Longford"/>
    <s v="1996"/>
    <s v="1996"/>
    <s v="Number"/>
    <n v="683"/>
  </r>
  <r>
    <s v="ADR14"/>
    <s v="Private Households"/>
    <s v="4"/>
    <s v="Not stated"/>
    <s v="35"/>
    <s v="All persons in private households"/>
    <s v="07"/>
    <s v="Louth"/>
    <s v="1996"/>
    <s v="1996"/>
    <s v="Number"/>
    <n v="1824"/>
  </r>
  <r>
    <s v="ADR14"/>
    <s v="Private Households"/>
    <s v="4"/>
    <s v="Not stated"/>
    <s v="35"/>
    <s v="All persons in private households"/>
    <s v="08"/>
    <s v="Meath"/>
    <s v="1996"/>
    <s v="1996"/>
    <s v="Number"/>
    <n v="1243"/>
  </r>
  <r>
    <s v="ADR14"/>
    <s v="Private Households"/>
    <s v="4"/>
    <s v="Not stated"/>
    <s v="35"/>
    <s v="All persons in private households"/>
    <s v="09"/>
    <s v="Offaly"/>
    <s v="1996"/>
    <s v="1996"/>
    <s v="Number"/>
    <n v="1161"/>
  </r>
  <r>
    <s v="ADR14"/>
    <s v="Private Households"/>
    <s v="4"/>
    <s v="Not stated"/>
    <s v="35"/>
    <s v="All persons in private households"/>
    <s v="10"/>
    <s v="Westmeath"/>
    <s v="1996"/>
    <s v="1996"/>
    <s v="Number"/>
    <n v="1915"/>
  </r>
  <r>
    <s v="ADR14"/>
    <s v="Private Households"/>
    <s v="4"/>
    <s v="Not stated"/>
    <s v="35"/>
    <s v="All persons in private households"/>
    <s v="11"/>
    <s v="Wexford"/>
    <s v="1996"/>
    <s v="1996"/>
    <s v="Number"/>
    <n v="2075"/>
  </r>
  <r>
    <s v="ADR14"/>
    <s v="Private Households"/>
    <s v="4"/>
    <s v="Not stated"/>
    <s v="35"/>
    <s v="All persons in private households"/>
    <s v="12"/>
    <s v="Wicklow"/>
    <s v="1996"/>
    <s v="1996"/>
    <s v="Number"/>
    <n v="2364"/>
  </r>
  <r>
    <s v="ADR14"/>
    <s v="Private Households"/>
    <s v="4"/>
    <s v="Not stated"/>
    <s v="35"/>
    <s v="All persons in private households"/>
    <s v="B"/>
    <s v="Munster"/>
    <s v="1996"/>
    <s v="1996"/>
    <s v="Number"/>
    <n v="29485"/>
  </r>
  <r>
    <s v="ADR14"/>
    <s v="Private Households"/>
    <s v="4"/>
    <s v="Not stated"/>
    <s v="35"/>
    <s v="All persons in private households"/>
    <s v="13"/>
    <s v="Clare"/>
    <s v="1996"/>
    <s v="1996"/>
    <s v="Number"/>
    <n v="2966"/>
  </r>
  <r>
    <s v="ADR14"/>
    <s v="Private Households"/>
    <s v="4"/>
    <s v="Not stated"/>
    <s v="35"/>
    <s v="All persons in private households"/>
    <s v="14"/>
    <s v="Cork"/>
    <s v="1996"/>
    <s v="1996"/>
    <s v="Number"/>
    <n v="10024"/>
  </r>
  <r>
    <s v="ADR14"/>
    <s v="Private Households"/>
    <s v="4"/>
    <s v="Not stated"/>
    <s v="35"/>
    <s v="All persons in private households"/>
    <s v="141"/>
    <s v="Cork City"/>
    <s v="1996"/>
    <s v="1996"/>
    <s v="Number"/>
    <n v="4750"/>
  </r>
  <r>
    <s v="ADR14"/>
    <s v="Private Households"/>
    <s v="4"/>
    <s v="Not stated"/>
    <s v="35"/>
    <s v="All persons in private households"/>
    <s v="142"/>
    <s v="Cork County"/>
    <s v="1996"/>
    <s v="1996"/>
    <s v="Number"/>
    <n v="5274"/>
  </r>
  <r>
    <s v="ADR14"/>
    <s v="Private Households"/>
    <s v="4"/>
    <s v="Not stated"/>
    <s v="35"/>
    <s v="All persons in private households"/>
    <s v="15"/>
    <s v="Kerry"/>
    <s v="1996"/>
    <s v="1996"/>
    <s v="Number"/>
    <n v="6327"/>
  </r>
  <r>
    <s v="ADR14"/>
    <s v="Private Households"/>
    <s v="4"/>
    <s v="Not stated"/>
    <s v="35"/>
    <s v="All persons in private households"/>
    <s v="16"/>
    <s v="Limerick"/>
    <s v="1996"/>
    <s v="1996"/>
    <s v="Number"/>
    <n v="4301"/>
  </r>
  <r>
    <s v="ADR14"/>
    <s v="Private Households"/>
    <s v="4"/>
    <s v="Not stated"/>
    <s v="35"/>
    <s v="All persons in private households"/>
    <s v="161"/>
    <s v="Limerick City"/>
    <s v="1996"/>
    <s v="1996"/>
    <s v="Number"/>
    <n v="2082"/>
  </r>
  <r>
    <s v="ADR14"/>
    <s v="Private Households"/>
    <s v="4"/>
    <s v="Not stated"/>
    <s v="35"/>
    <s v="All persons in private households"/>
    <s v="162"/>
    <s v="Limerick County"/>
    <s v="1996"/>
    <s v="1996"/>
    <s v="Number"/>
    <n v="2219"/>
  </r>
  <r>
    <s v="ADR14"/>
    <s v="Private Households"/>
    <s v="4"/>
    <s v="Not stated"/>
    <s v="35"/>
    <s v="All persons in private households"/>
    <s v="171"/>
    <s v="North Tipperary"/>
    <s v="1996"/>
    <s v="1996"/>
    <s v="Number"/>
    <n v="1254"/>
  </r>
  <r>
    <s v="ADR14"/>
    <s v="Private Households"/>
    <s v="4"/>
    <s v="Not stated"/>
    <s v="35"/>
    <s v="All persons in private households"/>
    <s v="172"/>
    <s v="South Tipperary"/>
    <s v="1996"/>
    <s v="1996"/>
    <s v="Number"/>
    <n v="1701"/>
  </r>
  <r>
    <s v="ADR14"/>
    <s v="Private Households"/>
    <s v="4"/>
    <s v="Not stated"/>
    <s v="35"/>
    <s v="All persons in private households"/>
    <s v="18"/>
    <s v="Waterford"/>
    <s v="1996"/>
    <s v="1996"/>
    <s v="Number"/>
    <n v="2912"/>
  </r>
  <r>
    <s v="ADR14"/>
    <s v="Private Households"/>
    <s v="4"/>
    <s v="Not stated"/>
    <s v="35"/>
    <s v="All persons in private households"/>
    <s v="181"/>
    <s v="Waterford City"/>
    <s v="1996"/>
    <s v="1996"/>
    <s v="Number"/>
    <n v="1628"/>
  </r>
  <r>
    <s v="ADR14"/>
    <s v="Private Households"/>
    <s v="4"/>
    <s v="Not stated"/>
    <s v="35"/>
    <s v="All persons in private households"/>
    <s v="182"/>
    <s v="Waterford County"/>
    <s v="1996"/>
    <s v="1996"/>
    <s v="Number"/>
    <n v="1284"/>
  </r>
  <r>
    <s v="ADR14"/>
    <s v="Private Households"/>
    <s v="4"/>
    <s v="Not stated"/>
    <s v="35"/>
    <s v="All persons in private households"/>
    <s v="C"/>
    <s v="Connacht"/>
    <s v="1996"/>
    <s v="1996"/>
    <s v="Number"/>
    <n v="13075"/>
  </r>
  <r>
    <s v="ADR14"/>
    <s v="Private Households"/>
    <s v="4"/>
    <s v="Not stated"/>
    <s v="35"/>
    <s v="All persons in private households"/>
    <s v="19"/>
    <s v="Galway"/>
    <s v="1996"/>
    <s v="1996"/>
    <s v="Number"/>
    <n v="7027"/>
  </r>
  <r>
    <s v="ADR14"/>
    <s v="Private Households"/>
    <s v="4"/>
    <s v="Not stated"/>
    <s v="35"/>
    <s v="All persons in private households"/>
    <s v="191"/>
    <s v="Galway City"/>
    <s v="1996"/>
    <s v="1996"/>
    <s v="Number"/>
    <n v="3198"/>
  </r>
  <r>
    <s v="ADR14"/>
    <s v="Private Households"/>
    <s v="4"/>
    <s v="Not stated"/>
    <s v="35"/>
    <s v="All persons in private households"/>
    <s v="192"/>
    <s v="Galway County"/>
    <s v="1996"/>
    <s v="1996"/>
    <s v="Number"/>
    <n v="3829"/>
  </r>
  <r>
    <s v="ADR14"/>
    <s v="Private Households"/>
    <s v="4"/>
    <s v="Not stated"/>
    <s v="35"/>
    <s v="All persons in private households"/>
    <s v="20"/>
    <s v="Leitrim"/>
    <s v="1996"/>
    <s v="1996"/>
    <s v="Number"/>
    <n v="596"/>
  </r>
  <r>
    <s v="ADR14"/>
    <s v="Private Households"/>
    <s v="4"/>
    <s v="Not stated"/>
    <s v="35"/>
    <s v="All persons in private households"/>
    <s v="21"/>
    <s v="Mayo"/>
    <s v="1996"/>
    <s v="1996"/>
    <s v="Number"/>
    <n v="2565"/>
  </r>
  <r>
    <s v="ADR14"/>
    <s v="Private Households"/>
    <s v="4"/>
    <s v="Not stated"/>
    <s v="35"/>
    <s v="All persons in private households"/>
    <s v="22"/>
    <s v="Roscommon"/>
    <s v="1996"/>
    <s v="1996"/>
    <s v="Number"/>
    <n v="1056"/>
  </r>
  <r>
    <s v="ADR14"/>
    <s v="Private Households"/>
    <s v="4"/>
    <s v="Not stated"/>
    <s v="35"/>
    <s v="All persons in private households"/>
    <s v="23"/>
    <s v="Sligo"/>
    <s v="1996"/>
    <s v="1996"/>
    <s v="Number"/>
    <n v="1831"/>
  </r>
  <r>
    <s v="ADR14"/>
    <s v="Private Households"/>
    <s v="4"/>
    <s v="Not stated"/>
    <s v="35"/>
    <s v="All persons in private households"/>
    <s v="D"/>
    <s v="Ulster (part of)"/>
    <s v="1996"/>
    <s v="1996"/>
    <s v="Number"/>
    <n v="4176"/>
  </r>
  <r>
    <s v="ADR14"/>
    <s v="Private Households"/>
    <s v="4"/>
    <s v="Not stated"/>
    <s v="35"/>
    <s v="All persons in private households"/>
    <s v="24"/>
    <s v="Cavan"/>
    <s v="1996"/>
    <s v="1996"/>
    <s v="Number"/>
    <n v="1088"/>
  </r>
  <r>
    <s v="ADR14"/>
    <s v="Private Households"/>
    <s v="4"/>
    <s v="Not stated"/>
    <s v="35"/>
    <s v="All persons in private households"/>
    <s v="25"/>
    <s v="Donegal"/>
    <s v="1996"/>
    <s v="1996"/>
    <s v="Number"/>
    <n v="2204"/>
  </r>
  <r>
    <s v="ADR14"/>
    <s v="Private Households"/>
    <s v="4"/>
    <s v="Not stated"/>
    <s v="35"/>
    <s v="All persons in private households"/>
    <s v="26"/>
    <s v="Monaghan"/>
    <s v="1996"/>
    <s v="1996"/>
    <s v="Number"/>
    <n v="884"/>
  </r>
</pivotCacheRecords>
</file>