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e2882d39f54b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7e4535a92d434aaedd4386a088c169.psmdcp" Id="R1c310d02ae1649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<x:sst xmlns:x="http://schemas.openxmlformats.org/spreadsheetml/2006/main">
  <x:si>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</x:si>
  <x:si>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</x:si>
  <x:si>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ADR07</x:t>
  </x:si>
  <x:si>
    <x:t>Name</x:t>
  </x:si>
  <x:si>
    <x:t>Population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</x:si>
  <x:si>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</x:si>
  <x:si>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</x:si>
  <x:si>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</x:si>
  <x:si>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</x:si>
  <x:si>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</x:si>
  <x:si>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</x:si>
  <x:si>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https://ws.cso.ie/public/api.restful/PxStat.Data.Cube_API.ReadDataset/ADR07/XLSX/2007/en</x:t>
  </x:si>
  <x:si>
    <x:t>Product</x:t>
  </x:si>
  <x:si>
    <x:t>C1996PDR</x:t>
  </x:si>
  <x:si>
    <x:t>Principal Demographic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</x:si>
  <x:si>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</x:si>
  <x:si>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</x:si>
  <x:si>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</x:si>
  <x:si>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</x:si>
  <x:si>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</x:si>
  <x:si>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</x:si>
  <x:si>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</x:si>
  <x:si>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</x:si>
  <x:si>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</x:si>
  <x:si>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</x:si>
  <x:si>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</x:si>
  <x:si>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</x:si>
  <x:si>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</x:si>
  <x:si>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</x:si>
  <x:si>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</x:si>
  <x:si>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</x:si>
  <x:si>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</x:si>
  <x:si>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</x:si>
  <x:si>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</x:si>
  <x:si>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</x:si>
  <x:si>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</x:si>
  <x:si>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</x:si>
  <x:si>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</x:si>
  <x:si>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</x:si>
  <x:si>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</x:si>
  <x:si>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</x:si>
  <x:si>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</x:si>
  <x:si>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</x:si>
  <x:si>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</x:si>
  <x:si>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</x:si>
  <x:si>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</x:si>
  <x:si>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</x:si>
  <x:si>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</x:si>
  <x:si>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</x:si>
  <x:si>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</x:si>
  <x:si>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</x:si>
  <x:si>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</x:si>
  <x:si>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</x:si>
  <x:si>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</x:si>
  <x:si>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1996</x:t>
  </x:si>
  <x:si>
    <x:t>Number</x:t>
  </x:si>
  <x:si>
    <x:t>01</x:t>
  </x:si>
  <x:si>
    <x:t>Single</x:t>
  </x:si>
  <x:si>
    <x:t>04</x:t>
  </x:si>
  <x:si>
    <x:t>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</x:si>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</x:sst>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14" totalsRowShown="0">
  <x:autoFilter ref="A1:L514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R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14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3626087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1997282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1356613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1340631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9341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6641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78005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9787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184400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1800232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1052575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674955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668327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3085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3543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30887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4774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37041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1825855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944707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681658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672304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6256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3098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47118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5013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147359</x:v>
      </x:c>
    </x:row>
    <x:row r="29" spans="1:12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50</x:v>
      </x:c>
      <x:c r="F29" s="0" t="s">
        <x:v>52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250394</x:v>
      </x:c>
    </x:row>
    <x:row r="30" spans="1:12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50</x:v>
      </x:c>
      <x:c r="F30" s="0" t="s">
        <x:v>52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250394</x:v>
      </x:c>
    </x:row>
    <x:row r="31" spans="1:12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50</x:v>
      </x:c>
      <x:c r="F31" s="0" t="s">
        <x:v>52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</x:row>
    <x:row r="32" spans="1:12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52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</x:row>
    <x:row r="33" spans="1:12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50</x:v>
      </x:c>
      <x:c r="F33" s="0" t="s">
        <x:v>52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</x:row>
    <x:row r="34" spans="1:12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50</x:v>
      </x:c>
      <x:c r="F34" s="0" t="s">
        <x:v>52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</x:row>
    <x:row r="35" spans="1:12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50</x:v>
      </x:c>
      <x:c r="F35" s="0" t="s">
        <x:v>52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</x:row>
    <x:row r="36" spans="1:12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50</x:v>
      </x:c>
      <x:c r="F36" s="0" t="s">
        <x:v>52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</x:row>
    <x:row r="37" spans="1:12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128740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128740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121654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121654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282943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282943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145335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145335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137608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137608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326087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326087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167377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167377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158710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158710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339536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338847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589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589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96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4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173950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173693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217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217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38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2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165586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165154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372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372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58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2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293354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279729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12705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12672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14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50</x:v>
      </x:c>
      <x:c r="F142" s="0" t="s">
        <x:v>52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19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50</x:v>
      </x:c>
      <x:c r="F143" s="0" t="s">
        <x:v>52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740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50</x:v>
      </x:c>
      <x:c r="F144" s="0" t="s">
        <x:v>52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43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50</x:v>
      </x:c>
      <x:c r="F145" s="0" t="s">
        <x:v>52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137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149143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145030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3876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3861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4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11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176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18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43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144211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134699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8829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8811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10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8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564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25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94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259045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169575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84930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84740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46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144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3879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303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358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129363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93741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34329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34256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14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59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1067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105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121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129682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75834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50601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50484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32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85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2812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198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237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50</x:v>
      </x:c>
      <x:c r="F191" s="0" t="s">
        <x:v>52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260929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50</x:v>
      </x:c>
      <x:c r="F192" s="0" t="s">
        <x:v>52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83633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50</x:v>
      </x:c>
      <x:c r="F193" s="0" t="s">
        <x:v>52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166207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50</x:v>
      </x:c>
      <x:c r="F194" s="0" t="s">
        <x:v>52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165569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50</x:v>
      </x:c>
      <x:c r="F195" s="0" t="s">
        <x:v>52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115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50</x:v>
      </x:c>
      <x:c r="F196" s="0" t="s">
        <x:v>52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523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50</x:v>
      </x:c>
      <x:c r="F197" s="0" t="s">
        <x:v>52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9491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50</x:v>
      </x:c>
      <x:c r="F198" s="0" t="s">
        <x:v>52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800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50</x:v>
      </x:c>
      <x:c r="F199" s="0" t="s">
        <x:v>52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798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72</x:v>
      </x:c>
      <x:c r="F200" s="0" t="s">
        <x:v>73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127735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72</x:v>
      </x:c>
      <x:c r="F201" s="0" t="s">
        <x:v>73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47786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76365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76133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29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203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3033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343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208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74</x:v>
      </x:c>
      <x:c r="F209" s="0" t="s">
        <x:v>75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133194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74</x:v>
      </x:c>
      <x:c r="F210" s="0" t="s">
        <x:v>75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35847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89842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89436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86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320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6458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457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590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255676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48389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191303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190087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232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984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13248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1358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1378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72</x:v>
      </x:c>
      <x:c r="F227" s="0" t="s">
        <x:v>73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126140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28024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92439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91924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74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441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4735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72</x:v>
      </x:c>
      <x:c r="F234" s="0" t="s">
        <x:v>73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602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72</x:v>
      </x:c>
      <x:c r="F235" s="0" t="s">
        <x:v>73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340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74</x:v>
      </x:c>
      <x:c r="F236" s="0" t="s">
        <x:v>75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129536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20365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98864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74</x:v>
      </x:c>
      <x:c r="F239" s="0" t="s">
        <x:v>75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98163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74</x:v>
      </x:c>
      <x:c r="F240" s="0" t="s">
        <x:v>75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158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543</x:v>
      </x:c>
    </x:row>
    <x:row r="242" spans="1:12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8513</x:v>
      </x:c>
    </x:row>
    <x:row r="243" spans="1:12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74</x:v>
      </x:c>
      <x:c r="F243" s="0" t="s">
        <x:v>75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756</x:v>
      </x:c>
    </x:row>
    <x:row r="244" spans="1:12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1038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50</x:v>
      </x:c>
      <x:c r="F245" s="0" t="s">
        <x:v>52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240441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50</x:v>
      </x:c>
      <x:c r="F246" s="0" t="s">
        <x:v>52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35143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50</x:v>
      </x:c>
      <x:c r="F247" s="0" t="s">
        <x:v>52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187238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50</x:v>
      </x:c>
      <x:c r="F248" s="0" t="s">
        <x:v>52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185654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364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1220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50</x:v>
      </x:c>
      <x:c r="F251" s="0" t="s">
        <x:v>52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13999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50</x:v>
      </x:c>
      <x:c r="F252" s="0" t="s">
        <x:v>52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1583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50</x:v>
      </x:c>
      <x:c r="F253" s="0" t="s">
        <x:v>52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2478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72</x:v>
      </x:c>
      <x:c r="F254" s="0" t="s">
        <x:v>73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120064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72</x:v>
      </x:c>
      <x:c r="F255" s="0" t="s">
        <x:v>73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20865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92471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72</x:v>
      </x:c>
      <x:c r="F257" s="0" t="s">
        <x:v>73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91740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72</x:v>
      </x:c>
      <x:c r="F258" s="0" t="s">
        <x:v>73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149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72</x:v>
      </x:c>
      <x:c r="F259" s="0" t="s">
        <x:v>73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582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72</x:v>
      </x:c>
      <x:c r="F260" s="0" t="s">
        <x:v>73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5392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72</x:v>
      </x:c>
      <x:c r="F261" s="0" t="s">
        <x:v>73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720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72</x:v>
      </x:c>
      <x:c r="F262" s="0" t="s">
        <x:v>73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616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74</x:v>
      </x:c>
      <x:c r="F263" s="0" t="s">
        <x:v>75</x:v>
      </x:c>
      <x:c r="G263" s="0" t="s">
        <x:v>50</x:v>
      </x:c>
      <x:c r="H263" s="0" t="s">
        <x:v>53</x:v>
      </x:c>
      <x:c r="I263" s="0" t="s">
        <x:v>54</x:v>
      </x:c>
      <x:c r="J263" s="0" t="s">
        <x:v>54</x:v>
      </x:c>
      <x:c r="K263" s="0" t="s">
        <x:v>55</x:v>
      </x:c>
      <x:c r="L263" s="0">
        <x:v>120377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74</x:v>
      </x:c>
      <x:c r="F264" s="0" t="s">
        <x:v>75</x:v>
      </x:c>
      <x:c r="G264" s="0" t="s">
        <x:v>56</x:v>
      </x:c>
      <x:c r="H264" s="0" t="s">
        <x:v>57</x:v>
      </x:c>
      <x:c r="I264" s="0" t="s">
        <x:v>54</x:v>
      </x:c>
      <x:c r="J264" s="0" t="s">
        <x:v>54</x:v>
      </x:c>
      <x:c r="K264" s="0" t="s">
        <x:v>55</x:v>
      </x:c>
      <x:c r="L264" s="0">
        <x:v>14278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74</x:v>
      </x:c>
      <x:c r="F265" s="0" t="s">
        <x:v>75</x:v>
      </x:c>
      <x:c r="G265" s="0" t="s">
        <x:v>58</x:v>
      </x:c>
      <x:c r="H265" s="0" t="s">
        <x:v>59</x:v>
      </x:c>
      <x:c r="I265" s="0" t="s">
        <x:v>54</x:v>
      </x:c>
      <x:c r="J265" s="0" t="s">
        <x:v>54</x:v>
      </x:c>
      <x:c r="K265" s="0" t="s">
        <x:v>55</x:v>
      </x:c>
      <x:c r="L265" s="0">
        <x:v>94767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74</x:v>
      </x:c>
      <x:c r="F266" s="0" t="s">
        <x:v>75</x:v>
      </x:c>
      <x:c r="G266" s="0" t="s">
        <x:v>60</x:v>
      </x:c>
      <x:c r="H266" s="0" t="s">
        <x:v>61</x:v>
      </x:c>
      <x:c r="I266" s="0" t="s">
        <x:v>54</x:v>
      </x:c>
      <x:c r="J266" s="0" t="s">
        <x:v>54</x:v>
      </x:c>
      <x:c r="K266" s="0" t="s">
        <x:v>55</x:v>
      </x:c>
      <x:c r="L266" s="0">
        <x:v>93914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74</x:v>
      </x:c>
      <x:c r="F267" s="0" t="s">
        <x:v>75</x:v>
      </x:c>
      <x:c r="G267" s="0" t="s">
        <x:v>62</x:v>
      </x:c>
      <x:c r="H267" s="0" t="s">
        <x:v>63</x:v>
      </x:c>
      <x:c r="I267" s="0" t="s">
        <x:v>54</x:v>
      </x:c>
      <x:c r="J267" s="0" t="s">
        <x:v>54</x:v>
      </x:c>
      <x:c r="K267" s="0" t="s">
        <x:v>55</x:v>
      </x:c>
      <x:c r="L267" s="0">
        <x:v>215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74</x:v>
      </x:c>
      <x:c r="F268" s="0" t="s">
        <x:v>75</x:v>
      </x:c>
      <x:c r="G268" s="0" t="s">
        <x:v>64</x:v>
      </x:c>
      <x:c r="H268" s="0" t="s">
        <x:v>65</x:v>
      </x:c>
      <x:c r="I268" s="0" t="s">
        <x:v>54</x:v>
      </x:c>
      <x:c r="J268" s="0" t="s">
        <x:v>54</x:v>
      </x:c>
      <x:c r="K268" s="0" t="s">
        <x:v>55</x:v>
      </x:c>
      <x:c r="L268" s="0">
        <x:v>638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74</x:v>
      </x:c>
      <x:c r="F269" s="0" t="s">
        <x:v>75</x:v>
      </x:c>
      <x:c r="G269" s="0" t="s">
        <x:v>66</x:v>
      </x:c>
      <x:c r="H269" s="0" t="s">
        <x:v>67</x:v>
      </x:c>
      <x:c r="I269" s="0" t="s">
        <x:v>54</x:v>
      </x:c>
      <x:c r="J269" s="0" t="s">
        <x:v>54</x:v>
      </x:c>
      <x:c r="K269" s="0" t="s">
        <x:v>55</x:v>
      </x:c>
      <x:c r="L269" s="0">
        <x:v>8607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74</x:v>
      </x:c>
      <x:c r="F270" s="0" t="s">
        <x:v>75</x:v>
      </x:c>
      <x:c r="G270" s="0" t="s">
        <x:v>68</x:v>
      </x:c>
      <x:c r="H270" s="0" t="s">
        <x:v>69</x:v>
      </x:c>
      <x:c r="I270" s="0" t="s">
        <x:v>54</x:v>
      </x:c>
      <x:c r="J270" s="0" t="s">
        <x:v>54</x:v>
      </x:c>
      <x:c r="K270" s="0" t="s">
        <x:v>55</x:v>
      </x:c>
      <x:c r="L270" s="0">
        <x:v>863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54</x:v>
      </x:c>
      <x:c r="J271" s="0" t="s">
        <x:v>54</x:v>
      </x:c>
      <x:c r="K271" s="0" t="s">
        <x:v>55</x:v>
      </x:c>
      <x:c r="L271" s="0">
        <x:v>1862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225400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29602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176848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175088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536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50</x:v>
      </x:c>
      <x:c r="F277" s="0" t="s">
        <x:v>52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1224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50</x:v>
      </x:c>
      <x:c r="F278" s="0" t="s">
        <x:v>52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12884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50</x:v>
      </x:c>
      <x:c r="F279" s="0" t="s">
        <x:v>52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1701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50</x:v>
      </x:c>
      <x:c r="F280" s="0" t="s">
        <x:v>52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4365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72</x:v>
      </x:c>
      <x:c r="F281" s="0" t="s">
        <x:v>73</x:v>
      </x:c>
      <x:c r="G281" s="0" t="s">
        <x:v>50</x:v>
      </x:c>
      <x:c r="H281" s="0" t="s">
        <x:v>53</x:v>
      </x:c>
      <x:c r="I281" s="0" t="s">
        <x:v>54</x:v>
      </x:c>
      <x:c r="J281" s="0" t="s">
        <x:v>54</x:v>
      </x:c>
      <x:c r="K281" s="0" t="s">
        <x:v>55</x:v>
      </x:c>
      <x:c r="L281" s="0">
        <x:v>113816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72</x:v>
      </x:c>
      <x:c r="F282" s="0" t="s">
        <x:v>73</x:v>
      </x:c>
      <x:c r="G282" s="0" t="s">
        <x:v>56</x:v>
      </x:c>
      <x:c r="H282" s="0" t="s">
        <x:v>57</x:v>
      </x:c>
      <x:c r="I282" s="0" t="s">
        <x:v>54</x:v>
      </x:c>
      <x:c r="J282" s="0" t="s">
        <x:v>54</x:v>
      </x:c>
      <x:c r="K282" s="0" t="s">
        <x:v>55</x:v>
      </x:c>
      <x:c r="L282" s="0">
        <x:v>18382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72</x:v>
      </x:c>
      <x:c r="F283" s="0" t="s">
        <x:v>73</x:v>
      </x:c>
      <x:c r="G283" s="0" t="s">
        <x:v>58</x:v>
      </x:c>
      <x:c r="H283" s="0" t="s">
        <x:v>59</x:v>
      </x:c>
      <x:c r="I283" s="0" t="s">
        <x:v>54</x:v>
      </x:c>
      <x:c r="J283" s="0" t="s">
        <x:v>54</x:v>
      </x:c>
      <x:c r="K283" s="0" t="s">
        <x:v>55</x:v>
      </x:c>
      <x:c r="L283" s="0">
        <x:v>88101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72</x:v>
      </x:c>
      <x:c r="F284" s="0" t="s">
        <x:v>73</x:v>
      </x:c>
      <x:c r="G284" s="0" t="s">
        <x:v>60</x:v>
      </x:c>
      <x:c r="H284" s="0" t="s">
        <x:v>61</x:v>
      </x:c>
      <x:c r="I284" s="0" t="s">
        <x:v>54</x:v>
      </x:c>
      <x:c r="J284" s="0" t="s">
        <x:v>54</x:v>
      </x:c>
      <x:c r="K284" s="0" t="s">
        <x:v>55</x:v>
      </x:c>
      <x:c r="L284" s="0">
        <x:v>87194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54</x:v>
      </x:c>
      <x:c r="J285" s="0" t="s">
        <x:v>54</x:v>
      </x:c>
      <x:c r="K285" s="0" t="s">
        <x:v>55</x:v>
      </x:c>
      <x:c r="L285" s="0">
        <x:v>245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72</x:v>
      </x:c>
      <x:c r="F286" s="0" t="s">
        <x:v>73</x:v>
      </x:c>
      <x:c r="G286" s="0" t="s">
        <x:v>64</x:v>
      </x:c>
      <x:c r="H286" s="0" t="s">
        <x:v>65</x:v>
      </x:c>
      <x:c r="I286" s="0" t="s">
        <x:v>54</x:v>
      </x:c>
      <x:c r="J286" s="0" t="s">
        <x:v>54</x:v>
      </x:c>
      <x:c r="K286" s="0" t="s">
        <x:v>55</x:v>
      </x:c>
      <x:c r="L286" s="0">
        <x:v>662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72</x:v>
      </x:c>
      <x:c r="F287" s="0" t="s">
        <x:v>73</x:v>
      </x:c>
      <x:c r="G287" s="0" t="s">
        <x:v>66</x:v>
      </x:c>
      <x:c r="H287" s="0" t="s">
        <x:v>67</x:v>
      </x:c>
      <x:c r="I287" s="0" t="s">
        <x:v>54</x:v>
      </x:c>
      <x:c r="J287" s="0" t="s">
        <x:v>54</x:v>
      </x:c>
      <x:c r="K287" s="0" t="s">
        <x:v>55</x:v>
      </x:c>
      <x:c r="L287" s="0">
        <x:v>5345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72</x:v>
      </x:c>
      <x:c r="F288" s="0" t="s">
        <x:v>73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843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72</x:v>
      </x:c>
      <x:c r="F289" s="0" t="s">
        <x:v>73</x:v>
      </x:c>
      <x:c r="G289" s="0" t="s">
        <x:v>70</x:v>
      </x:c>
      <x:c r="H289" s="0" t="s">
        <x:v>71</x:v>
      </x:c>
      <x:c r="I289" s="0" t="s">
        <x:v>54</x:v>
      </x:c>
      <x:c r="J289" s="0" t="s">
        <x:v>54</x:v>
      </x:c>
      <x:c r="K289" s="0" t="s">
        <x:v>55</x:v>
      </x:c>
      <x:c r="L289" s="0">
        <x:v>1145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74</x:v>
      </x:c>
      <x:c r="F290" s="0" t="s">
        <x:v>75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111584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74</x:v>
      </x:c>
      <x:c r="F291" s="0" t="s">
        <x:v>75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11220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88747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74</x:v>
      </x:c>
      <x:c r="F293" s="0" t="s">
        <x:v>75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87894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74</x:v>
      </x:c>
      <x:c r="F294" s="0" t="s">
        <x:v>75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291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74</x:v>
      </x:c>
      <x:c r="F295" s="0" t="s">
        <x:v>75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562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74</x:v>
      </x:c>
      <x:c r="F296" s="0" t="s">
        <x:v>75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7539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74</x:v>
      </x:c>
      <x:c r="F297" s="0" t="s">
        <x:v>75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858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74</x:v>
      </x:c>
      <x:c r="F298" s="0" t="s">
        <x:v>75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3220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50</x:v>
      </x:c>
      <x:c r="F299" s="0" t="s">
        <x:v>52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186647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50</x:v>
      </x:c>
      <x:c r="F300" s="0" t="s">
        <x:v>52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23606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50</x:v>
      </x:c>
      <x:c r="F301" s="0" t="s">
        <x:v>52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145449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50</x:v>
      </x:c>
      <x:c r="F302" s="0" t="s">
        <x:v>52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143848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50</x:v>
      </x:c>
      <x:c r="F303" s="0" t="s">
        <x:v>52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637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50</x:v>
      </x:c>
      <x:c r="F304" s="0" t="s">
        <x:v>52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964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50</x:v>
      </x:c>
      <x:c r="F305" s="0" t="s">
        <x:v>52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9250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50</x:v>
      </x:c>
      <x:c r="F306" s="0" t="s">
        <x:v>52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1403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50</x:v>
      </x:c>
      <x:c r="F307" s="0" t="s">
        <x:v>52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6939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72</x:v>
      </x:c>
      <x:c r="F308" s="0" t="s">
        <x:v>73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94818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72</x:v>
      </x:c>
      <x:c r="F309" s="0" t="s">
        <x:v>73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14608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72</x:v>
      </x:c>
      <x:c r="F310" s="0" t="s">
        <x:v>73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73819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72</x:v>
      </x:c>
      <x:c r="F311" s="0" t="s">
        <x:v>73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72952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72</x:v>
      </x:c>
      <x:c r="F312" s="0" t="s">
        <x:v>73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283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72</x:v>
      </x:c>
      <x:c r="F313" s="0" t="s">
        <x:v>73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584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72</x:v>
      </x:c>
      <x:c r="F314" s="0" t="s">
        <x:v>73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4067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72</x:v>
      </x:c>
      <x:c r="F315" s="0" t="s">
        <x:v>73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715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72</x:v>
      </x:c>
      <x:c r="F316" s="0" t="s">
        <x:v>73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1609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74</x:v>
      </x:c>
      <x:c r="F317" s="0" t="s">
        <x:v>75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91829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74</x:v>
      </x:c>
      <x:c r="F318" s="0" t="s">
        <x:v>75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8998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74</x:v>
      </x:c>
      <x:c r="F319" s="0" t="s">
        <x:v>75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71630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74</x:v>
      </x:c>
      <x:c r="F320" s="0" t="s">
        <x:v>75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70896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74</x:v>
      </x:c>
      <x:c r="F321" s="0" t="s">
        <x:v>75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354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74</x:v>
      </x:c>
      <x:c r="F322" s="0" t="s">
        <x:v>75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380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74</x:v>
      </x:c>
      <x:c r="F323" s="0" t="s">
        <x:v>75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5183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74</x:v>
      </x:c>
      <x:c r="F324" s="0" t="s">
        <x:v>75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688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74</x:v>
      </x:c>
      <x:c r="F325" s="0" t="s">
        <x:v>75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5330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153807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22157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114186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112776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775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635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5835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1032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10597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72</x:v>
      </x:c>
      <x:c r="F335" s="0" t="s">
        <x:v>73</x:v>
      </x:c>
      <x:c r="G335" s="0" t="s">
        <x:v>50</x:v>
      </x:c>
      <x:c r="H335" s="0" t="s">
        <x:v>53</x:v>
      </x:c>
      <x:c r="I335" s="0" t="s">
        <x:v>54</x:v>
      </x:c>
      <x:c r="J335" s="0" t="s">
        <x:v>54</x:v>
      </x:c>
      <x:c r="K335" s="0" t="s">
        <x:v>55</x:v>
      </x:c>
      <x:c r="L335" s="0">
        <x:v>77809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72</x:v>
      </x:c>
      <x:c r="F336" s="0" t="s">
        <x:v>73</x:v>
      </x:c>
      <x:c r="G336" s="0" t="s">
        <x:v>56</x:v>
      </x:c>
      <x:c r="H336" s="0" t="s">
        <x:v>57</x:v>
      </x:c>
      <x:c r="I336" s="0" t="s">
        <x:v>54</x:v>
      </x:c>
      <x:c r="J336" s="0" t="s">
        <x:v>54</x:v>
      </x:c>
      <x:c r="K336" s="0" t="s">
        <x:v>55</x:v>
      </x:c>
      <x:c r="L336" s="0">
        <x:v>13783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72</x:v>
      </x:c>
      <x:c r="F337" s="0" t="s">
        <x:v>73</x:v>
      </x:c>
      <x:c r="G337" s="0" t="s">
        <x:v>58</x:v>
      </x:c>
      <x:c r="H337" s="0" t="s">
        <x:v>59</x:v>
      </x:c>
      <x:c r="I337" s="0" t="s">
        <x:v>54</x:v>
      </x:c>
      <x:c r="J337" s="0" t="s">
        <x:v>54</x:v>
      </x:c>
      <x:c r="K337" s="0" t="s">
        <x:v>55</x:v>
      </x:c>
      <x:c r="L337" s="0">
        <x:v>58364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72</x:v>
      </x:c>
      <x:c r="F338" s="0" t="s">
        <x:v>73</x:v>
      </x:c>
      <x:c r="G338" s="0" t="s">
        <x:v>60</x:v>
      </x:c>
      <x:c r="H338" s="0" t="s">
        <x:v>61</x:v>
      </x:c>
      <x:c r="I338" s="0" t="s">
        <x:v>54</x:v>
      </x:c>
      <x:c r="J338" s="0" t="s">
        <x:v>54</x:v>
      </x:c>
      <x:c r="K338" s="0" t="s">
        <x:v>55</x:v>
      </x:c>
      <x:c r="L338" s="0">
        <x:v>57645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72</x:v>
      </x:c>
      <x:c r="F339" s="0" t="s">
        <x:v>73</x:v>
      </x:c>
      <x:c r="G339" s="0" t="s">
        <x:v>62</x:v>
      </x:c>
      <x:c r="H339" s="0" t="s">
        <x:v>63</x:v>
      </x:c>
      <x:c r="I339" s="0" t="s">
        <x:v>54</x:v>
      </x:c>
      <x:c r="J339" s="0" t="s">
        <x:v>54</x:v>
      </x:c>
      <x:c r="K339" s="0" t="s">
        <x:v>55</x:v>
      </x:c>
      <x:c r="L339" s="0">
        <x:v>317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72</x:v>
      </x:c>
      <x:c r="F340" s="0" t="s">
        <x:v>73</x:v>
      </x:c>
      <x:c r="G340" s="0" t="s">
        <x:v>64</x:v>
      </x:c>
      <x:c r="H340" s="0" t="s">
        <x:v>65</x:v>
      </x:c>
      <x:c r="I340" s="0" t="s">
        <x:v>54</x:v>
      </x:c>
      <x:c r="J340" s="0" t="s">
        <x:v>54</x:v>
      </x:c>
      <x:c r="K340" s="0" t="s">
        <x:v>55</x:v>
      </x:c>
      <x:c r="L340" s="0">
        <x:v>402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72</x:v>
      </x:c>
      <x:c r="F341" s="0" t="s">
        <x:v>73</x:v>
      </x:c>
      <x:c r="G341" s="0" t="s">
        <x:v>66</x:v>
      </x:c>
      <x:c r="H341" s="0" t="s">
        <x:v>67</x:v>
      </x:c>
      <x:c r="I341" s="0" t="s">
        <x:v>54</x:v>
      </x:c>
      <x:c r="J341" s="0" t="s">
        <x:v>54</x:v>
      </x:c>
      <x:c r="K341" s="0" t="s">
        <x:v>55</x:v>
      </x:c>
      <x:c r="L341" s="0">
        <x:v>2720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72</x:v>
      </x:c>
      <x:c r="F342" s="0" t="s">
        <x:v>73</x:v>
      </x:c>
      <x:c r="G342" s="0" t="s">
        <x:v>68</x:v>
      </x:c>
      <x:c r="H342" s="0" t="s">
        <x:v>69</x:v>
      </x:c>
      <x:c r="I342" s="0" t="s">
        <x:v>54</x:v>
      </x:c>
      <x:c r="J342" s="0" t="s">
        <x:v>54</x:v>
      </x:c>
      <x:c r="K342" s="0" t="s">
        <x:v>55</x:v>
      </x:c>
      <x:c r="L342" s="0">
        <x:v>581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72</x:v>
      </x:c>
      <x:c r="F343" s="0" t="s">
        <x:v>73</x:v>
      </x:c>
      <x:c r="G343" s="0" t="s">
        <x:v>70</x:v>
      </x:c>
      <x:c r="H343" s="0" t="s">
        <x:v>71</x:v>
      </x:c>
      <x:c r="I343" s="0" t="s">
        <x:v>54</x:v>
      </x:c>
      <x:c r="J343" s="0" t="s">
        <x:v>54</x:v>
      </x:c>
      <x:c r="K343" s="0" t="s">
        <x:v>55</x:v>
      </x:c>
      <x:c r="L343" s="0">
        <x:v>2361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74</x:v>
      </x:c>
      <x:c r="F344" s="0" t="s">
        <x:v>75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75998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8374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55822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74</x:v>
      </x:c>
      <x:c r="F347" s="0" t="s">
        <x:v>75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55131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74</x:v>
      </x:c>
      <x:c r="F348" s="0" t="s">
        <x:v>75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458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233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74</x:v>
      </x:c>
      <x:c r="F350" s="0" t="s">
        <x:v>75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3115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74</x:v>
      </x:c>
      <x:c r="F351" s="0" t="s">
        <x:v>75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451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74</x:v>
      </x:c>
      <x:c r="F352" s="0" t="s">
        <x:v>75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8236</x:v>
      </x:c>
    </x:row>
    <x:row r="353" spans="1:12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50</x:v>
      </x:c>
      <x:c r="F353" s="0" t="s">
        <x:v>52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137946</x:v>
      </x:c>
    </x:row>
    <x:row r="354" spans="1:12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50</x:v>
      </x:c>
      <x:c r="F354" s="0" t="s">
        <x:v>52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22923</x:v>
      </x:c>
    </x:row>
    <x:row r="355" spans="1:12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50</x:v>
      </x:c>
      <x:c r="F355" s="0" t="s">
        <x:v>52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94011</x:v>
      </x:c>
    </x:row>
    <x:row r="356" spans="1:12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50</x:v>
      </x:c>
      <x:c r="F356" s="0" t="s">
        <x:v>52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92621</x:v>
      </x:c>
    </x:row>
    <x:row r="357" spans="1:12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50</x:v>
      </x:c>
      <x:c r="F357" s="0" t="s">
        <x:v>52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993</x:v>
      </x:c>
    </x:row>
    <x:row r="358" spans="1:12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50</x:v>
      </x:c>
      <x:c r="F358" s="0" t="s">
        <x:v>52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397</x:v>
      </x:c>
    </x:row>
    <x:row r="359" spans="1:12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50</x:v>
      </x:c>
      <x:c r="F359" s="0" t="s">
        <x:v>52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3713</x:v>
      </x:c>
    </x:row>
    <x:row r="360" spans="1:12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50</x:v>
      </x:c>
      <x:c r="F360" s="0" t="s">
        <x:v>52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636</x:v>
      </x:c>
    </x:row>
    <x:row r="361" spans="1:12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50</x:v>
      </x:c>
      <x:c r="F361" s="0" t="s">
        <x:v>52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16663</x:v>
      </x:c>
    </x:row>
    <x:row r="362" spans="1:12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72</x:v>
      </x:c>
      <x:c r="F362" s="0" t="s">
        <x:v>73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68690</x:v>
      </x:c>
    </x:row>
    <x:row r="363" spans="1:12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72</x:v>
      </x:c>
      <x:c r="F363" s="0" t="s">
        <x:v>73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13898</x:v>
      </x:c>
    </x:row>
    <x:row r="364" spans="1:12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72</x:v>
      </x:c>
      <x:c r="F364" s="0" t="s">
        <x:v>73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49372</x:v>
      </x:c>
    </x:row>
    <x:row r="365" spans="1:12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72</x:v>
      </x:c>
      <x:c r="F365" s="0" t="s">
        <x:v>73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48726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72</x:v>
      </x:c>
      <x:c r="F366" s="0" t="s">
        <x:v>73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398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72</x:v>
      </x:c>
      <x:c r="F367" s="0" t="s">
        <x:v>73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248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72</x:v>
      </x:c>
      <x:c r="F368" s="0" t="s">
        <x:v>73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1836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72</x:v>
      </x:c>
      <x:c r="F369" s="0" t="s">
        <x:v>73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367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72</x:v>
      </x:c>
      <x:c r="F370" s="0" t="s">
        <x:v>73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3217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74</x:v>
      </x:c>
      <x:c r="F371" s="0" t="s">
        <x:v>75</x:v>
      </x:c>
      <x:c r="G371" s="0" t="s">
        <x:v>50</x:v>
      </x:c>
      <x:c r="H371" s="0" t="s">
        <x:v>53</x:v>
      </x:c>
      <x:c r="I371" s="0" t="s">
        <x:v>54</x:v>
      </x:c>
      <x:c r="J371" s="0" t="s">
        <x:v>54</x:v>
      </x:c>
      <x:c r="K371" s="0" t="s">
        <x:v>55</x:v>
      </x:c>
      <x:c r="L371" s="0">
        <x:v>69256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74</x:v>
      </x:c>
      <x:c r="F372" s="0" t="s">
        <x:v>75</x:v>
      </x:c>
      <x:c r="G372" s="0" t="s">
        <x:v>56</x:v>
      </x:c>
      <x:c r="H372" s="0" t="s">
        <x:v>57</x:v>
      </x:c>
      <x:c r="I372" s="0" t="s">
        <x:v>54</x:v>
      </x:c>
      <x:c r="J372" s="0" t="s">
        <x:v>54</x:v>
      </x:c>
      <x:c r="K372" s="0" t="s">
        <x:v>55</x:v>
      </x:c>
      <x:c r="L372" s="0">
        <x:v>9025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74</x:v>
      </x:c>
      <x:c r="F373" s="0" t="s">
        <x:v>75</x:v>
      </x:c>
      <x:c r="G373" s="0" t="s">
        <x:v>58</x:v>
      </x:c>
      <x:c r="H373" s="0" t="s">
        <x:v>59</x:v>
      </x:c>
      <x:c r="I373" s="0" t="s">
        <x:v>54</x:v>
      </x:c>
      <x:c r="J373" s="0" t="s">
        <x:v>54</x:v>
      </x:c>
      <x:c r="K373" s="0" t="s">
        <x:v>55</x:v>
      </x:c>
      <x:c r="L373" s="0">
        <x:v>44639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74</x:v>
      </x:c>
      <x:c r="F374" s="0" t="s">
        <x:v>75</x:v>
      </x:c>
      <x:c r="G374" s="0" t="s">
        <x:v>60</x:v>
      </x:c>
      <x:c r="H374" s="0" t="s">
        <x:v>61</x:v>
      </x:c>
      <x:c r="I374" s="0" t="s">
        <x:v>54</x:v>
      </x:c>
      <x:c r="J374" s="0" t="s">
        <x:v>54</x:v>
      </x:c>
      <x:c r="K374" s="0" t="s">
        <x:v>55</x:v>
      </x:c>
      <x:c r="L374" s="0">
        <x:v>43895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74</x:v>
      </x:c>
      <x:c r="F375" s="0" t="s">
        <x:v>75</x:v>
      </x:c>
      <x:c r="G375" s="0" t="s">
        <x:v>62</x:v>
      </x:c>
      <x:c r="H375" s="0" t="s">
        <x:v>63</x:v>
      </x:c>
      <x:c r="I375" s="0" t="s">
        <x:v>54</x:v>
      </x:c>
      <x:c r="J375" s="0" t="s">
        <x:v>54</x:v>
      </x:c>
      <x:c r="K375" s="0" t="s">
        <x:v>55</x:v>
      </x:c>
      <x:c r="L375" s="0">
        <x:v>595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74</x:v>
      </x:c>
      <x:c r="F376" s="0" t="s">
        <x:v>75</x:v>
      </x:c>
      <x:c r="G376" s="0" t="s">
        <x:v>64</x:v>
      </x:c>
      <x:c r="H376" s="0" t="s">
        <x:v>65</x:v>
      </x:c>
      <x:c r="I376" s="0" t="s">
        <x:v>54</x:v>
      </x:c>
      <x:c r="J376" s="0" t="s">
        <x:v>54</x:v>
      </x:c>
      <x:c r="K376" s="0" t="s">
        <x:v>55</x:v>
      </x:c>
      <x:c r="L376" s="0">
        <x:v>149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74</x:v>
      </x:c>
      <x:c r="F377" s="0" t="s">
        <x:v>75</x:v>
      </x:c>
      <x:c r="G377" s="0" t="s">
        <x:v>66</x:v>
      </x:c>
      <x:c r="H377" s="0" t="s">
        <x:v>67</x:v>
      </x:c>
      <x:c r="I377" s="0" t="s">
        <x:v>54</x:v>
      </x:c>
      <x:c r="J377" s="0" t="s">
        <x:v>54</x:v>
      </x:c>
      <x:c r="K377" s="0" t="s">
        <x:v>55</x:v>
      </x:c>
      <x:c r="L377" s="0">
        <x:v>1877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74</x:v>
      </x:c>
      <x:c r="F378" s="0" t="s">
        <x:v>75</x:v>
      </x:c>
      <x:c r="G378" s="0" t="s">
        <x:v>68</x:v>
      </x:c>
      <x:c r="H378" s="0" t="s">
        <x:v>69</x:v>
      </x:c>
      <x:c r="I378" s="0" t="s">
        <x:v>54</x:v>
      </x:c>
      <x:c r="J378" s="0" t="s">
        <x:v>54</x:v>
      </x:c>
      <x:c r="K378" s="0" t="s">
        <x:v>55</x:v>
      </x:c>
      <x:c r="L378" s="0">
        <x:v>269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74</x:v>
      </x:c>
      <x:c r="F379" s="0" t="s">
        <x:v>75</x:v>
      </x:c>
      <x:c r="G379" s="0" t="s">
        <x:v>70</x:v>
      </x:c>
      <x:c r="H379" s="0" t="s">
        <x:v>71</x:v>
      </x:c>
      <x:c r="I379" s="0" t="s">
        <x:v>54</x:v>
      </x:c>
      <x:c r="J379" s="0" t="s">
        <x:v>54</x:v>
      </x:c>
      <x:c r="K379" s="0" t="s">
        <x:v>55</x:v>
      </x:c>
      <x:c r="L379" s="0">
        <x:v>13446</x:v>
      </x:c>
    </x:row>
    <x:row r="380" spans="1:12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50</x:v>
      </x:c>
      <x:c r="F380" s="0" t="s">
        <x:v>52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126809</x:v>
      </x:c>
    </x:row>
    <x:row r="381" spans="1:12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50</x:v>
      </x:c>
      <x:c r="F381" s="0" t="s">
        <x:v>52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24014</x:v>
      </x:c>
    </x:row>
    <x:row r="382" spans="1:12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74663</x:v>
      </x:c>
    </x:row>
    <x:row r="383" spans="1:12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50</x:v>
      </x:c>
      <x:c r="F383" s="0" t="s">
        <x:v>52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73151</x:v>
      </x:c>
    </x:row>
    <x:row r="384" spans="1:12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50</x:v>
      </x:c>
      <x:c r="F384" s="0" t="s">
        <x:v>52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1245</x:v>
      </x:c>
    </x:row>
    <x:row r="385" spans="1:12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50</x:v>
      </x:c>
      <x:c r="F385" s="0" t="s">
        <x:v>52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267</x:v>
      </x:c>
    </x:row>
    <x:row r="386" spans="1:12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50</x:v>
      </x:c>
      <x:c r="F386" s="0" t="s">
        <x:v>52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2342</x:v>
      </x:c>
    </x:row>
    <x:row r="387" spans="1:12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50</x:v>
      </x:c>
      <x:c r="F387" s="0" t="s">
        <x:v>52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426</x:v>
      </x:c>
    </x:row>
    <x:row r="388" spans="1:12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50</x:v>
      </x:c>
      <x:c r="F388" s="0" t="s">
        <x:v>52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25364</x:v>
      </x:c>
    </x:row>
    <x:row r="389" spans="1:12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72</x:v>
      </x:c>
      <x:c r="F389" s="0" t="s">
        <x:v>73</x:v>
      </x:c>
      <x:c r="G389" s="0" t="s">
        <x:v>50</x:v>
      </x:c>
      <x:c r="H389" s="0" t="s">
        <x:v>53</x:v>
      </x:c>
      <x:c r="I389" s="0" t="s">
        <x:v>54</x:v>
      </x:c>
      <x:c r="J389" s="0" t="s">
        <x:v>54</x:v>
      </x:c>
      <x:c r="K389" s="0" t="s">
        <x:v>55</x:v>
      </x:c>
      <x:c r="L389" s="0">
        <x:v>60256</x:v>
      </x:c>
    </x:row>
    <x:row r="390" spans="1:12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72</x:v>
      </x:c>
      <x:c r="F390" s="0" t="s">
        <x:v>73</x:v>
      </x:c>
      <x:c r="G390" s="0" t="s">
        <x:v>56</x:v>
      </x:c>
      <x:c r="H390" s="0" t="s">
        <x:v>57</x:v>
      </x:c>
      <x:c r="I390" s="0" t="s">
        <x:v>54</x:v>
      </x:c>
      <x:c r="J390" s="0" t="s">
        <x:v>54</x:v>
      </x:c>
      <x:c r="K390" s="0" t="s">
        <x:v>55</x:v>
      </x:c>
      <x:c r="L390" s="0">
        <x:v>13763</x:v>
      </x:c>
    </x:row>
    <x:row r="391" spans="1:12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72</x:v>
      </x:c>
      <x:c r="F391" s="0" t="s">
        <x:v>73</x:v>
      </x:c>
      <x:c r="G391" s="0" t="s">
        <x:v>58</x:v>
      </x:c>
      <x:c r="H391" s="0" t="s">
        <x:v>59</x:v>
      </x:c>
      <x:c r="I391" s="0" t="s">
        <x:v>54</x:v>
      </x:c>
      <x:c r="J391" s="0" t="s">
        <x:v>54</x:v>
      </x:c>
      <x:c r="K391" s="0" t="s">
        <x:v>55</x:v>
      </x:c>
      <x:c r="L391" s="0">
        <x:v>40335</x:v>
      </x:c>
    </x:row>
    <x:row r="392" spans="1:12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72</x:v>
      </x:c>
      <x:c r="F392" s="0" t="s">
        <x:v>73</x:v>
      </x:c>
      <x:c r="G392" s="0" t="s">
        <x:v>60</x:v>
      </x:c>
      <x:c r="H392" s="0" t="s">
        <x:v>61</x:v>
      </x:c>
      <x:c r="I392" s="0" t="s">
        <x:v>54</x:v>
      </x:c>
      <x:c r="J392" s="0" t="s">
        <x:v>54</x:v>
      </x:c>
      <x:c r="K392" s="0" t="s">
        <x:v>55</x:v>
      </x:c>
      <x:c r="L392" s="0">
        <x:v>39728</x:v>
      </x:c>
    </x:row>
    <x:row r="393" spans="1:12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72</x:v>
      </x:c>
      <x:c r="F393" s="0" t="s">
        <x:v>73</x:v>
      </x:c>
      <x:c r="G393" s="0" t="s">
        <x:v>62</x:v>
      </x:c>
      <x:c r="H393" s="0" t="s">
        <x:v>63</x:v>
      </x:c>
      <x:c r="I393" s="0" t="s">
        <x:v>54</x:v>
      </x:c>
      <x:c r="J393" s="0" t="s">
        <x:v>54</x:v>
      </x:c>
      <x:c r="K393" s="0" t="s">
        <x:v>55</x:v>
      </x:c>
      <x:c r="L393" s="0">
        <x:v>422</x:v>
      </x:c>
    </x:row>
    <x:row r="394" spans="1:12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72</x:v>
      </x:c>
      <x:c r="F394" s="0" t="s">
        <x:v>73</x:v>
      </x:c>
      <x:c r="G394" s="0" t="s">
        <x:v>64</x:v>
      </x:c>
      <x:c r="H394" s="0" t="s">
        <x:v>65</x:v>
      </x:c>
      <x:c r="I394" s="0" t="s">
        <x:v>54</x:v>
      </x:c>
      <x:c r="J394" s="0" t="s">
        <x:v>54</x:v>
      </x:c>
      <x:c r="K394" s="0" t="s">
        <x:v>55</x:v>
      </x:c>
      <x:c r="L394" s="0">
        <x:v>185</x:v>
      </x:c>
    </x:row>
    <x:row r="395" spans="1:12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72</x:v>
      </x:c>
      <x:c r="F395" s="0" t="s">
        <x:v>73</x:v>
      </x:c>
      <x:c r="G395" s="0" t="s">
        <x:v>66</x:v>
      </x:c>
      <x:c r="H395" s="0" t="s">
        <x:v>67</x:v>
      </x:c>
      <x:c r="I395" s="0" t="s">
        <x:v>54</x:v>
      </x:c>
      <x:c r="J395" s="0" t="s">
        <x:v>54</x:v>
      </x:c>
      <x:c r="K395" s="0" t="s">
        <x:v>55</x:v>
      </x:c>
      <x:c r="L395" s="0">
        <x:v>1194</x:v>
      </x:c>
    </x:row>
    <x:row r="396" spans="1:12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72</x:v>
      </x:c>
      <x:c r="F396" s="0" t="s">
        <x:v>73</x:v>
      </x:c>
      <x:c r="G396" s="0" t="s">
        <x:v>68</x:v>
      </x:c>
      <x:c r="H396" s="0" t="s">
        <x:v>69</x:v>
      </x:c>
      <x:c r="I396" s="0" t="s">
        <x:v>54</x:v>
      </x:c>
      <x:c r="J396" s="0" t="s">
        <x:v>54</x:v>
      </x:c>
      <x:c r="K396" s="0" t="s">
        <x:v>55</x:v>
      </x:c>
      <x:c r="L396" s="0">
        <x:v>236</x:v>
      </x:c>
    </x:row>
    <x:row r="397" spans="1:12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72</x:v>
      </x:c>
      <x:c r="F397" s="0" t="s">
        <x:v>73</x:v>
      </x:c>
      <x:c r="G397" s="0" t="s">
        <x:v>70</x:v>
      </x:c>
      <x:c r="H397" s="0" t="s">
        <x:v>71</x:v>
      </x:c>
      <x:c r="I397" s="0" t="s">
        <x:v>54</x:v>
      </x:c>
      <x:c r="J397" s="0" t="s">
        <x:v>54</x:v>
      </x:c>
      <x:c r="K397" s="0" t="s">
        <x:v>55</x:v>
      </x:c>
      <x:c r="L397" s="0">
        <x:v>4728</x:v>
      </x:c>
    </x:row>
    <x:row r="398" spans="1:12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74</x:v>
      </x:c>
      <x:c r="F398" s="0" t="s">
        <x:v>75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66553</x:v>
      </x:c>
    </x:row>
    <x:row r="399" spans="1:12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74</x:v>
      </x:c>
      <x:c r="F399" s="0" t="s">
        <x:v>75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10251</x:v>
      </x:c>
    </x:row>
    <x:row r="400" spans="1:12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74</x:v>
      </x:c>
      <x:c r="F400" s="0" t="s">
        <x:v>75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34328</x:v>
      </x:c>
    </x:row>
    <x:row r="401" spans="1:12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74</x:v>
      </x:c>
      <x:c r="F401" s="0" t="s">
        <x:v>75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33423</x:v>
      </x:c>
    </x:row>
    <x:row r="402" spans="1:12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74</x:v>
      </x:c>
      <x:c r="F402" s="0" t="s">
        <x:v>75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823</x:v>
      </x:c>
    </x:row>
    <x:row r="403" spans="1:12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74</x:v>
      </x:c>
      <x:c r="F403" s="0" t="s">
        <x:v>75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82</x:v>
      </x:c>
    </x:row>
    <x:row r="404" spans="1:12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74</x:v>
      </x:c>
      <x:c r="F404" s="0" t="s">
        <x:v>75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1148</x:v>
      </x:c>
    </x:row>
    <x:row r="405" spans="1:12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74</x:v>
      </x:c>
      <x:c r="F405" s="0" t="s">
        <x:v>75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190</x:v>
      </x:c>
    </x:row>
    <x:row r="406" spans="1:12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74</x:v>
      </x:c>
      <x:c r="F406" s="0" t="s">
        <x:v>75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20636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50</x:v>
      </x:c>
      <x:c r="F407" s="0" t="s">
        <x:v>52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112542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50</x:v>
      </x:c>
      <x:c r="F408" s="0" t="s">
        <x:v>52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22657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50</x:v>
      </x:c>
      <x:c r="F409" s="0" t="s">
        <x:v>52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54612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50</x:v>
      </x:c>
      <x:c r="F410" s="0" t="s">
        <x:v>52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53105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50</x:v>
      </x:c>
      <x:c r="F411" s="0" t="s">
        <x:v>52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1360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50</x:v>
      </x:c>
      <x:c r="F412" s="0" t="s">
        <x:v>52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147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50</x:v>
      </x:c>
      <x:c r="F413" s="0" t="s">
        <x:v>52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1394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50</x:v>
      </x:c>
      <x:c r="F414" s="0" t="s">
        <x:v>52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253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50</x:v>
      </x:c>
      <x:c r="F415" s="0" t="s">
        <x:v>52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33626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72</x:v>
      </x:c>
      <x:c r="F416" s="0" t="s">
        <x:v>73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50124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72</x:v>
      </x:c>
      <x:c r="F417" s="0" t="s">
        <x:v>73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11929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72</x:v>
      </x:c>
      <x:c r="F418" s="0" t="s">
        <x:v>73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31022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72</x:v>
      </x:c>
      <x:c r="F419" s="0" t="s">
        <x:v>73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30518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72</x:v>
      </x:c>
      <x:c r="F420" s="0" t="s">
        <x:v>73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405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72</x:v>
      </x:c>
      <x:c r="F421" s="0" t="s">
        <x:v>73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99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72</x:v>
      </x:c>
      <x:c r="F422" s="0" t="s">
        <x:v>73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716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72</x:v>
      </x:c>
      <x:c r="F423" s="0" t="s">
        <x:v>73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126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72</x:v>
      </x:c>
      <x:c r="F424" s="0" t="s">
        <x:v>73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6331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74</x:v>
      </x:c>
      <x:c r="F425" s="0" t="s">
        <x:v>75</x:v>
      </x:c>
      <x:c r="G425" s="0" t="s">
        <x:v>50</x:v>
      </x:c>
      <x:c r="H425" s="0" t="s">
        <x:v>53</x:v>
      </x:c>
      <x:c r="I425" s="0" t="s">
        <x:v>54</x:v>
      </x:c>
      <x:c r="J425" s="0" t="s">
        <x:v>54</x:v>
      </x:c>
      <x:c r="K425" s="0" t="s">
        <x:v>55</x:v>
      </x:c>
      <x:c r="L425" s="0">
        <x:v>62418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74</x:v>
      </x:c>
      <x:c r="F426" s="0" t="s">
        <x:v>75</x:v>
      </x:c>
      <x:c r="G426" s="0" t="s">
        <x:v>56</x:v>
      </x:c>
      <x:c r="H426" s="0" t="s">
        <x:v>57</x:v>
      </x:c>
      <x:c r="I426" s="0" t="s">
        <x:v>54</x:v>
      </x:c>
      <x:c r="J426" s="0" t="s">
        <x:v>54</x:v>
      </x:c>
      <x:c r="K426" s="0" t="s">
        <x:v>55</x:v>
      </x:c>
      <x:c r="L426" s="0">
        <x:v>10728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74</x:v>
      </x:c>
      <x:c r="F427" s="0" t="s">
        <x:v>75</x:v>
      </x:c>
      <x:c r="G427" s="0" t="s">
        <x:v>58</x:v>
      </x:c>
      <x:c r="H427" s="0" t="s">
        <x:v>59</x:v>
      </x:c>
      <x:c r="I427" s="0" t="s">
        <x:v>54</x:v>
      </x:c>
      <x:c r="J427" s="0" t="s">
        <x:v>54</x:v>
      </x:c>
      <x:c r="K427" s="0" t="s">
        <x:v>55</x:v>
      </x:c>
      <x:c r="L427" s="0">
        <x:v>23590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74</x:v>
      </x:c>
      <x:c r="F428" s="0" t="s">
        <x:v>75</x:v>
      </x:c>
      <x:c r="G428" s="0" t="s">
        <x:v>60</x:v>
      </x:c>
      <x:c r="H428" s="0" t="s">
        <x:v>61</x:v>
      </x:c>
      <x:c r="I428" s="0" t="s">
        <x:v>54</x:v>
      </x:c>
      <x:c r="J428" s="0" t="s">
        <x:v>54</x:v>
      </x:c>
      <x:c r="K428" s="0" t="s">
        <x:v>55</x:v>
      </x:c>
      <x:c r="L428" s="0">
        <x:v>22587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74</x:v>
      </x:c>
      <x:c r="F429" s="0" t="s">
        <x:v>75</x:v>
      </x:c>
      <x:c r="G429" s="0" t="s">
        <x:v>62</x:v>
      </x:c>
      <x:c r="H429" s="0" t="s">
        <x:v>63</x:v>
      </x:c>
      <x:c r="I429" s="0" t="s">
        <x:v>54</x:v>
      </x:c>
      <x:c r="J429" s="0" t="s">
        <x:v>54</x:v>
      </x:c>
      <x:c r="K429" s="0" t="s">
        <x:v>55</x:v>
      </x:c>
      <x:c r="L429" s="0">
        <x:v>955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74</x:v>
      </x:c>
      <x:c r="F430" s="0" t="s">
        <x:v>75</x:v>
      </x:c>
      <x:c r="G430" s="0" t="s">
        <x:v>64</x:v>
      </x:c>
      <x:c r="H430" s="0" t="s">
        <x:v>65</x:v>
      </x:c>
      <x:c r="I430" s="0" t="s">
        <x:v>54</x:v>
      </x:c>
      <x:c r="J430" s="0" t="s">
        <x:v>54</x:v>
      </x:c>
      <x:c r="K430" s="0" t="s">
        <x:v>55</x:v>
      </x:c>
      <x:c r="L430" s="0">
        <x:v>48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74</x:v>
      </x:c>
      <x:c r="F431" s="0" t="s">
        <x:v>75</x:v>
      </x:c>
      <x:c r="G431" s="0" t="s">
        <x:v>66</x:v>
      </x:c>
      <x:c r="H431" s="0" t="s">
        <x:v>67</x:v>
      </x:c>
      <x:c r="I431" s="0" t="s">
        <x:v>54</x:v>
      </x:c>
      <x:c r="J431" s="0" t="s">
        <x:v>54</x:v>
      </x:c>
      <x:c r="K431" s="0" t="s">
        <x:v>55</x:v>
      </x:c>
      <x:c r="L431" s="0">
        <x:v>678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74</x:v>
      </x:c>
      <x:c r="F432" s="0" t="s">
        <x:v>75</x:v>
      </x:c>
      <x:c r="G432" s="0" t="s">
        <x:v>68</x:v>
      </x:c>
      <x:c r="H432" s="0" t="s">
        <x:v>69</x:v>
      </x:c>
      <x:c r="I432" s="0" t="s">
        <x:v>54</x:v>
      </x:c>
      <x:c r="J432" s="0" t="s">
        <x:v>54</x:v>
      </x:c>
      <x:c r="K432" s="0" t="s">
        <x:v>55</x:v>
      </x:c>
      <x:c r="L432" s="0">
        <x:v>127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74</x:v>
      </x:c>
      <x:c r="F433" s="0" t="s">
        <x:v>75</x:v>
      </x:c>
      <x:c r="G433" s="0" t="s">
        <x:v>70</x:v>
      </x:c>
      <x:c r="H433" s="0" t="s">
        <x:v>71</x:v>
      </x:c>
      <x:c r="I433" s="0" t="s">
        <x:v>54</x:v>
      </x:c>
      <x:c r="J433" s="0" t="s">
        <x:v>54</x:v>
      </x:c>
      <x:c r="K433" s="0" t="s">
        <x:v>55</x:v>
      </x:c>
      <x:c r="L433" s="0">
        <x:v>27295</x:v>
      </x:c>
    </x:row>
    <x:row r="434" spans="1:12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84097</x:v>
      </x:c>
    </x:row>
    <x:row r="435" spans="1:12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50</x:v>
      </x:c>
      <x:c r="F435" s="0" t="s">
        <x:v>52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17701</x:v>
      </x:c>
    </x:row>
    <x:row r="436" spans="1:12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32156</x:v>
      </x:c>
    </x:row>
    <x:row r="437" spans="1:12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50</x:v>
      </x:c>
      <x:c r="F437" s="0" t="s">
        <x:v>52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30791</x:v>
      </x:c>
    </x:row>
    <x:row r="438" spans="1:12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50</x:v>
      </x:c>
      <x:c r="F438" s="0" t="s">
        <x:v>52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1300</x:v>
      </x:c>
    </x:row>
    <x:row r="439" spans="1:12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50</x:v>
      </x:c>
      <x:c r="F439" s="0" t="s">
        <x:v>52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65</x:v>
      </x:c>
    </x:row>
    <x:row r="440" spans="1:12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50</x:v>
      </x:c>
      <x:c r="F440" s="0" t="s">
        <x:v>52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649</x:v>
      </x:c>
    </x:row>
    <x:row r="441" spans="1:12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50</x:v>
      </x:c>
      <x:c r="F441" s="0" t="s">
        <x:v>52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135</x:v>
      </x:c>
    </x:row>
    <x:row r="442" spans="1:12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50</x:v>
      </x:c>
      <x:c r="F442" s="0" t="s">
        <x:v>52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33456</x:v>
      </x:c>
    </x:row>
    <x:row r="443" spans="1:12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72</x:v>
      </x:c>
      <x:c r="F443" s="0" t="s">
        <x:v>73</x:v>
      </x:c>
      <x:c r="G443" s="0" t="s">
        <x:v>50</x:v>
      </x:c>
      <x:c r="H443" s="0" t="s">
        <x:v>53</x:v>
      </x:c>
      <x:c r="I443" s="0" t="s">
        <x:v>54</x:v>
      </x:c>
      <x:c r="J443" s="0" t="s">
        <x:v>54</x:v>
      </x:c>
      <x:c r="K443" s="0" t="s">
        <x:v>55</x:v>
      </x:c>
      <x:c r="L443" s="0">
        <x:v>35228</x:v>
      </x:c>
    </x:row>
    <x:row r="444" spans="1:12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72</x:v>
      </x:c>
      <x:c r="F444" s="0" t="s">
        <x:v>73</x:v>
      </x:c>
      <x:c r="G444" s="0" t="s">
        <x:v>56</x:v>
      </x:c>
      <x:c r="H444" s="0" t="s">
        <x:v>57</x:v>
      </x:c>
      <x:c r="I444" s="0" t="s">
        <x:v>54</x:v>
      </x:c>
      <x:c r="J444" s="0" t="s">
        <x:v>54</x:v>
      </x:c>
      <x:c r="K444" s="0" t="s">
        <x:v>55</x:v>
      </x:c>
      <x:c r="L444" s="0">
        <x:v>8328</x:v>
      </x:c>
    </x:row>
    <x:row r="445" spans="1:12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72</x:v>
      </x:c>
      <x:c r="F445" s="0" t="s">
        <x:v>73</x:v>
      </x:c>
      <x:c r="G445" s="0" t="s">
        <x:v>58</x:v>
      </x:c>
      <x:c r="H445" s="0" t="s">
        <x:v>59</x:v>
      </x:c>
      <x:c r="I445" s="0" t="s">
        <x:v>54</x:v>
      </x:c>
      <x:c r="J445" s="0" t="s">
        <x:v>54</x:v>
      </x:c>
      <x:c r="K445" s="0" t="s">
        <x:v>55</x:v>
      </x:c>
      <x:c r="L445" s="0">
        <x:v>19955</x:v>
      </x:c>
    </x:row>
    <x:row r="446" spans="1:12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72</x:v>
      </x:c>
      <x:c r="F446" s="0" t="s">
        <x:v>73</x:v>
      </x:c>
      <x:c r="G446" s="0" t="s">
        <x:v>60</x:v>
      </x:c>
      <x:c r="H446" s="0" t="s">
        <x:v>61</x:v>
      </x:c>
      <x:c r="I446" s="0" t="s">
        <x:v>54</x:v>
      </x:c>
      <x:c r="J446" s="0" t="s">
        <x:v>54</x:v>
      </x:c>
      <x:c r="K446" s="0" t="s">
        <x:v>55</x:v>
      </x:c>
      <x:c r="L446" s="0">
        <x:v>19572</x:v>
      </x:c>
    </x:row>
    <x:row r="447" spans="1:12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72</x:v>
      </x:c>
      <x:c r="F447" s="0" t="s">
        <x:v>73</x:v>
      </x:c>
      <x:c r="G447" s="0" t="s">
        <x:v>62</x:v>
      </x:c>
      <x:c r="H447" s="0" t="s">
        <x:v>63</x:v>
      </x:c>
      <x:c r="I447" s="0" t="s">
        <x:v>54</x:v>
      </x:c>
      <x:c r="J447" s="0" t="s">
        <x:v>54</x:v>
      </x:c>
      <x:c r="K447" s="0" t="s">
        <x:v>55</x:v>
      </x:c>
      <x:c r="L447" s="0">
        <x:v>346</x:v>
      </x:c>
    </x:row>
    <x:row r="448" spans="1:12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72</x:v>
      </x:c>
      <x:c r="F448" s="0" t="s">
        <x:v>73</x:v>
      </x:c>
      <x:c r="G448" s="0" t="s">
        <x:v>64</x:v>
      </x:c>
      <x:c r="H448" s="0" t="s">
        <x:v>65</x:v>
      </x:c>
      <x:c r="I448" s="0" t="s">
        <x:v>54</x:v>
      </x:c>
      <x:c r="J448" s="0" t="s">
        <x:v>54</x:v>
      </x:c>
      <x:c r="K448" s="0" t="s">
        <x:v>55</x:v>
      </x:c>
      <x:c r="L448" s="0">
        <x:v>37</x:v>
      </x:c>
    </x:row>
    <x:row r="449" spans="1:12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72</x:v>
      </x:c>
      <x:c r="F449" s="0" t="s">
        <x:v>73</x:v>
      </x:c>
      <x:c r="G449" s="0" t="s">
        <x:v>66</x:v>
      </x:c>
      <x:c r="H449" s="0" t="s">
        <x:v>67</x:v>
      </x:c>
      <x:c r="I449" s="0" t="s">
        <x:v>54</x:v>
      </x:c>
      <x:c r="J449" s="0" t="s">
        <x:v>54</x:v>
      </x:c>
      <x:c r="K449" s="0" t="s">
        <x:v>55</x:v>
      </x:c>
      <x:c r="L449" s="0">
        <x:v>337</x:v>
      </x:c>
    </x:row>
    <x:row r="450" spans="1:12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72</x:v>
      </x:c>
      <x:c r="F450" s="0" t="s">
        <x:v>73</x:v>
      </x:c>
      <x:c r="G450" s="0" t="s">
        <x:v>68</x:v>
      </x:c>
      <x:c r="H450" s="0" t="s">
        <x:v>69</x:v>
      </x:c>
      <x:c r="I450" s="0" t="s">
        <x:v>54</x:v>
      </x:c>
      <x:c r="J450" s="0" t="s">
        <x:v>54</x:v>
      </x:c>
      <x:c r="K450" s="0" t="s">
        <x:v>55</x:v>
      </x:c>
      <x:c r="L450" s="0">
        <x:v>72</x:v>
      </x:c>
    </x:row>
    <x:row r="451" spans="1:12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72</x:v>
      </x:c>
      <x:c r="F451" s="0" t="s">
        <x:v>73</x:v>
      </x:c>
      <x:c r="G451" s="0" t="s">
        <x:v>70</x:v>
      </x:c>
      <x:c r="H451" s="0" t="s">
        <x:v>71</x:v>
      </x:c>
      <x:c r="I451" s="0" t="s">
        <x:v>54</x:v>
      </x:c>
      <x:c r="J451" s="0" t="s">
        <x:v>54</x:v>
      </x:c>
      <x:c r="K451" s="0" t="s">
        <x:v>55</x:v>
      </x:c>
      <x:c r="L451" s="0">
        <x:v>6536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74</x:v>
      </x:c>
      <x:c r="F452" s="0" t="s">
        <x:v>75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48869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74</x:v>
      </x:c>
      <x:c r="F453" s="0" t="s">
        <x:v>75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9373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74</x:v>
      </x:c>
      <x:c r="F454" s="0" t="s">
        <x:v>75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12201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74</x:v>
      </x:c>
      <x:c r="F455" s="0" t="s">
        <x:v>75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11219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74</x:v>
      </x:c>
      <x:c r="F456" s="0" t="s">
        <x:v>75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954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74</x:v>
      </x:c>
      <x:c r="F457" s="0" t="s">
        <x:v>75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28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74</x:v>
      </x:c>
      <x:c r="F458" s="0" t="s">
        <x:v>75</x:v>
      </x:c>
      <x:c r="G458" s="0" t="s">
        <x:v>66</x:v>
      </x:c>
      <x:c r="H458" s="0" t="s">
        <x:v>67</x:v>
      </x:c>
      <x:c r="I458" s="0" t="s">
        <x:v>54</x:v>
      </x:c>
      <x:c r="J458" s="0" t="s">
        <x:v>54</x:v>
      </x:c>
      <x:c r="K458" s="0" t="s">
        <x:v>55</x:v>
      </x:c>
      <x:c r="L458" s="0">
        <x:v>312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74</x:v>
      </x:c>
      <x:c r="F459" s="0" t="s">
        <x:v>75</x:v>
      </x:c>
      <x:c r="G459" s="0" t="s">
        <x:v>68</x:v>
      </x:c>
      <x:c r="H459" s="0" t="s">
        <x:v>69</x:v>
      </x:c>
      <x:c r="I459" s="0" t="s">
        <x:v>54</x:v>
      </x:c>
      <x:c r="J459" s="0" t="s">
        <x:v>54</x:v>
      </x:c>
      <x:c r="K459" s="0" t="s">
        <x:v>55</x:v>
      </x:c>
      <x:c r="L459" s="0">
        <x:v>63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74</x:v>
      </x:c>
      <x:c r="F460" s="0" t="s">
        <x:v>75</x:v>
      </x:c>
      <x:c r="G460" s="0" t="s">
        <x:v>70</x:v>
      </x:c>
      <x:c r="H460" s="0" t="s">
        <x:v>71</x:v>
      </x:c>
      <x:c r="I460" s="0" t="s">
        <x:v>54</x:v>
      </x:c>
      <x:c r="J460" s="0" t="s">
        <x:v>54</x:v>
      </x:c>
      <x:c r="K460" s="0" t="s">
        <x:v>55</x:v>
      </x:c>
      <x:c r="L460" s="0">
        <x:v>26920</x:v>
      </x:c>
    </x:row>
    <x:row r="461" spans="1:12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50</x:v>
      </x:c>
      <x:c r="F461" s="0" t="s">
        <x:v>52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55771</x:v>
      </x:c>
    </x:row>
    <x:row r="462" spans="1:12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50</x:v>
      </x:c>
      <x:c r="F462" s="0" t="s">
        <x:v>52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11927</x:v>
      </x:c>
    </x:row>
    <x:row r="463" spans="1:12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50</x:v>
      </x:c>
      <x:c r="F463" s="0" t="s">
        <x:v>52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15747</x:v>
      </x:c>
    </x:row>
    <x:row r="464" spans="1:12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50</x:v>
      </x:c>
      <x:c r="F464" s="0" t="s">
        <x:v>52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14673</x:v>
      </x:c>
    </x:row>
    <x:row r="465" spans="1:12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50</x:v>
      </x:c>
      <x:c r="F465" s="0" t="s">
        <x:v>52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1038</x:v>
      </x:c>
    </x:row>
    <x:row r="466" spans="1:12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50</x:v>
      </x:c>
      <x:c r="F466" s="0" t="s">
        <x:v>52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36</x:v>
      </x:c>
    </x:row>
    <x:row r="467" spans="1:12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50</x:v>
      </x:c>
      <x:c r="F467" s="0" t="s">
        <x:v>52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317</x:v>
      </x:c>
    </x:row>
    <x:row r="468" spans="1:12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50</x:v>
      </x:c>
      <x:c r="F468" s="0" t="s">
        <x:v>52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80</x:v>
      </x:c>
    </x:row>
    <x:row r="469" spans="1:12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50</x:v>
      </x:c>
      <x:c r="F469" s="0" t="s">
        <x:v>52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27700</x:v>
      </x:c>
    </x:row>
    <x:row r="470" spans="1:12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72</x:v>
      </x:c>
      <x:c r="F470" s="0" t="s">
        <x:v>73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21074</x:v>
      </x:c>
    </x:row>
    <x:row r="471" spans="1:12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72</x:v>
      </x:c>
      <x:c r="F471" s="0" t="s">
        <x:v>73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4918</x:v>
      </x:c>
    </x:row>
    <x:row r="472" spans="1:12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72</x:v>
      </x:c>
      <x:c r="F472" s="0" t="s">
        <x:v>73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10285</x:v>
      </x:c>
    </x:row>
    <x:row r="473" spans="1:12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72</x:v>
      </x:c>
      <x:c r="F473" s="0" t="s">
        <x:v>73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10009</x:v>
      </x:c>
    </x:row>
    <x:row r="474" spans="1:12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72</x:v>
      </x:c>
      <x:c r="F474" s="0" t="s">
        <x:v>73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253</x:v>
      </x:c>
    </x:row>
    <x:row r="475" spans="1:12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72</x:v>
      </x:c>
      <x:c r="F475" s="0" t="s">
        <x:v>73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23</x:v>
      </x:c>
    </x:row>
    <x:row r="476" spans="1:12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72</x:v>
      </x:c>
      <x:c r="F476" s="0" t="s">
        <x:v>73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151</x:v>
      </x:c>
    </x:row>
    <x:row r="477" spans="1:12">
      <x:c r="A477" s="0" t="s">
        <x:v>2</x:v>
      </x:c>
      <x:c r="B477" s="0" t="s">
        <x:v>4</x:v>
      </x:c>
      <x:c r="C477" s="0" t="s">
        <x:v>108</x:v>
      </x:c>
      <x:c r="D477" s="0" t="s">
        <x:v>109</x:v>
      </x:c>
      <x:c r="E477" s="0" t="s">
        <x:v>72</x:v>
      </x:c>
      <x:c r="F477" s="0" t="s">
        <x:v>73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40</x:v>
      </x:c>
    </x:row>
    <x:row r="478" spans="1:12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72</x:v>
      </x:c>
      <x:c r="F478" s="0" t="s">
        <x:v>73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5680</x:v>
      </x:c>
    </x:row>
    <x:row r="479" spans="1:12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74</x:v>
      </x:c>
      <x:c r="F479" s="0" t="s">
        <x:v>75</x:v>
      </x:c>
      <x:c r="G479" s="0" t="s">
        <x:v>50</x:v>
      </x:c>
      <x:c r="H479" s="0" t="s">
        <x:v>53</x:v>
      </x:c>
      <x:c r="I479" s="0" t="s">
        <x:v>54</x:v>
      </x:c>
      <x:c r="J479" s="0" t="s">
        <x:v>54</x:v>
      </x:c>
      <x:c r="K479" s="0" t="s">
        <x:v>55</x:v>
      </x:c>
      <x:c r="L479" s="0">
        <x:v>34697</x:v>
      </x:c>
    </x:row>
    <x:row r="480" spans="1:12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74</x:v>
      </x:c>
      <x:c r="F480" s="0" t="s">
        <x:v>75</x:v>
      </x:c>
      <x:c r="G480" s="0" t="s">
        <x:v>56</x:v>
      </x:c>
      <x:c r="H480" s="0" t="s">
        <x:v>57</x:v>
      </x:c>
      <x:c r="I480" s="0" t="s">
        <x:v>54</x:v>
      </x:c>
      <x:c r="J480" s="0" t="s">
        <x:v>54</x:v>
      </x:c>
      <x:c r="K480" s="0" t="s">
        <x:v>55</x:v>
      </x:c>
      <x:c r="L480" s="0">
        <x:v>7009</x:v>
      </x:c>
    </x:row>
    <x:row r="481" spans="1:12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74</x:v>
      </x:c>
      <x:c r="F481" s="0" t="s">
        <x:v>75</x:v>
      </x:c>
      <x:c r="G481" s="0" t="s">
        <x:v>58</x:v>
      </x:c>
      <x:c r="H481" s="0" t="s">
        <x:v>59</x:v>
      </x:c>
      <x:c r="I481" s="0" t="s">
        <x:v>54</x:v>
      </x:c>
      <x:c r="J481" s="0" t="s">
        <x:v>54</x:v>
      </x:c>
      <x:c r="K481" s="0" t="s">
        <x:v>55</x:v>
      </x:c>
      <x:c r="L481" s="0">
        <x:v>5462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74</x:v>
      </x:c>
      <x:c r="F482" s="0" t="s">
        <x:v>75</x:v>
      </x:c>
      <x:c r="G482" s="0" t="s">
        <x:v>60</x:v>
      </x:c>
      <x:c r="H482" s="0" t="s">
        <x:v>61</x:v>
      </x:c>
      <x:c r="I482" s="0" t="s">
        <x:v>54</x:v>
      </x:c>
      <x:c r="J482" s="0" t="s">
        <x:v>54</x:v>
      </x:c>
      <x:c r="K482" s="0" t="s">
        <x:v>55</x:v>
      </x:c>
      <x:c r="L482" s="0">
        <x:v>4664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74</x:v>
      </x:c>
      <x:c r="F483" s="0" t="s">
        <x:v>75</x:v>
      </x:c>
      <x:c r="G483" s="0" t="s">
        <x:v>62</x:v>
      </x:c>
      <x:c r="H483" s="0" t="s">
        <x:v>63</x:v>
      </x:c>
      <x:c r="I483" s="0" t="s">
        <x:v>54</x:v>
      </x:c>
      <x:c r="J483" s="0" t="s">
        <x:v>54</x:v>
      </x:c>
      <x:c r="K483" s="0" t="s">
        <x:v>55</x:v>
      </x:c>
      <x:c r="L483" s="0">
        <x:v>785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74</x:v>
      </x:c>
      <x:c r="F484" s="0" t="s">
        <x:v>75</x:v>
      </x:c>
      <x:c r="G484" s="0" t="s">
        <x:v>64</x:v>
      </x:c>
      <x:c r="H484" s="0" t="s">
        <x:v>65</x:v>
      </x:c>
      <x:c r="I484" s="0" t="s">
        <x:v>54</x:v>
      </x:c>
      <x:c r="J484" s="0" t="s">
        <x:v>54</x:v>
      </x:c>
      <x:c r="K484" s="0" t="s">
        <x:v>55</x:v>
      </x:c>
      <x:c r="L484" s="0">
        <x:v>13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74</x:v>
      </x:c>
      <x:c r="F485" s="0" t="s">
        <x:v>75</x:v>
      </x:c>
      <x:c r="G485" s="0" t="s">
        <x:v>66</x:v>
      </x:c>
      <x:c r="H485" s="0" t="s">
        <x:v>67</x:v>
      </x:c>
      <x:c r="I485" s="0" t="s">
        <x:v>54</x:v>
      </x:c>
      <x:c r="J485" s="0" t="s">
        <x:v>54</x:v>
      </x:c>
      <x:c r="K485" s="0" t="s">
        <x:v>55</x:v>
      </x:c>
      <x:c r="L485" s="0">
        <x:v>166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74</x:v>
      </x:c>
      <x:c r="F486" s="0" t="s">
        <x:v>75</x:v>
      </x:c>
      <x:c r="G486" s="0" t="s">
        <x:v>68</x:v>
      </x:c>
      <x:c r="H486" s="0" t="s">
        <x:v>69</x:v>
      </x:c>
      <x:c r="I486" s="0" t="s">
        <x:v>54</x:v>
      </x:c>
      <x:c r="J486" s="0" t="s">
        <x:v>54</x:v>
      </x:c>
      <x:c r="K486" s="0" t="s">
        <x:v>55</x:v>
      </x:c>
      <x:c r="L486" s="0">
        <x:v>40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74</x:v>
      </x:c>
      <x:c r="F487" s="0" t="s">
        <x:v>75</x:v>
      </x:c>
      <x:c r="G487" s="0" t="s">
        <x:v>70</x:v>
      </x:c>
      <x:c r="H487" s="0" t="s">
        <x:v>71</x:v>
      </x:c>
      <x:c r="I487" s="0" t="s">
        <x:v>54</x:v>
      </x:c>
      <x:c r="J487" s="0" t="s">
        <x:v>54</x:v>
      </x:c>
      <x:c r="K487" s="0" t="s">
        <x:v>55</x:v>
      </x:c>
      <x:c r="L487" s="0">
        <x:v>22020</x:v>
      </x:c>
    </x:row>
    <x:row r="488" spans="1:12">
      <x:c r="A488" s="0" t="s">
        <x:v>2</x:v>
      </x:c>
      <x:c r="B488" s="0" t="s">
        <x:v>4</x:v>
      </x:c>
      <x:c r="C488" s="0" t="s">
        <x:v>110</x:v>
      </x:c>
      <x:c r="D488" s="0" t="s">
        <x:v>111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34663</x:v>
      </x:c>
    </x:row>
    <x:row r="489" spans="1:12">
      <x:c r="A489" s="0" t="s">
        <x:v>2</x:v>
      </x:c>
      <x:c r="B489" s="0" t="s">
        <x:v>4</x:v>
      </x:c>
      <x:c r="C489" s="0" t="s">
        <x:v>110</x:v>
      </x:c>
      <x:c r="D489" s="0" t="s">
        <x:v>111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7955</x:v>
      </x:c>
    </x:row>
    <x:row r="490" spans="1:12">
      <x:c r="A490" s="0" t="s">
        <x:v>2</x:v>
      </x:c>
      <x:c r="B490" s="0" t="s">
        <x:v>4</x:v>
      </x:c>
      <x:c r="C490" s="0" t="s">
        <x:v>110</x:v>
      </x:c>
      <x:c r="D490" s="0" t="s">
        <x:v>111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5969</x:v>
      </x:c>
    </x:row>
    <x:row r="491" spans="1:12">
      <x:c r="A491" s="0" t="s">
        <x:v>2</x:v>
      </x:c>
      <x:c r="B491" s="0" t="s">
        <x:v>4</x:v>
      </x:c>
      <x:c r="C491" s="0" t="s">
        <x:v>110</x:v>
      </x:c>
      <x:c r="D491" s="0" t="s">
        <x:v>111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5267</x:v>
      </x:c>
    </x:row>
    <x:row r="492" spans="1:12">
      <x:c r="A492" s="0" t="s">
        <x:v>2</x:v>
      </x:c>
      <x:c r="B492" s="0" t="s">
        <x:v>4</x:v>
      </x:c>
      <x:c r="C492" s="0" t="s">
        <x:v>110</x:v>
      </x:c>
      <x:c r="D492" s="0" t="s">
        <x:v>111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686</x:v>
      </x:c>
    </x:row>
    <x:row r="493" spans="1:12">
      <x:c r="A493" s="0" t="s">
        <x:v>2</x:v>
      </x:c>
      <x:c r="B493" s="0" t="s">
        <x:v>4</x:v>
      </x:c>
      <x:c r="C493" s="0" t="s">
        <x:v>110</x:v>
      </x:c>
      <x:c r="D493" s="0" t="s">
        <x:v>111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16</x:v>
      </x:c>
    </x:row>
    <x:row r="494" spans="1:12">
      <x:c r="A494" s="0" t="s">
        <x:v>2</x:v>
      </x:c>
      <x:c r="B494" s="0" t="s">
        <x:v>4</x:v>
      </x:c>
      <x:c r="C494" s="0" t="s">
        <x:v>110</x:v>
      </x:c>
      <x:c r="D494" s="0" t="s">
        <x:v>111</x:v>
      </x:c>
      <x:c r="E494" s="0" t="s">
        <x:v>50</x:v>
      </x:c>
      <x:c r="F494" s="0" t="s">
        <x:v>52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168</x:v>
      </x:c>
    </x:row>
    <x:row r="495" spans="1:12">
      <x:c r="A495" s="0" t="s">
        <x:v>2</x:v>
      </x:c>
      <x:c r="B495" s="0" t="s">
        <x:v>4</x:v>
      </x:c>
      <x:c r="C495" s="0" t="s">
        <x:v>110</x:v>
      </x:c>
      <x:c r="D495" s="0" t="s">
        <x:v>111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30</x:v>
      </x:c>
    </x:row>
    <x:row r="496" spans="1:12">
      <x:c r="A496" s="0" t="s">
        <x:v>2</x:v>
      </x:c>
      <x:c r="B496" s="0" t="s">
        <x:v>4</x:v>
      </x:c>
      <x:c r="C496" s="0" t="s">
        <x:v>110</x:v>
      </x:c>
      <x:c r="D496" s="0" t="s">
        <x:v>111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20541</x:v>
      </x:c>
    </x:row>
    <x:row r="497" spans="1:12">
      <x:c r="A497" s="0" t="s">
        <x:v>2</x:v>
      </x:c>
      <x:c r="B497" s="0" t="s">
        <x:v>4</x:v>
      </x:c>
      <x:c r="C497" s="0" t="s">
        <x:v>110</x:v>
      </x:c>
      <x:c r="D497" s="0" t="s">
        <x:v>111</x:v>
      </x:c>
      <x:c r="E497" s="0" t="s">
        <x:v>72</x:v>
      </x:c>
      <x:c r="F497" s="0" t="s">
        <x:v>73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10570</x:v>
      </x:c>
    </x:row>
    <x:row r="498" spans="1:12">
      <x:c r="A498" s="0" t="s">
        <x:v>2</x:v>
      </x:c>
      <x:c r="B498" s="0" t="s">
        <x:v>4</x:v>
      </x:c>
      <x:c r="C498" s="0" t="s">
        <x:v>110</x:v>
      </x:c>
      <x:c r="D498" s="0" t="s">
        <x:v>111</x:v>
      </x:c>
      <x:c r="E498" s="0" t="s">
        <x:v>72</x:v>
      </x:c>
      <x:c r="F498" s="0" t="s">
        <x:v>73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2375</x:v>
      </x:c>
    </x:row>
    <x:row r="499" spans="1:12">
      <x:c r="A499" s="0" t="s">
        <x:v>2</x:v>
      </x:c>
      <x:c r="B499" s="0" t="s">
        <x:v>4</x:v>
      </x:c>
      <x:c r="C499" s="0" t="s">
        <x:v>110</x:v>
      </x:c>
      <x:c r="D499" s="0" t="s">
        <x:v>111</x:v>
      </x:c>
      <x:c r="E499" s="0" t="s">
        <x:v>72</x:v>
      </x:c>
      <x:c r="F499" s="0" t="s">
        <x:v>73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4005</x:v>
      </x:c>
    </x:row>
    <x:row r="500" spans="1:12">
      <x:c r="A500" s="0" t="s">
        <x:v>2</x:v>
      </x:c>
      <x:c r="B500" s="0" t="s">
        <x:v>4</x:v>
      </x:c>
      <x:c r="C500" s="0" t="s">
        <x:v>110</x:v>
      </x:c>
      <x:c r="D500" s="0" t="s">
        <x:v>111</x:v>
      </x:c>
      <x:c r="E500" s="0" t="s">
        <x:v>72</x:v>
      </x:c>
      <x:c r="F500" s="0" t="s">
        <x:v>73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3852</x:v>
      </x:c>
    </x:row>
    <x:row r="501" spans="1:12">
      <x:c r="A501" s="0" t="s">
        <x:v>2</x:v>
      </x:c>
      <x:c r="B501" s="0" t="s">
        <x:v>4</x:v>
      </x:c>
      <x:c r="C501" s="0" t="s">
        <x:v>110</x:v>
      </x:c>
      <x:c r="D501" s="0" t="s">
        <x:v>111</x:v>
      </x:c>
      <x:c r="E501" s="0" t="s">
        <x:v>72</x:v>
      </x:c>
      <x:c r="F501" s="0" t="s">
        <x:v>73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146</x:v>
      </x:c>
    </x:row>
    <x:row r="502" spans="1:12">
      <x:c r="A502" s="0" t="s">
        <x:v>2</x:v>
      </x:c>
      <x:c r="B502" s="0" t="s">
        <x:v>4</x:v>
      </x:c>
      <x:c r="C502" s="0" t="s">
        <x:v>110</x:v>
      </x:c>
      <x:c r="D502" s="0" t="s">
        <x:v>111</x:v>
      </x:c>
      <x:c r="E502" s="0" t="s">
        <x:v>72</x:v>
      </x:c>
      <x:c r="F502" s="0" t="s">
        <x:v>73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7</x:v>
      </x:c>
    </x:row>
    <x:row r="503" spans="1:12">
      <x:c r="A503" s="0" t="s">
        <x:v>2</x:v>
      </x:c>
      <x:c r="B503" s="0" t="s">
        <x:v>4</x:v>
      </x:c>
      <x:c r="C503" s="0" t="s">
        <x:v>110</x:v>
      </x:c>
      <x:c r="D503" s="0" t="s">
        <x:v>111</x:v>
      </x:c>
      <x:c r="E503" s="0" t="s">
        <x:v>72</x:v>
      </x:c>
      <x:c r="F503" s="0" t="s">
        <x:v>73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80</x:v>
      </x:c>
    </x:row>
    <x:row r="504" spans="1:12">
      <x:c r="A504" s="0" t="s">
        <x:v>2</x:v>
      </x:c>
      <x:c r="B504" s="0" t="s">
        <x:v>4</x:v>
      </x:c>
      <x:c r="C504" s="0" t="s">
        <x:v>110</x:v>
      </x:c>
      <x:c r="D504" s="0" t="s">
        <x:v>111</x:v>
      </x:c>
      <x:c r="E504" s="0" t="s">
        <x:v>72</x:v>
      </x:c>
      <x:c r="F504" s="0" t="s">
        <x:v>73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4</x:v>
      </x:c>
    </x:row>
    <x:row r="505" spans="1:12">
      <x:c r="A505" s="0" t="s">
        <x:v>2</x:v>
      </x:c>
      <x:c r="B505" s="0" t="s">
        <x:v>4</x:v>
      </x:c>
      <x:c r="C505" s="0" t="s">
        <x:v>110</x:v>
      </x:c>
      <x:c r="D505" s="0" t="s">
        <x:v>111</x:v>
      </x:c>
      <x:c r="E505" s="0" t="s">
        <x:v>72</x:v>
      </x:c>
      <x:c r="F505" s="0" t="s">
        <x:v>73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4106</x:v>
      </x:c>
    </x:row>
    <x:row r="506" spans="1:12">
      <x:c r="A506" s="0" t="s">
        <x:v>2</x:v>
      </x:c>
      <x:c r="B506" s="0" t="s">
        <x:v>4</x:v>
      </x:c>
      <x:c r="C506" s="0" t="s">
        <x:v>110</x:v>
      </x:c>
      <x:c r="D506" s="0" t="s">
        <x:v>111</x:v>
      </x:c>
      <x:c r="E506" s="0" t="s">
        <x:v>74</x:v>
      </x:c>
      <x:c r="F506" s="0" t="s">
        <x:v>75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24093</x:v>
      </x:c>
    </x:row>
    <x:row r="507" spans="1:12">
      <x:c r="A507" s="0" t="s">
        <x:v>2</x:v>
      </x:c>
      <x:c r="B507" s="0" t="s">
        <x:v>4</x:v>
      </x:c>
      <x:c r="C507" s="0" t="s">
        <x:v>110</x:v>
      </x:c>
      <x:c r="D507" s="0" t="s">
        <x:v>111</x:v>
      </x:c>
      <x:c r="E507" s="0" t="s">
        <x:v>74</x:v>
      </x:c>
      <x:c r="F507" s="0" t="s">
        <x:v>75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5580</x:v>
      </x:c>
    </x:row>
    <x:row r="508" spans="1:12">
      <x:c r="A508" s="0" t="s">
        <x:v>2</x:v>
      </x:c>
      <x:c r="B508" s="0" t="s">
        <x:v>4</x:v>
      </x:c>
      <x:c r="C508" s="0" t="s">
        <x:v>110</x:v>
      </x:c>
      <x:c r="D508" s="0" t="s">
        <x:v>111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1964</x:v>
      </x:c>
    </x:row>
    <x:row r="509" spans="1:12">
      <x:c r="A509" s="0" t="s">
        <x:v>2</x:v>
      </x:c>
      <x:c r="B509" s="0" t="s">
        <x:v>4</x:v>
      </x:c>
      <x:c r="C509" s="0" t="s">
        <x:v>110</x:v>
      </x:c>
      <x:c r="D509" s="0" t="s">
        <x:v>111</x:v>
      </x:c>
      <x:c r="E509" s="0" t="s">
        <x:v>74</x:v>
      </x:c>
      <x:c r="F509" s="0" t="s">
        <x:v>75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1415</x:v>
      </x:c>
    </x:row>
    <x:row r="510" spans="1:12">
      <x:c r="A510" s="0" t="s">
        <x:v>2</x:v>
      </x:c>
      <x:c r="B510" s="0" t="s">
        <x:v>4</x:v>
      </x:c>
      <x:c r="C510" s="0" t="s">
        <x:v>110</x:v>
      </x:c>
      <x:c r="D510" s="0" t="s">
        <x:v>111</x:v>
      </x:c>
      <x:c r="E510" s="0" t="s">
        <x:v>74</x:v>
      </x:c>
      <x:c r="F510" s="0" t="s">
        <x:v>75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540</x:v>
      </x:c>
    </x:row>
    <x:row r="511" spans="1:12">
      <x:c r="A511" s="0" t="s">
        <x:v>2</x:v>
      </x:c>
      <x:c r="B511" s="0" t="s">
        <x:v>4</x:v>
      </x:c>
      <x:c r="C511" s="0" t="s">
        <x:v>110</x:v>
      </x:c>
      <x:c r="D511" s="0" t="s">
        <x:v>111</x:v>
      </x:c>
      <x:c r="E511" s="0" t="s">
        <x:v>74</x:v>
      </x:c>
      <x:c r="F511" s="0" t="s">
        <x:v>75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9</x:v>
      </x:c>
    </x:row>
    <x:row r="512" spans="1:12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74</x:v>
      </x:c>
      <x:c r="F512" s="0" t="s">
        <x:v>75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88</x:v>
      </x:c>
    </x:row>
    <x:row r="513" spans="1:12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74</x:v>
      </x:c>
      <x:c r="F513" s="0" t="s">
        <x:v>75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26</x:v>
      </x:c>
    </x:row>
    <x:row r="514" spans="1:12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74</x:v>
      </x:c>
      <x:c r="F514" s="0" t="s">
        <x:v>75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16435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14" sheet="Unpivoted"/>
  </x:cacheSource>
  <x:cacheFields>
    <x:cacheField name="STATISTIC">
      <x:sharedItems count="1">
        <x:s v="ADR07"/>
      </x:sharedItems>
    </x:cacheField>
    <x:cacheField name="Statistic Label">
      <x:sharedItems count="1">
        <x:s v="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4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3626087" count="419">
        <x:n v="3626087"/>
        <x:n v="1997282"/>
        <x:n v="1356613"/>
        <x:n v="1340631"/>
        <x:n v="9341"/>
        <x:n v="6641"/>
        <x:n v="78005"/>
        <x:n v="9787"/>
        <x:n v="184400"/>
        <x:n v="1800232"/>
        <x:n v="1052575"/>
        <x:n v="674955"/>
        <x:n v="668327"/>
        <x:n v="3085"/>
        <x:n v="3543"/>
        <x:n v="30887"/>
        <x:n v="4774"/>
        <x:n v="37041"/>
        <x:n v="1825855"/>
        <x:n v="944707"/>
        <x:n v="681658"/>
        <x:n v="672304"/>
        <x:n v="6256"/>
        <x:n v="3098"/>
        <x:n v="47118"/>
        <x:n v="5013"/>
        <x:n v="147359"/>
        <x:n v="250394"/>
        <x:s v=""/>
        <x:n v="128740"/>
        <x:n v="121654"/>
        <x:n v="282943"/>
        <x:n v="145335"/>
        <x:n v="137608"/>
        <x:n v="326087"/>
        <x:n v="167377"/>
        <x:n v="158710"/>
        <x:n v="339536"/>
        <x:n v="338847"/>
        <x:n v="589"/>
        <x:n v="96"/>
        <x:n v="4"/>
        <x:n v="173950"/>
        <x:n v="173693"/>
        <x:n v="217"/>
        <x:n v="38"/>
        <x:n v="2"/>
        <x:n v="165586"/>
        <x:n v="165154"/>
        <x:n v="372"/>
        <x:n v="58"/>
        <x:n v="293354"/>
        <x:n v="279729"/>
        <x:n v="12705"/>
        <x:n v="12672"/>
        <x:n v="14"/>
        <x:n v="19"/>
        <x:n v="740"/>
        <x:n v="43"/>
        <x:n v="137"/>
        <x:n v="149143"/>
        <x:n v="145030"/>
        <x:n v="3876"/>
        <x:n v="3861"/>
        <x:n v="11"/>
        <x:n v="176"/>
        <x:n v="18"/>
        <x:n v="144211"/>
        <x:n v="134699"/>
        <x:n v="8829"/>
        <x:n v="8811"/>
        <x:n v="10"/>
        <x:n v="8"/>
        <x:n v="564"/>
        <x:n v="25"/>
        <x:n v="94"/>
        <x:n v="259045"/>
        <x:n v="169575"/>
        <x:n v="84930"/>
        <x:n v="84740"/>
        <x:n v="46"/>
        <x:n v="144"/>
        <x:n v="3879"/>
        <x:n v="303"/>
        <x:n v="358"/>
        <x:n v="129363"/>
        <x:n v="93741"/>
        <x:n v="34329"/>
        <x:n v="34256"/>
        <x:n v="59"/>
        <x:n v="1067"/>
        <x:n v="105"/>
        <x:n v="121"/>
        <x:n v="129682"/>
        <x:n v="75834"/>
        <x:n v="50601"/>
        <x:n v="50484"/>
        <x:n v="32"/>
        <x:n v="85"/>
        <x:n v="2812"/>
        <x:n v="198"/>
        <x:n v="237"/>
        <x:n v="260929"/>
        <x:n v="83633"/>
        <x:n v="166207"/>
        <x:n v="165569"/>
        <x:n v="115"/>
        <x:n v="523"/>
        <x:n v="9491"/>
        <x:n v="800"/>
        <x:n v="798"/>
        <x:n v="127735"/>
        <x:n v="47786"/>
        <x:n v="76365"/>
        <x:n v="76133"/>
        <x:n v="29"/>
        <x:n v="203"/>
        <x:n v="3033"/>
        <x:n v="343"/>
        <x:n v="208"/>
        <x:n v="133194"/>
        <x:n v="35847"/>
        <x:n v="89842"/>
        <x:n v="89436"/>
        <x:n v="86"/>
        <x:n v="320"/>
        <x:n v="6458"/>
        <x:n v="457"/>
        <x:n v="590"/>
        <x:n v="255676"/>
        <x:n v="48389"/>
        <x:n v="191303"/>
        <x:n v="190087"/>
        <x:n v="232"/>
        <x:n v="984"/>
        <x:n v="13248"/>
        <x:n v="1358"/>
        <x:n v="1378"/>
        <x:n v="126140"/>
        <x:n v="28024"/>
        <x:n v="92439"/>
        <x:n v="91924"/>
        <x:n v="74"/>
        <x:n v="441"/>
        <x:n v="4735"/>
        <x:n v="602"/>
        <x:n v="340"/>
        <x:n v="129536"/>
        <x:n v="20365"/>
        <x:n v="98864"/>
        <x:n v="98163"/>
        <x:n v="158"/>
        <x:n v="543"/>
        <x:n v="8513"/>
        <x:n v="756"/>
        <x:n v="1038"/>
        <x:n v="240441"/>
        <x:n v="35143"/>
        <x:n v="187238"/>
        <x:n v="185654"/>
        <x:n v="364"/>
        <x:n v="1220"/>
        <x:n v="13999"/>
        <x:n v="1583"/>
        <x:n v="2478"/>
        <x:n v="120064"/>
        <x:n v="20865"/>
        <x:n v="92471"/>
        <x:n v="91740"/>
        <x:n v="149"/>
        <x:n v="582"/>
        <x:n v="5392"/>
        <x:n v="720"/>
        <x:n v="616"/>
        <x:n v="120377"/>
        <x:n v="14278"/>
        <x:n v="94767"/>
        <x:n v="93914"/>
        <x:n v="215"/>
        <x:n v="638"/>
        <x:n v="8607"/>
        <x:n v="863"/>
        <x:n v="1862"/>
        <x:n v="225400"/>
        <x:n v="29602"/>
        <x:n v="176848"/>
        <x:n v="175088"/>
        <x:n v="536"/>
        <x:n v="1224"/>
        <x:n v="12884"/>
        <x:n v="1701"/>
        <x:n v="4365"/>
        <x:n v="113816"/>
        <x:n v="18382"/>
        <x:n v="88101"/>
        <x:n v="87194"/>
        <x:n v="245"/>
        <x:n v="662"/>
        <x:n v="5345"/>
        <x:n v="843"/>
        <x:n v="1145"/>
        <x:n v="111584"/>
        <x:n v="11220"/>
        <x:n v="88747"/>
        <x:n v="87894"/>
        <x:n v="291"/>
        <x:n v="562"/>
        <x:n v="7539"/>
        <x:n v="858"/>
        <x:n v="3220"/>
        <x:n v="186647"/>
        <x:n v="23606"/>
        <x:n v="145449"/>
        <x:n v="143848"/>
        <x:n v="637"/>
        <x:n v="964"/>
        <x:n v="9250"/>
        <x:n v="1403"/>
        <x:n v="6939"/>
        <x:n v="94818"/>
        <x:n v="14608"/>
        <x:n v="73819"/>
        <x:n v="72952"/>
        <x:n v="283"/>
        <x:n v="584"/>
        <x:n v="4067"/>
        <x:n v="715"/>
        <x:n v="1609"/>
        <x:n v="91829"/>
        <x:n v="8998"/>
        <x:n v="71630"/>
        <x:n v="70896"/>
        <x:n v="354"/>
        <x:n v="380"/>
        <x:n v="5183"/>
        <x:n v="688"/>
        <x:n v="5330"/>
        <x:n v="153807"/>
        <x:n v="22157"/>
        <x:n v="114186"/>
        <x:n v="112776"/>
        <x:n v="775"/>
        <x:n v="635"/>
        <x:n v="5835"/>
        <x:n v="1032"/>
        <x:n v="10597"/>
        <x:n v="77809"/>
        <x:n v="13783"/>
        <x:n v="58364"/>
        <x:n v="57645"/>
        <x:n v="317"/>
        <x:n v="402"/>
        <x:n v="2720"/>
        <x:n v="581"/>
        <x:n v="2361"/>
        <x:n v="75998"/>
        <x:n v="8374"/>
        <x:n v="55822"/>
        <x:n v="55131"/>
        <x:n v="458"/>
        <x:n v="233"/>
        <x:n v="3115"/>
        <x:n v="451"/>
        <x:n v="8236"/>
        <x:n v="137946"/>
        <x:n v="22923"/>
        <x:n v="94011"/>
        <x:n v="92621"/>
        <x:n v="993"/>
        <x:n v="397"/>
        <x:n v="3713"/>
        <x:n v="636"/>
        <x:n v="16663"/>
        <x:n v="68690"/>
        <x:n v="13898"/>
        <x:n v="49372"/>
        <x:n v="48726"/>
        <x:n v="398"/>
        <x:n v="248"/>
        <x:n v="1836"/>
        <x:n v="367"/>
        <x:n v="3217"/>
        <x:n v="69256"/>
        <x:n v="9025"/>
        <x:n v="44639"/>
        <x:n v="43895"/>
        <x:n v="595"/>
        <x:n v="1877"/>
        <x:n v="269"/>
        <x:n v="13446"/>
        <x:n v="126809"/>
        <x:n v="24014"/>
        <x:n v="74663"/>
        <x:n v="73151"/>
        <x:n v="1245"/>
        <x:n v="267"/>
        <x:n v="2342"/>
        <x:n v="426"/>
        <x:n v="25364"/>
        <x:n v="60256"/>
        <x:n v="13763"/>
        <x:n v="40335"/>
        <x:n v="39728"/>
        <x:n v="422"/>
        <x:n v="185"/>
        <x:n v="1194"/>
        <x:n v="236"/>
        <x:n v="4728"/>
        <x:n v="66553"/>
        <x:n v="10251"/>
        <x:n v="34328"/>
        <x:n v="33423"/>
        <x:n v="823"/>
        <x:n v="82"/>
        <x:n v="1148"/>
        <x:n v="190"/>
        <x:n v="20636"/>
        <x:n v="112542"/>
        <x:n v="22657"/>
        <x:n v="54612"/>
        <x:n v="53105"/>
        <x:n v="1360"/>
        <x:n v="147"/>
        <x:n v="1394"/>
        <x:n v="253"/>
        <x:n v="33626"/>
        <x:n v="50124"/>
        <x:n v="11929"/>
        <x:n v="31022"/>
        <x:n v="30518"/>
        <x:n v="405"/>
        <x:n v="99"/>
        <x:n v="716"/>
        <x:n v="126"/>
        <x:n v="6331"/>
        <x:n v="62418"/>
        <x:n v="10728"/>
        <x:n v="23590"/>
        <x:n v="22587"/>
        <x:n v="955"/>
        <x:n v="48"/>
        <x:n v="678"/>
        <x:n v="127"/>
        <x:n v="27295"/>
        <x:n v="84097"/>
        <x:n v="17701"/>
        <x:n v="32156"/>
        <x:n v="30791"/>
        <x:n v="1300"/>
        <x:n v="65"/>
        <x:n v="649"/>
        <x:n v="135"/>
        <x:n v="33456"/>
        <x:n v="35228"/>
        <x:n v="8328"/>
        <x:n v="19955"/>
        <x:n v="19572"/>
        <x:n v="346"/>
        <x:n v="37"/>
        <x:n v="337"/>
        <x:n v="72"/>
        <x:n v="6536"/>
        <x:n v="48869"/>
        <x:n v="9373"/>
        <x:n v="12201"/>
        <x:n v="11219"/>
        <x:n v="954"/>
        <x:n v="28"/>
        <x:n v="312"/>
        <x:n v="63"/>
        <x:n v="26920"/>
        <x:n v="55771"/>
        <x:n v="11927"/>
        <x:n v="15747"/>
        <x:n v="14673"/>
        <x:n v="36"/>
        <x:n v="80"/>
        <x:n v="27700"/>
        <x:n v="21074"/>
        <x:n v="4918"/>
        <x:n v="10285"/>
        <x:n v="10009"/>
        <x:n v="23"/>
        <x:n v="151"/>
        <x:n v="40"/>
        <x:n v="5680"/>
        <x:n v="34697"/>
        <x:n v="7009"/>
        <x:n v="5462"/>
        <x:n v="4664"/>
        <x:n v="785"/>
        <x:n v="13"/>
        <x:n v="166"/>
        <x:n v="22020"/>
        <x:n v="34663"/>
        <x:n v="7955"/>
        <x:n v="5969"/>
        <x:n v="5267"/>
        <x:n v="686"/>
        <x:n v="16"/>
        <x:n v="168"/>
        <x:n v="30"/>
        <x:n v="20541"/>
        <x:n v="10570"/>
        <x:n v="2375"/>
        <x:n v="4005"/>
        <x:n v="3852"/>
        <x:n v="146"/>
        <x:n v="7"/>
        <x:n v="4106"/>
        <x:n v="24093"/>
        <x:n v="5580"/>
        <x:n v="1964"/>
        <x:n v="1415"/>
        <x:n v="540"/>
        <x:n v="9"/>
        <x:n v="88"/>
        <x:n v="26"/>
        <x:n v="164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