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b37e071b4743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c33d99cb84a6694958aceaf01838d.psmdcp" Id="R00e3961171794c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<x:sst xmlns:x="http://schemas.openxmlformats.org/spreadsheetml/2006/main">
  <x:si>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</x:si>
  <x:si>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</x:si>
  <x:si>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ADR06</x:t>
  </x:si>
  <x:si>
    <x:t>Name</x:t>
  </x:si>
  <x:si>
    <x:t>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</x:si>
  <x:si>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</x:si>
  <x:si>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</x:si>
  <x:si>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</x:si>
  <x:si>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</x:si>
  <x:si>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</x:si>
  <x:si>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</x:si>
  <x:si>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https://ws.cso.ie/public/api.restful/PxStat.Data.Cube_API.ReadDataset/ADR06/XLSX/2007/en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</x:si>
  <x:si>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</x:si>
  <x:si>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</x:si>
  <x:si>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</x:si>
  <x:si>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</x:si>
  <x:si>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</x:si>
  <x:si>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</x:si>
  <x:si>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</x:si>
  <x:si>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</x:si>
  <x:si>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</x:si>
  <x:si>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</x:si>
  <x:si>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</x:si>
  <x:si>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</x:si>
  <x:si>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</x:si>
  <x:si>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</x:si>
  <x:si>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</x:si>
  <x:si>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</x:si>
  <x:si>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</x:si>
  <x:si>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</x:si>
  <x:si>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</x:si>
  <x:si>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</x:si>
  <x:si>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</x:si>
  <x:si>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</x:si>
  <x:si>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</x:si>
  <x:si>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</x:si>
  <x:si>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</x:si>
  <x:si>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</x:si>
  <x:si>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</x:si>
  <x:si>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</x:si>
  <x:si>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</x:si>
  <x:si>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</x:si>
  <x:si>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</x:si>
  <x:si>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</x:si>
  <x:si>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</x:si>
  <x:si>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</x:si>
  <x:si>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</x:si>
  <x:si>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</x:si>
  <x:si>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</x:si>
  <x:si>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</x:si>
  <x:si>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</x:si>
  <x:si>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</x:si>
  <x:si>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</x:si>
  <x:si>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</x:si>
  <x:si>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</x:si>
  <x:si>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</x:si>
  <x:si>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</x:si>
  <x:si>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All marital status</x:t>
  </x:si>
  <x:si>
    <x:t>1996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</x:si>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</x:sst>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6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3626087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1997282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1444405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184400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2107991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1182348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826291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99352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1518096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814934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68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618114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68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85048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1800232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1052575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710616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37041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1018779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595227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66</x:v>
      </x:c>
      <x:c r="H20" s="0" t="s">
        <x:v>67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403293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66</x:v>
      </x:c>
      <x:c r="H21" s="0" t="s">
        <x:v>67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20259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60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781453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60</x:v>
      </x:c>
      <x:c r="H23" s="0" t="s">
        <x:v>68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457348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60</x:v>
      </x:c>
      <x:c r="H24" s="0" t="s">
        <x:v>68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307323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60</x:v>
      </x:c>
      <x:c r="H25" s="0" t="s">
        <x:v>68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16782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1825855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944707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733789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147359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66</x:v>
      </x:c>
      <x:c r="H30" s="0" t="s">
        <x:v>67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1089212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587121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422998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79093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72</x:v>
      </x:c>
      <x:c r="G34" s="0" t="s">
        <x:v>60</x:v>
      </x:c>
      <x:c r="H34" s="0" t="s">
        <x:v>68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736643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72</x:v>
      </x:c>
      <x:c r="G35" s="0" t="s">
        <x:v>60</x:v>
      </x:c>
      <x:c r="H35" s="0" t="s">
        <x:v>68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357586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72</x:v>
      </x:c>
      <x:c r="G36" s="0" t="s">
        <x:v>60</x:v>
      </x:c>
      <x:c r="H36" s="0" t="s">
        <x:v>68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310791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72</x:v>
      </x:c>
      <x:c r="G37" s="0" t="s">
        <x:v>60</x:v>
      </x:c>
      <x:c r="H37" s="0" t="s">
        <x:v>68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68266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250394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250394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54</x:v>
      </x:c>
      <x:c r="G42" s="0" t="s">
        <x:v>66</x:v>
      </x:c>
      <x:c r="H42" s="0" t="s">
        <x:v>67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148424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54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148424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54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54</x:v>
      </x:c>
      <x:c r="G45" s="0" t="s">
        <x:v>66</x:v>
      </x:c>
      <x:c r="H45" s="0" t="s">
        <x:v>67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54</x:v>
      </x:c>
      <x:c r="G46" s="0" t="s">
        <x:v>60</x:v>
      </x:c>
      <x:c r="H46" s="0" t="s">
        <x:v>68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101970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54</x:v>
      </x:c>
      <x:c r="G47" s="0" t="s">
        <x:v>60</x:v>
      </x:c>
      <x:c r="H47" s="0" t="s">
        <x:v>68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101970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54</x:v>
      </x:c>
      <x:c r="G48" s="0" t="s">
        <x:v>60</x:v>
      </x:c>
      <x:c r="H48" s="0" t="s">
        <x:v>68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54</x:v>
      </x:c>
      <x:c r="G49" s="0" t="s">
        <x:v>60</x:v>
      </x:c>
      <x:c r="H49" s="0" t="s">
        <x:v>68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55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128740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128740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66</x:v>
      </x:c>
      <x:c r="H54" s="0" t="s">
        <x:v>67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76552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76552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60</x:v>
      </x:c>
      <x:c r="H58" s="0" t="s">
        <x:v>68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52188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60</x:v>
      </x:c>
      <x:c r="H59" s="0" t="s">
        <x:v>68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52188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60</x:v>
      </x:c>
      <x:c r="H60" s="0" t="s">
        <x:v>68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60</x:v>
      </x:c>
      <x:c r="H61" s="0" t="s">
        <x:v>68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121654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121654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66</x:v>
      </x:c>
      <x:c r="H66" s="0" t="s">
        <x:v>67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71872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71872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66</x:v>
      </x:c>
      <x:c r="H68" s="0" t="s">
        <x:v>67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66</x:v>
      </x:c>
      <x:c r="H69" s="0" t="s">
        <x:v>67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60</x:v>
      </x:c>
      <x:c r="H70" s="0" t="s">
        <x:v>68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49782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60</x:v>
      </x:c>
      <x:c r="H71" s="0" t="s">
        <x:v>68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49782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60</x:v>
      </x:c>
      <x:c r="H72" s="0" t="s">
        <x:v>68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60</x:v>
      </x:c>
      <x:c r="H73" s="0" t="s">
        <x:v>68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282943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282943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66</x:v>
      </x:c>
      <x:c r="H78" s="0" t="s">
        <x:v>67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157226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157226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125717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125717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145335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145335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66</x:v>
      </x:c>
      <x:c r="H90" s="0" t="s">
        <x:v>67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80627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80627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60</x:v>
      </x:c>
      <x:c r="H94" s="0" t="s">
        <x:v>68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64708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60</x:v>
      </x:c>
      <x:c r="H95" s="0" t="s">
        <x:v>68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64708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60</x:v>
      </x:c>
      <x:c r="H96" s="0" t="s">
        <x:v>68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60</x:v>
      </x:c>
      <x:c r="H97" s="0" t="s">
        <x:v>68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137608</x:v>
      </x:c>
    </x:row>
    <x:row r="99" spans="1:14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137608</x:v>
      </x:c>
    </x:row>
    <x:row r="100" spans="1:14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</x:row>
    <x:row r="101" spans="1:14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66</x:v>
      </x:c>
      <x:c r="H102" s="0" t="s">
        <x:v>67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76599</x:v>
      </x:c>
    </x:row>
    <x:row r="103" spans="1:14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76599</x:v>
      </x:c>
    </x:row>
    <x:row r="104" spans="1:14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60</x:v>
      </x:c>
      <x:c r="H106" s="0" t="s">
        <x:v>68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61009</x:v>
      </x:c>
    </x:row>
    <x:row r="107" spans="1:14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60</x:v>
      </x:c>
      <x:c r="H107" s="0" t="s">
        <x:v>68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61009</x:v>
      </x:c>
    </x:row>
    <x:row r="108" spans="1:14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60</x:v>
      </x:c>
      <x:c r="H108" s="0" t="s">
        <x:v>68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60</x:v>
      </x:c>
      <x:c r="H109" s="0" t="s">
        <x:v>68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326087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326087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66</x:v>
      </x:c>
      <x:c r="H114" s="0" t="s">
        <x:v>67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175127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66</x:v>
      </x:c>
      <x:c r="H115" s="0" t="s">
        <x:v>67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175127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66</x:v>
      </x:c>
      <x:c r="H116" s="0" t="s">
        <x:v>67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66</x:v>
      </x:c>
      <x:c r="H117" s="0" t="s">
        <x:v>67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60</x:v>
      </x:c>
      <x:c r="H118" s="0" t="s">
        <x:v>68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150960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60</x:v>
      </x:c>
      <x:c r="H119" s="0" t="s">
        <x:v>68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150960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60</x:v>
      </x:c>
      <x:c r="H120" s="0" t="s">
        <x:v>68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60</x:v>
      </x:c>
      <x:c r="H121" s="0" t="s">
        <x:v>68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167377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167377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66</x:v>
      </x:c>
      <x:c r="H126" s="0" t="s">
        <x:v>67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89533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89533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60</x:v>
      </x:c>
      <x:c r="H130" s="0" t="s">
        <x:v>68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77844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60</x:v>
      </x:c>
      <x:c r="H131" s="0" t="s">
        <x:v>68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77844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60</x:v>
      </x:c>
      <x:c r="H132" s="0" t="s">
        <x:v>68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60</x:v>
      </x:c>
      <x:c r="H133" s="0" t="s">
        <x:v>68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55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158710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158710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55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85594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85594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66</x:v>
      </x:c>
      <x:c r="H141" s="0" t="s">
        <x:v>67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60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73116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60</x:v>
      </x:c>
      <x:c r="H143" s="0" t="s">
        <x:v>68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73116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60</x:v>
      </x:c>
      <x:c r="H144" s="0" t="s">
        <x:v>68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60</x:v>
      </x:c>
      <x:c r="H145" s="0" t="s">
        <x:v>68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339536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338847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689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54</x:v>
      </x:c>
      <x:c r="G150" s="0" t="s">
        <x:v>66</x:v>
      </x:c>
      <x:c r="H150" s="0" t="s">
        <x:v>67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194941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54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194504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437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54</x:v>
      </x:c>
      <x:c r="G154" s="0" t="s">
        <x:v>60</x:v>
      </x:c>
      <x:c r="H154" s="0" t="s">
        <x:v>68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144595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54</x:v>
      </x:c>
      <x:c r="G155" s="0" t="s">
        <x:v>60</x:v>
      </x:c>
      <x:c r="H155" s="0" t="s">
        <x:v>68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144343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54</x:v>
      </x:c>
      <x:c r="G156" s="0" t="s">
        <x:v>60</x:v>
      </x:c>
      <x:c r="H156" s="0" t="s">
        <x:v>68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252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173950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173693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257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66</x:v>
      </x:c>
      <x:c r="H162" s="0" t="s">
        <x:v>67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98329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98168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66</x:v>
      </x:c>
      <x:c r="H164" s="0" t="s">
        <x:v>67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161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66</x:v>
      </x:c>
      <x:c r="H165" s="0" t="s">
        <x:v>67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60</x:v>
      </x:c>
      <x:c r="H166" s="0" t="s">
        <x:v>68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75621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60</x:v>
      </x:c>
      <x:c r="H167" s="0" t="s">
        <x:v>68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75525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60</x:v>
      </x:c>
      <x:c r="H168" s="0" t="s">
        <x:v>68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96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60</x:v>
      </x:c>
      <x:c r="H169" s="0" t="s">
        <x:v>68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165586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165154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432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66</x:v>
      </x:c>
      <x:c r="H174" s="0" t="s">
        <x:v>67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96612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96336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276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60</x:v>
      </x:c>
      <x:c r="H178" s="0" t="s">
        <x:v>68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68974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60</x:v>
      </x:c>
      <x:c r="H179" s="0" t="s">
        <x:v>68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68818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60</x:v>
      </x:c>
      <x:c r="H180" s="0" t="s">
        <x:v>68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156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60</x:v>
      </x:c>
      <x:c r="H181" s="0" t="s">
        <x:v>68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293354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279729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13488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137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54</x:v>
      </x:c>
      <x:c r="G186" s="0" t="s">
        <x:v>66</x:v>
      </x:c>
      <x:c r="H186" s="0" t="s">
        <x:v>67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197224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54</x:v>
      </x:c>
      <x:c r="G187" s="0" t="s">
        <x:v>66</x:v>
      </x:c>
      <x:c r="H187" s="0" t="s">
        <x:v>67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189276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54</x:v>
      </x:c>
      <x:c r="G188" s="0" t="s">
        <x:v>66</x:v>
      </x:c>
      <x:c r="H188" s="0" t="s">
        <x:v>67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7855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54</x:v>
      </x:c>
      <x:c r="G189" s="0" t="s">
        <x:v>66</x:v>
      </x:c>
      <x:c r="H189" s="0" t="s">
        <x:v>67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93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54</x:v>
      </x:c>
      <x:c r="G190" s="0" t="s">
        <x:v>60</x:v>
      </x:c>
      <x:c r="H190" s="0" t="s">
        <x:v>68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96130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54</x:v>
      </x:c>
      <x:c r="G191" s="0" t="s">
        <x:v>60</x:v>
      </x:c>
      <x:c r="H191" s="0" t="s">
        <x:v>68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90453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54</x:v>
      </x:c>
      <x:c r="G192" s="0" t="s">
        <x:v>60</x:v>
      </x:c>
      <x:c r="H192" s="0" t="s">
        <x:v>68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5633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54</x:v>
      </x:c>
      <x:c r="G193" s="0" t="s">
        <x:v>60</x:v>
      </x:c>
      <x:c r="H193" s="0" t="s">
        <x:v>68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44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149143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145030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4070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43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66</x:v>
      </x:c>
      <x:c r="H198" s="0" t="s">
        <x:v>67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95289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92809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66</x:v>
      </x:c>
      <x:c r="H200" s="0" t="s">
        <x:v>67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2446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66</x:v>
      </x:c>
      <x:c r="H201" s="0" t="s">
        <x:v>67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34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60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53854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60</x:v>
      </x:c>
      <x:c r="H203" s="0" t="s">
        <x:v>68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52221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60</x:v>
      </x:c>
      <x:c r="H204" s="0" t="s">
        <x:v>68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1624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60</x:v>
      </x:c>
      <x:c r="H205" s="0" t="s">
        <x:v>68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144211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134699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55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9418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55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94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66</x:v>
      </x:c>
      <x:c r="H210" s="0" t="s">
        <x:v>67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101935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96467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66</x:v>
      </x:c>
      <x:c r="H212" s="0" t="s">
        <x:v>67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5409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66</x:v>
      </x:c>
      <x:c r="H213" s="0" t="s">
        <x:v>67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59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60</x:v>
      </x:c>
      <x:c r="H214" s="0" t="s">
        <x:v>68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42276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60</x:v>
      </x:c>
      <x:c r="H215" s="0" t="s">
        <x:v>68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38232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60</x:v>
      </x:c>
      <x:c r="H216" s="0" t="s">
        <x:v>68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4009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60</x:v>
      </x:c>
      <x:c r="H217" s="0" t="s">
        <x:v>68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35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259045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169575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89112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358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66</x:v>
      </x:c>
      <x:c r="H222" s="0" t="s">
        <x:v>67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173299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116966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66</x:v>
      </x:c>
      <x:c r="H224" s="0" t="s">
        <x:v>67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56079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66</x:v>
      </x:c>
      <x:c r="H225" s="0" t="s">
        <x:v>67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254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60</x:v>
      </x:c>
      <x:c r="H226" s="0" t="s">
        <x:v>68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85746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60</x:v>
      </x:c>
      <x:c r="H227" s="0" t="s">
        <x:v>68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52609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60</x:v>
      </x:c>
      <x:c r="H228" s="0" t="s">
        <x:v>68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33033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60</x:v>
      </x:c>
      <x:c r="H229" s="0" t="s">
        <x:v>68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104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55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129363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93741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55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35501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121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66</x:v>
      </x:c>
      <x:c r="H234" s="0" t="s">
        <x:v>67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83739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66</x:v>
      </x:c>
      <x:c r="H235" s="0" t="s">
        <x:v>67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61026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22625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66</x:v>
      </x:c>
      <x:c r="H237" s="0" t="s">
        <x:v>67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88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60</x:v>
      </x:c>
      <x:c r="H238" s="0" t="s">
        <x:v>68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45624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60</x:v>
      </x:c>
      <x:c r="H239" s="0" t="s">
        <x:v>68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32715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60</x:v>
      </x:c>
      <x:c r="H240" s="0" t="s">
        <x:v>68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12876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60</x:v>
      </x:c>
      <x:c r="H241" s="0" t="s">
        <x:v>68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33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129682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75834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53611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237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66</x:v>
      </x:c>
      <x:c r="H246" s="0" t="s">
        <x:v>67</x:v>
      </x:c>
      <x:c r="I246" s="0" t="s">
        <x:v>52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89560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55940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66</x:v>
      </x:c>
      <x:c r="H248" s="0" t="s">
        <x:v>67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  <x:c r="N248" s="0">
        <x:v>33454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66</x:v>
      </x:c>
      <x:c r="H249" s="0" t="s">
        <x:v>67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166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60</x:v>
      </x:c>
      <x:c r="H250" s="0" t="s">
        <x:v>68</x:v>
      </x:c>
      <x:c r="I250" s="0" t="s">
        <x:v>52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40122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60</x:v>
      </x:c>
      <x:c r="H251" s="0" t="s">
        <x:v>68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19894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60</x:v>
      </x:c>
      <x:c r="H252" s="0" t="s">
        <x:v>68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20157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60</x:v>
      </x:c>
      <x:c r="H253" s="0" t="s">
        <x:v>68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71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260929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83633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176498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798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165281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55706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109016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559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54</x:v>
      </x:c>
      <x:c r="G262" s="0" t="s">
        <x:v>60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95648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54</x:v>
      </x:c>
      <x:c r="G263" s="0" t="s">
        <x:v>60</x:v>
      </x:c>
      <x:c r="H263" s="0" t="s">
        <x:v>68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27927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54</x:v>
      </x:c>
      <x:c r="G264" s="0" t="s">
        <x:v>60</x:v>
      </x:c>
      <x:c r="H264" s="0" t="s">
        <x:v>68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67482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54</x:v>
      </x:c>
      <x:c r="G265" s="0" t="s">
        <x:v>60</x:v>
      </x:c>
      <x:c r="H265" s="0" t="s">
        <x:v>68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239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127735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47786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79741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208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66</x:v>
      </x:c>
      <x:c r="H270" s="0" t="s">
        <x:v>67</x:v>
      </x:c>
      <x:c r="I270" s="0" t="s">
        <x:v>52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79336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66</x:v>
      </x:c>
      <x:c r="H271" s="0" t="s">
        <x:v>67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29519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66</x:v>
      </x:c>
      <x:c r="H272" s="0" t="s">
        <x:v>67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49676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66</x:v>
      </x:c>
      <x:c r="H273" s="0" t="s">
        <x:v>67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141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60</x:v>
      </x:c>
      <x:c r="H274" s="0" t="s">
        <x:v>68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48399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60</x:v>
      </x:c>
      <x:c r="H275" s="0" t="s">
        <x:v>68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18267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60</x:v>
      </x:c>
      <x:c r="H276" s="0" t="s">
        <x:v>68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30065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60</x:v>
      </x:c>
      <x:c r="H277" s="0" t="s">
        <x:v>68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67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55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133194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35847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55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96757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55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590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66</x:v>
      </x:c>
      <x:c r="H282" s="0" t="s">
        <x:v>67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85945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26187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66</x:v>
      </x:c>
      <x:c r="H284" s="0" t="s">
        <x:v>67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59340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66</x:v>
      </x:c>
      <x:c r="H285" s="0" t="s">
        <x:v>67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418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60</x:v>
      </x:c>
      <x:c r="H286" s="0" t="s">
        <x:v>68</x:v>
      </x:c>
      <x:c r="I286" s="0" t="s">
        <x:v>52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47249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60</x:v>
      </x:c>
      <x:c r="H287" s="0" t="s">
        <x:v>68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9660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60</x:v>
      </x:c>
      <x:c r="H288" s="0" t="s">
        <x:v>68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  <x:c r="N288" s="0">
        <x:v>37417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60</x:v>
      </x:c>
      <x:c r="H289" s="0" t="s">
        <x:v>68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  <x:c r="N289" s="0">
        <x:v>172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255676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48389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205909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1378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66</x:v>
      </x:c>
      <x:c r="H294" s="0" t="s">
        <x:v>67</x:v>
      </x:c>
      <x:c r="I294" s="0" t="s">
        <x:v>52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149768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66</x:v>
      </x:c>
      <x:c r="H295" s="0" t="s">
        <x:v>67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30353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  <x:c r="N296" s="0">
        <x:v>118578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  <x:c r="N297" s="0">
        <x:v>837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60</x:v>
      </x:c>
      <x:c r="H298" s="0" t="s">
        <x:v>68</x:v>
      </x:c>
      <x:c r="I298" s="0" t="s">
        <x:v>52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105908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60</x:v>
      </x:c>
      <x:c r="H299" s="0" t="s">
        <x:v>68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18036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60</x:v>
      </x:c>
      <x:c r="H300" s="0" t="s">
        <x:v>68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87331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60</x:v>
      </x:c>
      <x:c r="H301" s="0" t="s">
        <x:v>68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541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126140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28024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97776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340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66</x:v>
      </x:c>
      <x:c r="H306" s="0" t="s">
        <x:v>67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72677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66</x:v>
      </x:c>
      <x:c r="H307" s="0" t="s">
        <x:v>67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15639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66</x:v>
      </x:c>
      <x:c r="H308" s="0" t="s">
        <x:v>67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56833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66</x:v>
      </x:c>
      <x:c r="H309" s="0" t="s">
        <x:v>67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205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60</x:v>
      </x:c>
      <x:c r="H310" s="0" t="s">
        <x:v>68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53463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60</x:v>
      </x:c>
      <x:c r="H311" s="0" t="s">
        <x:v>68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12385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60</x:v>
      </x:c>
      <x:c r="H312" s="0" t="s">
        <x:v>68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40943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60</x:v>
      </x:c>
      <x:c r="H313" s="0" t="s">
        <x:v>68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135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129536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20365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108133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1038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66</x:v>
      </x:c>
      <x:c r="H318" s="0" t="s">
        <x:v>67</x:v>
      </x:c>
      <x:c r="I318" s="0" t="s">
        <x:v>52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77091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14714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66</x:v>
      </x:c>
      <x:c r="H320" s="0" t="s">
        <x:v>67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  <x:c r="N320" s="0">
        <x:v>61745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66</x:v>
      </x:c>
      <x:c r="H321" s="0" t="s">
        <x:v>67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  <x:c r="N321" s="0">
        <x:v>632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60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52445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60</x:v>
      </x:c>
      <x:c r="H323" s="0" t="s">
        <x:v>68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5651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60</x:v>
      </x:c>
      <x:c r="H324" s="0" t="s">
        <x:v>68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46388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60</x:v>
      </x:c>
      <x:c r="H325" s="0" t="s">
        <x:v>68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406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240441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35143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202820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2478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66</x:v>
      </x:c>
      <x:c r="H330" s="0" t="s">
        <x:v>67</x:v>
      </x:c>
      <x:c r="I330" s="0" t="s">
        <x:v>52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135108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20959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112661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1488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60</x:v>
      </x:c>
      <x:c r="H334" s="0" t="s">
        <x:v>68</x:v>
      </x:c>
      <x:c r="I334" s="0" t="s">
        <x:v>52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105333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60</x:v>
      </x:c>
      <x:c r="H335" s="0" t="s">
        <x:v>68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14184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60</x:v>
      </x:c>
      <x:c r="H336" s="0" t="s">
        <x:v>68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90159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60</x:v>
      </x:c>
      <x:c r="H337" s="0" t="s">
        <x:v>68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990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69</x:v>
      </x:c>
      <x:c r="F338" s="0" t="s">
        <x:v>70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120064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69</x:v>
      </x:c>
      <x:c r="F339" s="0" t="s">
        <x:v>70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20865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69</x:v>
      </x:c>
      <x:c r="F340" s="0" t="s">
        <x:v>70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98583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616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69</x:v>
      </x:c>
      <x:c r="F342" s="0" t="s">
        <x:v>70</x:v>
      </x:c>
      <x:c r="G342" s="0" t="s">
        <x:v>66</x:v>
      </x:c>
      <x:c r="H342" s="0" t="s">
        <x:v>67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65555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69</x:v>
      </x:c>
      <x:c r="F343" s="0" t="s">
        <x:v>70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10654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54540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69</x:v>
      </x:c>
      <x:c r="F345" s="0" t="s">
        <x:v>70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361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69</x:v>
      </x:c>
      <x:c r="F346" s="0" t="s">
        <x:v>70</x:v>
      </x:c>
      <x:c r="G346" s="0" t="s">
        <x:v>60</x:v>
      </x:c>
      <x:c r="H346" s="0" t="s">
        <x:v>68</x:v>
      </x:c>
      <x:c r="I346" s="0" t="s">
        <x:v>52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54509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69</x:v>
      </x:c>
      <x:c r="F347" s="0" t="s">
        <x:v>70</x:v>
      </x:c>
      <x:c r="G347" s="0" t="s">
        <x:v>60</x:v>
      </x:c>
      <x:c r="H347" s="0" t="s">
        <x:v>68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10211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69</x:v>
      </x:c>
      <x:c r="F348" s="0" t="s">
        <x:v>70</x:v>
      </x:c>
      <x:c r="G348" s="0" t="s">
        <x:v>60</x:v>
      </x:c>
      <x:c r="H348" s="0" t="s">
        <x:v>68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44043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69</x:v>
      </x:c>
      <x:c r="F349" s="0" t="s">
        <x:v>70</x:v>
      </x:c>
      <x:c r="G349" s="0" t="s">
        <x:v>60</x:v>
      </x:c>
      <x:c r="H349" s="0" t="s">
        <x:v>68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255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71</x:v>
      </x:c>
      <x:c r="F350" s="0" t="s">
        <x:v>72</x:v>
      </x:c>
      <x:c r="G350" s="0" t="s">
        <x:v>55</x:v>
      </x:c>
      <x:c r="H350" s="0" t="s">
        <x:v>56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120377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14278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71</x:v>
      </x:c>
      <x:c r="F352" s="0" t="s">
        <x:v>72</x:v>
      </x:c>
      <x:c r="G352" s="0" t="s">
        <x:v>55</x:v>
      </x:c>
      <x:c r="H352" s="0" t="s">
        <x:v>56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104237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1862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71</x:v>
      </x:c>
      <x:c r="F354" s="0" t="s">
        <x:v>72</x:v>
      </x:c>
      <x:c r="G354" s="0" t="s">
        <x:v>66</x:v>
      </x:c>
      <x:c r="H354" s="0" t="s">
        <x:v>67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69553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71</x:v>
      </x:c>
      <x:c r="F355" s="0" t="s">
        <x:v>72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10305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71</x:v>
      </x:c>
      <x:c r="F356" s="0" t="s">
        <x:v>72</x:v>
      </x:c>
      <x:c r="G356" s="0" t="s">
        <x:v>66</x:v>
      </x:c>
      <x:c r="H356" s="0" t="s">
        <x:v>67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58121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71</x:v>
      </x:c>
      <x:c r="F357" s="0" t="s">
        <x:v>72</x:v>
      </x:c>
      <x:c r="G357" s="0" t="s">
        <x:v>66</x:v>
      </x:c>
      <x:c r="H357" s="0" t="s">
        <x:v>67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1127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71</x:v>
      </x:c>
      <x:c r="F358" s="0" t="s">
        <x:v>72</x:v>
      </x:c>
      <x:c r="G358" s="0" t="s">
        <x:v>60</x:v>
      </x:c>
      <x:c r="H358" s="0" t="s">
        <x:v>68</x:v>
      </x:c>
      <x:c r="I358" s="0" t="s">
        <x:v>52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50824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71</x:v>
      </x:c>
      <x:c r="F359" s="0" t="s">
        <x:v>72</x:v>
      </x:c>
      <x:c r="G359" s="0" t="s">
        <x:v>60</x:v>
      </x:c>
      <x:c r="H359" s="0" t="s">
        <x:v>68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3973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71</x:v>
      </x:c>
      <x:c r="F360" s="0" t="s">
        <x:v>72</x:v>
      </x:c>
      <x:c r="G360" s="0" t="s">
        <x:v>60</x:v>
      </x:c>
      <x:c r="H360" s="0" t="s">
        <x:v>68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46116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71</x:v>
      </x:c>
      <x:c r="F361" s="0" t="s">
        <x:v>72</x:v>
      </x:c>
      <x:c r="G361" s="0" t="s">
        <x:v>60</x:v>
      </x:c>
      <x:c r="H361" s="0" t="s">
        <x:v>68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735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225400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29602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191433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4365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66</x:v>
      </x:c>
      <x:c r="H366" s="0" t="s">
        <x:v>67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125882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66</x:v>
      </x:c>
      <x:c r="H367" s="0" t="s">
        <x:v>67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16476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66</x:v>
      </x:c>
      <x:c r="H368" s="0" t="s">
        <x:v>67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106804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66</x:v>
      </x:c>
      <x:c r="H369" s="0" t="s">
        <x:v>67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2602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60</x:v>
      </x:c>
      <x:c r="H370" s="0" t="s">
        <x:v>68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99518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60</x:v>
      </x:c>
      <x:c r="H371" s="0" t="s">
        <x:v>68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13126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60</x:v>
      </x:c>
      <x:c r="H372" s="0" t="s">
        <x:v>68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84629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60</x:v>
      </x:c>
      <x:c r="H373" s="0" t="s">
        <x:v>68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1763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113816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55</x:v>
      </x:c>
      <x:c r="H375" s="0" t="s">
        <x:v>56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18382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55</x:v>
      </x:c>
      <x:c r="H376" s="0" t="s">
        <x:v>56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94289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55</x:v>
      </x:c>
      <x:c r="H377" s="0" t="s">
        <x:v>56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1145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66</x:v>
      </x:c>
      <x:c r="H378" s="0" t="s">
        <x:v>67</x:v>
      </x:c>
      <x:c r="I378" s="0" t="s">
        <x:v>52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61577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8632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69</x:v>
      </x:c>
      <x:c r="F380" s="0" t="s">
        <x:v>70</x:v>
      </x:c>
      <x:c r="G380" s="0" t="s">
        <x:v>66</x:v>
      </x:c>
      <x:c r="H380" s="0" t="s">
        <x:v>67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52249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69</x:v>
      </x:c>
      <x:c r="F381" s="0" t="s">
        <x:v>70</x:v>
      </x:c>
      <x:c r="G381" s="0" t="s">
        <x:v>66</x:v>
      </x:c>
      <x:c r="H381" s="0" t="s">
        <x:v>67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696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69</x:v>
      </x:c>
      <x:c r="F382" s="0" t="s">
        <x:v>70</x:v>
      </x:c>
      <x:c r="G382" s="0" t="s">
        <x:v>60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52239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69</x:v>
      </x:c>
      <x:c r="F383" s="0" t="s">
        <x:v>70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9750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69</x:v>
      </x:c>
      <x:c r="F384" s="0" t="s">
        <x:v>70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42040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69</x:v>
      </x:c>
      <x:c r="F385" s="0" t="s">
        <x:v>70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449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55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111584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11220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97144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71</x:v>
      </x:c>
      <x:c r="F389" s="0" t="s">
        <x:v>72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3220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71</x:v>
      </x:c>
      <x:c r="F390" s="0" t="s">
        <x:v>72</x:v>
      </x:c>
      <x:c r="G390" s="0" t="s">
        <x:v>66</x:v>
      </x:c>
      <x:c r="H390" s="0" t="s">
        <x:v>67</x:v>
      </x:c>
      <x:c r="I390" s="0" t="s">
        <x:v>52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64305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71</x:v>
      </x:c>
      <x:c r="F391" s="0" t="s">
        <x:v>72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7844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71</x:v>
      </x:c>
      <x:c r="F392" s="0" t="s">
        <x:v>72</x:v>
      </x:c>
      <x:c r="G392" s="0" t="s">
        <x:v>66</x:v>
      </x:c>
      <x:c r="H392" s="0" t="s">
        <x:v>67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  <x:c r="N392" s="0">
        <x:v>54555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71</x:v>
      </x:c>
      <x:c r="F393" s="0" t="s">
        <x:v>72</x:v>
      </x:c>
      <x:c r="G393" s="0" t="s">
        <x:v>66</x:v>
      </x:c>
      <x:c r="H393" s="0" t="s">
        <x:v>67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  <x:c r="N393" s="0">
        <x:v>1906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71</x:v>
      </x:c>
      <x:c r="F394" s="0" t="s">
        <x:v>72</x:v>
      </x:c>
      <x:c r="G394" s="0" t="s">
        <x:v>60</x:v>
      </x:c>
      <x:c r="H394" s="0" t="s">
        <x:v>68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47279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71</x:v>
      </x:c>
      <x:c r="F395" s="0" t="s">
        <x:v>72</x:v>
      </x:c>
      <x:c r="G395" s="0" t="s">
        <x:v>60</x:v>
      </x:c>
      <x:c r="H395" s="0" t="s">
        <x:v>68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3376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71</x:v>
      </x:c>
      <x:c r="F396" s="0" t="s">
        <x:v>72</x:v>
      </x:c>
      <x:c r="G396" s="0" t="s">
        <x:v>60</x:v>
      </x:c>
      <x:c r="H396" s="0" t="s">
        <x:v>68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42589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71</x:v>
      </x:c>
      <x:c r="F397" s="0" t="s">
        <x:v>72</x:v>
      </x:c>
      <x:c r="G397" s="0" t="s">
        <x:v>60</x:v>
      </x:c>
      <x:c r="H397" s="0" t="s">
        <x:v>68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1314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186647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23606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156102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6939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54</x:v>
      </x:c>
      <x:c r="G402" s="0" t="s">
        <x:v>66</x:v>
      </x:c>
      <x:c r="H402" s="0" t="s">
        <x:v>67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105304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54</x:v>
      </x:c>
      <x:c r="G403" s="0" t="s">
        <x:v>66</x:v>
      </x:c>
      <x:c r="H403" s="0" t="s">
        <x:v>67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12576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54</x:v>
      </x:c>
      <x:c r="G404" s="0" t="s">
        <x:v>66</x:v>
      </x:c>
      <x:c r="H404" s="0" t="s">
        <x:v>67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88730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54</x:v>
      </x:c>
      <x:c r="G405" s="0" t="s">
        <x:v>66</x:v>
      </x:c>
      <x:c r="H405" s="0" t="s">
        <x:v>67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3998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54</x:v>
      </x:c>
      <x:c r="G406" s="0" t="s">
        <x:v>60</x:v>
      </x:c>
      <x:c r="H406" s="0" t="s">
        <x:v>68</x:v>
      </x:c>
      <x:c r="I406" s="0" t="s">
        <x:v>52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81343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54</x:v>
      </x:c>
      <x:c r="G407" s="0" t="s">
        <x:v>60</x:v>
      </x:c>
      <x:c r="H407" s="0" t="s">
        <x:v>68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11030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54</x:v>
      </x:c>
      <x:c r="G408" s="0" t="s">
        <x:v>60</x:v>
      </x:c>
      <x:c r="H408" s="0" t="s">
        <x:v>68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67372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54</x:v>
      </x:c>
      <x:c r="G409" s="0" t="s">
        <x:v>60</x:v>
      </x:c>
      <x:c r="H409" s="0" t="s">
        <x:v>68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2941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69</x:v>
      </x:c>
      <x:c r="F410" s="0" t="s">
        <x:v>70</x:v>
      </x:c>
      <x:c r="G410" s="0" t="s">
        <x:v>55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94818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69</x:v>
      </x:c>
      <x:c r="F411" s="0" t="s">
        <x:v>70</x:v>
      </x:c>
      <x:c r="G411" s="0" t="s">
        <x:v>55</x:v>
      </x:c>
      <x:c r="H411" s="0" t="s">
        <x:v>56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14608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69</x:v>
      </x:c>
      <x:c r="F412" s="0" t="s">
        <x:v>70</x:v>
      </x:c>
      <x:c r="G412" s="0" t="s">
        <x:v>55</x:v>
      </x:c>
      <x:c r="H412" s="0" t="s">
        <x:v>56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78601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1609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69</x:v>
      </x:c>
      <x:c r="F414" s="0" t="s">
        <x:v>70</x:v>
      </x:c>
      <x:c r="G414" s="0" t="s">
        <x:v>66</x:v>
      </x:c>
      <x:c r="H414" s="0" t="s">
        <x:v>67</x:v>
      </x:c>
      <x:c r="I414" s="0" t="s">
        <x:v>52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51683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69</x:v>
      </x:c>
      <x:c r="F415" s="0" t="s">
        <x:v>70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6502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69</x:v>
      </x:c>
      <x:c r="F416" s="0" t="s">
        <x:v>70</x:v>
      </x:c>
      <x:c r="G416" s="0" t="s">
        <x:v>66</x:v>
      </x:c>
      <x:c r="H416" s="0" t="s">
        <x:v>67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  <x:c r="N416" s="0">
        <x:v>44225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69</x:v>
      </x:c>
      <x:c r="F417" s="0" t="s">
        <x:v>70</x:v>
      </x:c>
      <x:c r="G417" s="0" t="s">
        <x:v>66</x:v>
      </x:c>
      <x:c r="H417" s="0" t="s">
        <x:v>67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956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69</x:v>
      </x:c>
      <x:c r="F418" s="0" t="s">
        <x:v>70</x:v>
      </x:c>
      <x:c r="G418" s="0" t="s">
        <x:v>60</x:v>
      </x:c>
      <x:c r="H418" s="0" t="s">
        <x:v>68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43135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69</x:v>
      </x:c>
      <x:c r="F419" s="0" t="s">
        <x:v>70</x:v>
      </x:c>
      <x:c r="G419" s="0" t="s">
        <x:v>60</x:v>
      </x:c>
      <x:c r="H419" s="0" t="s">
        <x:v>68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8106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69</x:v>
      </x:c>
      <x:c r="F420" s="0" t="s">
        <x:v>70</x:v>
      </x:c>
      <x:c r="G420" s="0" t="s">
        <x:v>60</x:v>
      </x:c>
      <x:c r="H420" s="0" t="s">
        <x:v>68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34376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69</x:v>
      </x:c>
      <x:c r="F421" s="0" t="s">
        <x:v>70</x:v>
      </x:c>
      <x:c r="G421" s="0" t="s">
        <x:v>60</x:v>
      </x:c>
      <x:c r="H421" s="0" t="s">
        <x:v>68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653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71</x:v>
      </x:c>
      <x:c r="F422" s="0" t="s">
        <x:v>72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91829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8998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71</x:v>
      </x:c>
      <x:c r="F424" s="0" t="s">
        <x:v>72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77501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71</x:v>
      </x:c>
      <x:c r="F425" s="0" t="s">
        <x:v>72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5330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71</x:v>
      </x:c>
      <x:c r="F426" s="0" t="s">
        <x:v>72</x:v>
      </x:c>
      <x:c r="G426" s="0" t="s">
        <x:v>66</x:v>
      </x:c>
      <x:c r="H426" s="0" t="s">
        <x:v>67</x:v>
      </x:c>
      <x:c r="I426" s="0" t="s">
        <x:v>52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53621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71</x:v>
      </x:c>
      <x:c r="F427" s="0" t="s">
        <x:v>72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6074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71</x:v>
      </x:c>
      <x:c r="F428" s="0" t="s">
        <x:v>72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44505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71</x:v>
      </x:c>
      <x:c r="F429" s="0" t="s">
        <x:v>72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3042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71</x:v>
      </x:c>
      <x:c r="F430" s="0" t="s">
        <x:v>72</x:v>
      </x:c>
      <x:c r="G430" s="0" t="s">
        <x:v>60</x:v>
      </x:c>
      <x:c r="H430" s="0" t="s">
        <x:v>68</x:v>
      </x:c>
      <x:c r="I430" s="0" t="s">
        <x:v>52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38208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71</x:v>
      </x:c>
      <x:c r="F431" s="0" t="s">
        <x:v>72</x:v>
      </x:c>
      <x:c r="G431" s="0" t="s">
        <x:v>60</x:v>
      </x:c>
      <x:c r="H431" s="0" t="s">
        <x:v>68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2924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71</x:v>
      </x:c>
      <x:c r="F432" s="0" t="s">
        <x:v>72</x:v>
      </x:c>
      <x:c r="G432" s="0" t="s">
        <x:v>60</x:v>
      </x:c>
      <x:c r="H432" s="0" t="s">
        <x:v>68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  <x:c r="N432" s="0">
        <x:v>32996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71</x:v>
      </x:c>
      <x:c r="F433" s="0" t="s">
        <x:v>72</x:v>
      </x:c>
      <x:c r="G433" s="0" t="s">
        <x:v>60</x:v>
      </x:c>
      <x:c r="H433" s="0" t="s">
        <x:v>68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  <x:c r="N433" s="0">
        <x:v>2288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153807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22157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121053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10597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66</x:v>
      </x:c>
      <x:c r="H438" s="0" t="s">
        <x:v>67</x:v>
      </x:c>
      <x:c r="I438" s="0" t="s">
        <x:v>52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88442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66</x:v>
      </x:c>
      <x:c r="H439" s="0" t="s">
        <x:v>67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11613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66</x:v>
      </x:c>
      <x:c r="H440" s="0" t="s">
        <x:v>67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  <x:c r="N440" s="0">
        <x:v>70701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66</x:v>
      </x:c>
      <x:c r="H441" s="0" t="s">
        <x:v>67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6128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60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65365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60</x:v>
      </x:c>
      <x:c r="H443" s="0" t="s">
        <x:v>68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10544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60</x:v>
      </x:c>
      <x:c r="H444" s="0" t="s">
        <x:v>68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50352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60</x:v>
      </x:c>
      <x:c r="H445" s="0" t="s">
        <x:v>68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4469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77809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69</x:v>
      </x:c>
      <x:c r="F447" s="0" t="s">
        <x:v>70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13783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61665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69</x:v>
      </x:c>
      <x:c r="F449" s="0" t="s">
        <x:v>70</x:v>
      </x:c>
      <x:c r="G449" s="0" t="s">
        <x:v>55</x:v>
      </x:c>
      <x:c r="H449" s="0" t="s">
        <x:v>56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2361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69</x:v>
      </x:c>
      <x:c r="F450" s="0" t="s">
        <x:v>70</x:v>
      </x:c>
      <x:c r="G450" s="0" t="s">
        <x:v>66</x:v>
      </x:c>
      <x:c r="H450" s="0" t="s">
        <x:v>67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43004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69</x:v>
      </x:c>
      <x:c r="F451" s="0" t="s">
        <x:v>70</x:v>
      </x:c>
      <x:c r="G451" s="0" t="s">
        <x:v>66</x:v>
      </x:c>
      <x:c r="H451" s="0" t="s">
        <x:v>67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5865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69</x:v>
      </x:c>
      <x:c r="F452" s="0" t="s">
        <x:v>70</x:v>
      </x:c>
      <x:c r="G452" s="0" t="s">
        <x:v>66</x:v>
      </x:c>
      <x:c r="H452" s="0" t="s">
        <x:v>67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35714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69</x:v>
      </x:c>
      <x:c r="F453" s="0" t="s">
        <x:v>70</x:v>
      </x:c>
      <x:c r="G453" s="0" t="s">
        <x:v>66</x:v>
      </x:c>
      <x:c r="H453" s="0" t="s">
        <x:v>67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1425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69</x:v>
      </x:c>
      <x:c r="F454" s="0" t="s">
        <x:v>70</x:v>
      </x:c>
      <x:c r="G454" s="0" t="s">
        <x:v>60</x:v>
      </x:c>
      <x:c r="H454" s="0" t="s">
        <x:v>68</x:v>
      </x:c>
      <x:c r="I454" s="0" t="s">
        <x:v>52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  <x:c r="N454" s="0">
        <x:v>34805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69</x:v>
      </x:c>
      <x:c r="F455" s="0" t="s">
        <x:v>70</x:v>
      </x:c>
      <x:c r="G455" s="0" t="s">
        <x:v>60</x:v>
      </x:c>
      <x:c r="H455" s="0" t="s">
        <x:v>68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  <x:c r="N455" s="0">
        <x:v>7918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69</x:v>
      </x:c>
      <x:c r="F456" s="0" t="s">
        <x:v>70</x:v>
      </x:c>
      <x:c r="G456" s="0" t="s">
        <x:v>60</x:v>
      </x:c>
      <x:c r="H456" s="0" t="s">
        <x:v>68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  <x:c r="N456" s="0">
        <x:v>25951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69</x:v>
      </x:c>
      <x:c r="F457" s="0" t="s">
        <x:v>70</x:v>
      </x:c>
      <x:c r="G457" s="0" t="s">
        <x:v>60</x:v>
      </x:c>
      <x:c r="H457" s="0" t="s">
        <x:v>68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  <x:c r="N457" s="0">
        <x:v>936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55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75998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55</x:v>
      </x:c>
      <x:c r="H459" s="0" t="s">
        <x:v>56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8374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55</x:v>
      </x:c>
      <x:c r="H460" s="0" t="s">
        <x:v>56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59388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55</x:v>
      </x:c>
      <x:c r="H461" s="0" t="s">
        <x:v>56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8236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66</x:v>
      </x:c>
      <x:c r="H462" s="0" t="s">
        <x:v>67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45438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5748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66</x:v>
      </x:c>
      <x:c r="H464" s="0" t="s">
        <x:v>67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34987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67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4703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60</x:v>
      </x:c>
      <x:c r="H466" s="0" t="s">
        <x:v>68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30560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60</x:v>
      </x:c>
      <x:c r="H467" s="0" t="s">
        <x:v>68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2626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60</x:v>
      </x:c>
      <x:c r="H468" s="0" t="s">
        <x:v>68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24401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60</x:v>
      </x:c>
      <x:c r="H469" s="0" t="s">
        <x:v>68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3533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137946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22923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98360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16663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52</x:v>
      </x:c>
      <x:c r="F474" s="0" t="s">
        <x:v>54</x:v>
      </x:c>
      <x:c r="G474" s="0" t="s">
        <x:v>66</x:v>
      </x:c>
      <x:c r="H474" s="0" t="s">
        <x:v>67</x:v>
      </x:c>
      <x:c r="I474" s="0" t="s">
        <x:v>52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77165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52</x:v>
      </x:c>
      <x:c r="F475" s="0" t="s">
        <x:v>54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11459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52</x:v>
      </x:c>
      <x:c r="F476" s="0" t="s">
        <x:v>54</x:v>
      </x:c>
      <x:c r="G476" s="0" t="s">
        <x:v>66</x:v>
      </x:c>
      <x:c r="H476" s="0" t="s">
        <x:v>67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56375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52</x:v>
      </x:c>
      <x:c r="F477" s="0" t="s">
        <x:v>54</x:v>
      </x:c>
      <x:c r="G477" s="0" t="s">
        <x:v>66</x:v>
      </x:c>
      <x:c r="H477" s="0" t="s">
        <x:v>67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9331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52</x:v>
      </x:c>
      <x:c r="F478" s="0" t="s">
        <x:v>54</x:v>
      </x:c>
      <x:c r="G478" s="0" t="s">
        <x:v>60</x:v>
      </x:c>
      <x:c r="H478" s="0" t="s">
        <x:v>68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60781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52</x:v>
      </x:c>
      <x:c r="F479" s="0" t="s">
        <x:v>54</x:v>
      </x:c>
      <x:c r="G479" s="0" t="s">
        <x:v>60</x:v>
      </x:c>
      <x:c r="H479" s="0" t="s">
        <x:v>68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11464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52</x:v>
      </x:c>
      <x:c r="F480" s="0" t="s">
        <x:v>54</x:v>
      </x:c>
      <x:c r="G480" s="0" t="s">
        <x:v>60</x:v>
      </x:c>
      <x:c r="H480" s="0" t="s">
        <x:v>68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41985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52</x:v>
      </x:c>
      <x:c r="F481" s="0" t="s">
        <x:v>54</x:v>
      </x:c>
      <x:c r="G481" s="0" t="s">
        <x:v>60</x:v>
      </x:c>
      <x:c r="H481" s="0" t="s">
        <x:v>68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7332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69</x:v>
      </x:c>
      <x:c r="F482" s="0" t="s">
        <x:v>70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68690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13898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69</x:v>
      </x:c>
      <x:c r="F484" s="0" t="s">
        <x:v>70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51575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3217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69</x:v>
      </x:c>
      <x:c r="F486" s="0" t="s">
        <x:v>70</x:v>
      </x:c>
      <x:c r="G486" s="0" t="s">
        <x:v>66</x:v>
      </x:c>
      <x:c r="H486" s="0" t="s">
        <x:v>67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36701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69</x:v>
      </x:c>
      <x:c r="F487" s="0" t="s">
        <x:v>70</x:v>
      </x:c>
      <x:c r="G487" s="0" t="s">
        <x:v>66</x:v>
      </x:c>
      <x:c r="H487" s="0" t="s">
        <x:v>67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5411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69</x:v>
      </x:c>
      <x:c r="F488" s="0" t="s">
        <x:v>70</x:v>
      </x:c>
      <x:c r="G488" s="0" t="s">
        <x:v>66</x:v>
      </x:c>
      <x:c r="H488" s="0" t="s">
        <x:v>67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29360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69</x:v>
      </x:c>
      <x:c r="F489" s="0" t="s">
        <x:v>70</x:v>
      </x:c>
      <x:c r="G489" s="0" t="s">
        <x:v>66</x:v>
      </x:c>
      <x:c r="H489" s="0" t="s">
        <x:v>67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1930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69</x:v>
      </x:c>
      <x:c r="F490" s="0" t="s">
        <x:v>70</x:v>
      </x:c>
      <x:c r="G490" s="0" t="s">
        <x:v>60</x:v>
      </x:c>
      <x:c r="H490" s="0" t="s">
        <x:v>68</x:v>
      </x:c>
      <x:c r="I490" s="0" t="s">
        <x:v>52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31989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69</x:v>
      </x:c>
      <x:c r="F491" s="0" t="s">
        <x:v>70</x:v>
      </x:c>
      <x:c r="G491" s="0" t="s">
        <x:v>60</x:v>
      </x:c>
      <x:c r="H491" s="0" t="s">
        <x:v>68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8487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69</x:v>
      </x:c>
      <x:c r="F492" s="0" t="s">
        <x:v>70</x:v>
      </x:c>
      <x:c r="G492" s="0" t="s">
        <x:v>60</x:v>
      </x:c>
      <x:c r="H492" s="0" t="s">
        <x:v>68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22215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69</x:v>
      </x:c>
      <x:c r="F493" s="0" t="s">
        <x:v>70</x:v>
      </x:c>
      <x:c r="G493" s="0" t="s">
        <x:v>60</x:v>
      </x:c>
      <x:c r="H493" s="0" t="s">
        <x:v>68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1287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71</x:v>
      </x:c>
      <x:c r="F494" s="0" t="s">
        <x:v>72</x:v>
      </x:c>
      <x:c r="G494" s="0" t="s">
        <x:v>55</x:v>
      </x:c>
      <x:c r="H494" s="0" t="s">
        <x:v>56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69256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9025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71</x:v>
      </x:c>
      <x:c r="F496" s="0" t="s">
        <x:v>72</x:v>
      </x:c>
      <x:c r="G496" s="0" t="s">
        <x:v>55</x:v>
      </x:c>
      <x:c r="H496" s="0" t="s">
        <x:v>56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46785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71</x:v>
      </x:c>
      <x:c r="F497" s="0" t="s">
        <x:v>72</x:v>
      </x:c>
      <x:c r="G497" s="0" t="s">
        <x:v>55</x:v>
      </x:c>
      <x:c r="H497" s="0" t="s">
        <x:v>56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13446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71</x:v>
      </x:c>
      <x:c r="F498" s="0" t="s">
        <x:v>72</x:v>
      </x:c>
      <x:c r="G498" s="0" t="s">
        <x:v>66</x:v>
      </x:c>
      <x:c r="H498" s="0" t="s">
        <x:v>67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40464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71</x:v>
      </x:c>
      <x:c r="F499" s="0" t="s">
        <x:v>72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6048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71</x:v>
      </x:c>
      <x:c r="F500" s="0" t="s">
        <x:v>72</x:v>
      </x:c>
      <x:c r="G500" s="0" t="s">
        <x:v>66</x:v>
      </x:c>
      <x:c r="H500" s="0" t="s">
        <x:v>67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27015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71</x:v>
      </x:c>
      <x:c r="F501" s="0" t="s">
        <x:v>72</x:v>
      </x:c>
      <x:c r="G501" s="0" t="s">
        <x:v>66</x:v>
      </x:c>
      <x:c r="H501" s="0" t="s">
        <x:v>67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7401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71</x:v>
      </x:c>
      <x:c r="F502" s="0" t="s">
        <x:v>72</x:v>
      </x:c>
      <x:c r="G502" s="0" t="s">
        <x:v>60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28792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71</x:v>
      </x:c>
      <x:c r="F503" s="0" t="s">
        <x:v>72</x:v>
      </x:c>
      <x:c r="G503" s="0" t="s">
        <x:v>60</x:v>
      </x:c>
      <x:c r="H503" s="0" t="s">
        <x:v>68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2977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71</x:v>
      </x:c>
      <x:c r="F504" s="0" t="s">
        <x:v>72</x:v>
      </x:c>
      <x:c r="G504" s="0" t="s">
        <x:v>60</x:v>
      </x:c>
      <x:c r="H504" s="0" t="s">
        <x:v>68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19770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71</x:v>
      </x:c>
      <x:c r="F505" s="0" t="s">
        <x:v>72</x:v>
      </x:c>
      <x:c r="G505" s="0" t="s">
        <x:v>60</x:v>
      </x:c>
      <x:c r="H505" s="0" t="s">
        <x:v>68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6045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126809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24014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77431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25364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52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68099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11480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42703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13916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52</x:v>
      </x:c>
      <x:c r="F514" s="0" t="s">
        <x:v>54</x:v>
      </x:c>
      <x:c r="G514" s="0" t="s">
        <x:v>60</x:v>
      </x:c>
      <x:c r="H514" s="0" t="s">
        <x:v>68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58710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52</x:v>
      </x:c>
      <x:c r="F515" s="0" t="s">
        <x:v>54</x:v>
      </x:c>
      <x:c r="G515" s="0" t="s">
        <x:v>60</x:v>
      </x:c>
      <x:c r="H515" s="0" t="s">
        <x:v>68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12534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52</x:v>
      </x:c>
      <x:c r="F516" s="0" t="s">
        <x:v>54</x:v>
      </x:c>
      <x:c r="G516" s="0" t="s">
        <x:v>60</x:v>
      </x:c>
      <x:c r="H516" s="0" t="s">
        <x:v>68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34728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52</x:v>
      </x:c>
      <x:c r="F517" s="0" t="s">
        <x:v>54</x:v>
      </x:c>
      <x:c r="G517" s="0" t="s">
        <x:v>60</x:v>
      </x:c>
      <x:c r="H517" s="0" t="s">
        <x:v>68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11448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60256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69</x:v>
      </x:c>
      <x:c r="F519" s="0" t="s">
        <x:v>70</x:v>
      </x:c>
      <x:c r="G519" s="0" t="s">
        <x:v>55</x:v>
      </x:c>
      <x:c r="H519" s="0" t="s">
        <x:v>56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13763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55</x:v>
      </x:c>
      <x:c r="H520" s="0" t="s">
        <x:v>56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41765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4728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66</x:v>
      </x:c>
      <x:c r="H522" s="0" t="s">
        <x:v>67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30401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66</x:v>
      </x:c>
      <x:c r="H523" s="0" t="s">
        <x:v>67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4806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22826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66</x:v>
      </x:c>
      <x:c r="H525" s="0" t="s">
        <x:v>67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2769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60</x:v>
      </x:c>
      <x:c r="H526" s="0" t="s">
        <x:v>68</x:v>
      </x:c>
      <x:c r="I526" s="0" t="s">
        <x:v>52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29855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69</x:v>
      </x:c>
      <x:c r="F527" s="0" t="s">
        <x:v>70</x:v>
      </x:c>
      <x:c r="G527" s="0" t="s">
        <x:v>60</x:v>
      </x:c>
      <x:c r="H527" s="0" t="s">
        <x:v>68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8957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69</x:v>
      </x:c>
      <x:c r="F528" s="0" t="s">
        <x:v>70</x:v>
      </x:c>
      <x:c r="G528" s="0" t="s">
        <x:v>60</x:v>
      </x:c>
      <x:c r="H528" s="0" t="s">
        <x:v>68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18939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69</x:v>
      </x:c>
      <x:c r="F529" s="0" t="s">
        <x:v>70</x:v>
      </x:c>
      <x:c r="G529" s="0" t="s">
        <x:v>60</x:v>
      </x:c>
      <x:c r="H529" s="0" t="s">
        <x:v>68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1959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66553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10251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35666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20636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37698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6674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71</x:v>
      </x:c>
      <x:c r="F536" s="0" t="s">
        <x:v>72</x:v>
      </x:c>
      <x:c r="G536" s="0" t="s">
        <x:v>66</x:v>
      </x:c>
      <x:c r="H536" s="0" t="s">
        <x:v>67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19877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71</x:v>
      </x:c>
      <x:c r="F537" s="0" t="s">
        <x:v>72</x:v>
      </x:c>
      <x:c r="G537" s="0" t="s">
        <x:v>66</x:v>
      </x:c>
      <x:c r="H537" s="0" t="s">
        <x:v>67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11147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71</x:v>
      </x:c>
      <x:c r="F538" s="0" t="s">
        <x:v>72</x:v>
      </x:c>
      <x:c r="G538" s="0" t="s">
        <x:v>60</x:v>
      </x:c>
      <x:c r="H538" s="0" t="s">
        <x:v>68</x:v>
      </x:c>
      <x:c r="I538" s="0" t="s">
        <x:v>52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28855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71</x:v>
      </x:c>
      <x:c r="F539" s="0" t="s">
        <x:v>72</x:v>
      </x:c>
      <x:c r="G539" s="0" t="s">
        <x:v>60</x:v>
      </x:c>
      <x:c r="H539" s="0" t="s">
        <x:v>68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3577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71</x:v>
      </x:c>
      <x:c r="F540" s="0" t="s">
        <x:v>72</x:v>
      </x:c>
      <x:c r="G540" s="0" t="s">
        <x:v>60</x:v>
      </x:c>
      <x:c r="H540" s="0" t="s">
        <x:v>68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15789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71</x:v>
      </x:c>
      <x:c r="F541" s="0" t="s">
        <x:v>72</x:v>
      </x:c>
      <x:c r="G541" s="0" t="s">
        <x:v>60</x:v>
      </x:c>
      <x:c r="H541" s="0" t="s">
        <x:v>68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9489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112542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22657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56259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33626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54</x:v>
      </x:c>
      <x:c r="G546" s="0" t="s">
        <x:v>66</x:v>
      </x:c>
      <x:c r="H546" s="0" t="s">
        <x:v>67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58341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54</x:v>
      </x:c>
      <x:c r="G547" s="0" t="s">
        <x:v>66</x:v>
      </x:c>
      <x:c r="H547" s="0" t="s">
        <x:v>67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10700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29792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17849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54</x:v>
      </x:c>
      <x:c r="G550" s="0" t="s">
        <x:v>60</x:v>
      </x:c>
      <x:c r="H550" s="0" t="s">
        <x:v>68</x:v>
      </x:c>
      <x:c r="I550" s="0" t="s">
        <x:v>52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  <x:c r="N550" s="0">
        <x:v>54201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54</x:v>
      </x:c>
      <x:c r="G551" s="0" t="s">
        <x:v>60</x:v>
      </x:c>
      <x:c r="H551" s="0" t="s">
        <x:v>68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  <x:c r="N551" s="0">
        <x:v>11957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54</x:v>
      </x:c>
      <x:c r="G552" s="0" t="s">
        <x:v>60</x:v>
      </x:c>
      <x:c r="H552" s="0" t="s">
        <x:v>68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  <x:c r="N552" s="0">
        <x:v>26467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54</x:v>
      </x:c>
      <x:c r="G553" s="0" t="s">
        <x:v>60</x:v>
      </x:c>
      <x:c r="H553" s="0" t="s">
        <x:v>68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  <x:c r="N553" s="0">
        <x:v>15777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55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50124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11929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31864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6331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66</x:v>
      </x:c>
      <x:c r="H558" s="0" t="s">
        <x:v>67</x:v>
      </x:c>
      <x:c r="I558" s="0" t="s">
        <x:v>52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  <x:c r="N558" s="0">
        <x:v>24103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66</x:v>
      </x:c>
      <x:c r="H559" s="0" t="s">
        <x:v>67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  <x:c r="N559" s="0">
        <x:v>3969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69</x:v>
      </x:c>
      <x:c r="F560" s="0" t="s">
        <x:v>70</x:v>
      </x:c>
      <x:c r="G560" s="0" t="s">
        <x:v>66</x:v>
      </x:c>
      <x:c r="H560" s="0" t="s">
        <x:v>67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  <x:c r="N560" s="0">
        <x:v>16593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69</x:v>
      </x:c>
      <x:c r="F561" s="0" t="s">
        <x:v>70</x:v>
      </x:c>
      <x:c r="G561" s="0" t="s">
        <x:v>66</x:v>
      </x:c>
      <x:c r="H561" s="0" t="s">
        <x:v>67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  <x:c r="N561" s="0">
        <x:v>3541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69</x:v>
      </x:c>
      <x:c r="F562" s="0" t="s">
        <x:v>70</x:v>
      </x:c>
      <x:c r="G562" s="0" t="s">
        <x:v>60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26021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69</x:v>
      </x:c>
      <x:c r="F563" s="0" t="s">
        <x:v>70</x:v>
      </x:c>
      <x:c r="G563" s="0" t="s">
        <x:v>60</x:v>
      </x:c>
      <x:c r="H563" s="0" t="s">
        <x:v>68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7960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69</x:v>
      </x:c>
      <x:c r="F564" s="0" t="s">
        <x:v>70</x:v>
      </x:c>
      <x:c r="G564" s="0" t="s">
        <x:v>60</x:v>
      </x:c>
      <x:c r="H564" s="0" t="s">
        <x:v>68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15271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69</x:v>
      </x:c>
      <x:c r="F565" s="0" t="s">
        <x:v>70</x:v>
      </x:c>
      <x:c r="G565" s="0" t="s">
        <x:v>60</x:v>
      </x:c>
      <x:c r="H565" s="0" t="s">
        <x:v>68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2790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62418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10728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71</x:v>
      </x:c>
      <x:c r="F568" s="0" t="s">
        <x:v>72</x:v>
      </x:c>
      <x:c r="G568" s="0" t="s">
        <x:v>55</x:v>
      </x:c>
      <x:c r="H568" s="0" t="s">
        <x:v>56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24395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71</x:v>
      </x:c>
      <x:c r="F569" s="0" t="s">
        <x:v>72</x:v>
      </x:c>
      <x:c r="G569" s="0" t="s">
        <x:v>55</x:v>
      </x:c>
      <x:c r="H569" s="0" t="s">
        <x:v>56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27295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71</x:v>
      </x:c>
      <x:c r="F570" s="0" t="s">
        <x:v>72</x:v>
      </x:c>
      <x:c r="G570" s="0" t="s">
        <x:v>66</x:v>
      </x:c>
      <x:c r="H570" s="0" t="s">
        <x:v>67</x:v>
      </x:c>
      <x:c r="I570" s="0" t="s">
        <x:v>52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34238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71</x:v>
      </x:c>
      <x:c r="F571" s="0" t="s">
        <x:v>72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6731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71</x:v>
      </x:c>
      <x:c r="F572" s="0" t="s">
        <x:v>72</x:v>
      </x:c>
      <x:c r="G572" s="0" t="s">
        <x:v>66</x:v>
      </x:c>
      <x:c r="H572" s="0" t="s">
        <x:v>67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13199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71</x:v>
      </x:c>
      <x:c r="F573" s="0" t="s">
        <x:v>72</x:v>
      </x:c>
      <x:c r="G573" s="0" t="s">
        <x:v>66</x:v>
      </x:c>
      <x:c r="H573" s="0" t="s">
        <x:v>67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14308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71</x:v>
      </x:c>
      <x:c r="F574" s="0" t="s">
        <x:v>72</x:v>
      </x:c>
      <x:c r="G574" s="0" t="s">
        <x:v>60</x:v>
      </x:c>
      <x:c r="H574" s="0" t="s">
        <x:v>68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28180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71</x:v>
      </x:c>
      <x:c r="F575" s="0" t="s">
        <x:v>72</x:v>
      </x:c>
      <x:c r="G575" s="0" t="s">
        <x:v>60</x:v>
      </x:c>
      <x:c r="H575" s="0" t="s">
        <x:v>68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3997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71</x:v>
      </x:c>
      <x:c r="F576" s="0" t="s">
        <x:v>72</x:v>
      </x:c>
      <x:c r="G576" s="0" t="s">
        <x:v>60</x:v>
      </x:c>
      <x:c r="H576" s="0" t="s">
        <x:v>68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11196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71</x:v>
      </x:c>
      <x:c r="F577" s="0" t="s">
        <x:v>72</x:v>
      </x:c>
      <x:c r="G577" s="0" t="s">
        <x:v>60</x:v>
      </x:c>
      <x:c r="H577" s="0" t="s">
        <x:v>68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12987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84097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17701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32940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33456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66</x:v>
      </x:c>
      <x:c r="H582" s="0" t="s">
        <x:v>67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41905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8531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66</x:v>
      </x:c>
      <x:c r="H584" s="0" t="s">
        <x:v>67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16223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66</x:v>
      </x:c>
      <x:c r="H585" s="0" t="s">
        <x:v>67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17151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60</x:v>
      </x:c>
      <x:c r="H586" s="0" t="s">
        <x:v>68</x:v>
      </x:c>
      <x:c r="I586" s="0" t="s">
        <x:v>52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42192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60</x:v>
      </x:c>
      <x:c r="H587" s="0" t="s">
        <x:v>68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9170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60</x:v>
      </x:c>
      <x:c r="H588" s="0" t="s">
        <x:v>68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16717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60</x:v>
      </x:c>
      <x:c r="H589" s="0" t="s">
        <x:v>68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16305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69</x:v>
      </x:c>
      <x:c r="F590" s="0" t="s">
        <x:v>70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35228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8328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69</x:v>
      </x:c>
      <x:c r="F592" s="0" t="s">
        <x:v>70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20364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69</x:v>
      </x:c>
      <x:c r="F593" s="0" t="s">
        <x:v>70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6536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69</x:v>
      </x:c>
      <x:c r="F594" s="0" t="s">
        <x:v>70</x:v>
      </x:c>
      <x:c r="G594" s="0" t="s">
        <x:v>66</x:v>
      </x:c>
      <x:c r="H594" s="0" t="s">
        <x:v>67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15784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69</x:v>
      </x:c>
      <x:c r="F595" s="0" t="s">
        <x:v>70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2677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69</x:v>
      </x:c>
      <x:c r="F596" s="0" t="s">
        <x:v>70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9691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69</x:v>
      </x:c>
      <x:c r="F597" s="0" t="s">
        <x:v>70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3416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69</x:v>
      </x:c>
      <x:c r="F598" s="0" t="s">
        <x:v>70</x:v>
      </x:c>
      <x:c r="G598" s="0" t="s">
        <x:v>60</x:v>
      </x:c>
      <x:c r="H598" s="0" t="s">
        <x:v>68</x:v>
      </x:c>
      <x:c r="I598" s="0" t="s">
        <x:v>52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19444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69</x:v>
      </x:c>
      <x:c r="F599" s="0" t="s">
        <x:v>70</x:v>
      </x:c>
      <x:c r="G599" s="0" t="s">
        <x:v>60</x:v>
      </x:c>
      <x:c r="H599" s="0" t="s">
        <x:v>68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  <x:c r="N599" s="0">
        <x:v>5651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69</x:v>
      </x:c>
      <x:c r="F600" s="0" t="s">
        <x:v>70</x:v>
      </x:c>
      <x:c r="G600" s="0" t="s">
        <x:v>60</x:v>
      </x:c>
      <x:c r="H600" s="0" t="s">
        <x:v>68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10673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69</x:v>
      </x:c>
      <x:c r="F601" s="0" t="s">
        <x:v>70</x:v>
      </x:c>
      <x:c r="G601" s="0" t="s">
        <x:v>60</x:v>
      </x:c>
      <x:c r="H601" s="0" t="s">
        <x:v>68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3120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71</x:v>
      </x:c>
      <x:c r="F602" s="0" t="s">
        <x:v>72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48869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9373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71</x:v>
      </x:c>
      <x:c r="F604" s="0" t="s">
        <x:v>72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12576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26920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71</x:v>
      </x:c>
      <x:c r="F606" s="0" t="s">
        <x:v>72</x:v>
      </x:c>
      <x:c r="G606" s="0" t="s">
        <x:v>66</x:v>
      </x:c>
      <x:c r="H606" s="0" t="s">
        <x:v>67</x:v>
      </x:c>
      <x:c r="I606" s="0" t="s">
        <x:v>52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26121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71</x:v>
      </x:c>
      <x:c r="F607" s="0" t="s">
        <x:v>72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  <x:c r="N607" s="0">
        <x:v>5854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71</x:v>
      </x:c>
      <x:c r="F608" s="0" t="s">
        <x:v>72</x:v>
      </x:c>
      <x:c r="G608" s="0" t="s">
        <x:v>66</x:v>
      </x:c>
      <x:c r="H608" s="0" t="s">
        <x:v>67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6532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71</x:v>
      </x:c>
      <x:c r="F609" s="0" t="s">
        <x:v>72</x:v>
      </x:c>
      <x:c r="G609" s="0" t="s">
        <x:v>66</x:v>
      </x:c>
      <x:c r="H609" s="0" t="s">
        <x:v>67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13735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71</x:v>
      </x:c>
      <x:c r="F610" s="0" t="s">
        <x:v>72</x:v>
      </x:c>
      <x:c r="G610" s="0" t="s">
        <x:v>60</x:v>
      </x:c>
      <x:c r="H610" s="0" t="s">
        <x:v>68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22748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71</x:v>
      </x:c>
      <x:c r="F611" s="0" t="s">
        <x:v>72</x:v>
      </x:c>
      <x:c r="G611" s="0" t="s">
        <x:v>60</x:v>
      </x:c>
      <x:c r="H611" s="0" t="s">
        <x:v>68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3519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60</x:v>
      </x:c>
      <x:c r="H612" s="0" t="s">
        <x:v>68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6044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71</x:v>
      </x:c>
      <x:c r="F613" s="0" t="s">
        <x:v>72</x:v>
      </x:c>
      <x:c r="G613" s="0" t="s">
        <x:v>60</x:v>
      </x:c>
      <x:c r="H613" s="0" t="s">
        <x:v>68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13185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55771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11927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16144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27700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66</x:v>
      </x:c>
      <x:c r="H618" s="0" t="s">
        <x:v>67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27877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66</x:v>
      </x:c>
      <x:c r="H619" s="0" t="s">
        <x:v>67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6239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7510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14128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60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27894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60</x:v>
      </x:c>
      <x:c r="H623" s="0" t="s">
        <x:v>68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5688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60</x:v>
      </x:c>
      <x:c r="H624" s="0" t="s">
        <x:v>68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8634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60</x:v>
      </x:c>
      <x:c r="H625" s="0" t="s">
        <x:v>68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13572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21074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4918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10476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5680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52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  <x:c r="N630" s="0">
        <x:v>9143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  <x:c r="N631" s="0">
        <x:v>1814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69</x:v>
      </x:c>
      <x:c r="F632" s="0" t="s">
        <x:v>70</x:v>
      </x:c>
      <x:c r="G632" s="0" t="s">
        <x:v>66</x:v>
      </x:c>
      <x:c r="H632" s="0" t="s">
        <x:v>67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  <x:c r="N632" s="0">
        <x:v>4614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69</x:v>
      </x:c>
      <x:c r="F633" s="0" t="s">
        <x:v>70</x:v>
      </x:c>
      <x:c r="G633" s="0" t="s">
        <x:v>66</x:v>
      </x:c>
      <x:c r="H633" s="0" t="s">
        <x:v>67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  <x:c r="N633" s="0">
        <x:v>2715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69</x:v>
      </x:c>
      <x:c r="F634" s="0" t="s">
        <x:v>70</x:v>
      </x:c>
      <x:c r="G634" s="0" t="s">
        <x:v>60</x:v>
      </x:c>
      <x:c r="H634" s="0" t="s">
        <x:v>68</x:v>
      </x:c>
      <x:c r="I634" s="0" t="s">
        <x:v>52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11931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60</x:v>
      </x:c>
      <x:c r="H635" s="0" t="s">
        <x:v>68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3104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69</x:v>
      </x:c>
      <x:c r="F636" s="0" t="s">
        <x:v>70</x:v>
      </x:c>
      <x:c r="G636" s="0" t="s">
        <x:v>60</x:v>
      </x:c>
      <x:c r="H636" s="0" t="s">
        <x:v>68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5862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69</x:v>
      </x:c>
      <x:c r="F637" s="0" t="s">
        <x:v>70</x:v>
      </x:c>
      <x:c r="G637" s="0" t="s">
        <x:v>60</x:v>
      </x:c>
      <x:c r="H637" s="0" t="s">
        <x:v>68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2965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71</x:v>
      </x:c>
      <x:c r="F638" s="0" t="s">
        <x:v>72</x:v>
      </x:c>
      <x:c r="G638" s="0" t="s">
        <x:v>55</x:v>
      </x:c>
      <x:c r="H638" s="0" t="s">
        <x:v>56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34697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55</x:v>
      </x:c>
      <x:c r="H639" s="0" t="s">
        <x:v>56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7009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5668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71</x:v>
      </x:c>
      <x:c r="F641" s="0" t="s">
        <x:v>72</x:v>
      </x:c>
      <x:c r="G641" s="0" t="s">
        <x:v>55</x:v>
      </x:c>
      <x:c r="H641" s="0" t="s">
        <x:v>56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22020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71</x:v>
      </x:c>
      <x:c r="F642" s="0" t="s">
        <x:v>72</x:v>
      </x:c>
      <x:c r="G642" s="0" t="s">
        <x:v>66</x:v>
      </x:c>
      <x:c r="H642" s="0" t="s">
        <x:v>67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18734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71</x:v>
      </x:c>
      <x:c r="F643" s="0" t="s">
        <x:v>72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4425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71</x:v>
      </x:c>
      <x:c r="F644" s="0" t="s">
        <x:v>72</x:v>
      </x:c>
      <x:c r="G644" s="0" t="s">
        <x:v>66</x:v>
      </x:c>
      <x:c r="H644" s="0" t="s">
        <x:v>67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2896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71</x:v>
      </x:c>
      <x:c r="F645" s="0" t="s">
        <x:v>72</x:v>
      </x:c>
      <x:c r="G645" s="0" t="s">
        <x:v>66</x:v>
      </x:c>
      <x:c r="H645" s="0" t="s">
        <x:v>67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11413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71</x:v>
      </x:c>
      <x:c r="F646" s="0" t="s">
        <x:v>72</x:v>
      </x:c>
      <x:c r="G646" s="0" t="s">
        <x:v>60</x:v>
      </x:c>
      <x:c r="H646" s="0" t="s">
        <x:v>68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15963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71</x:v>
      </x:c>
      <x:c r="F647" s="0" t="s">
        <x:v>72</x:v>
      </x:c>
      <x:c r="G647" s="0" t="s">
        <x:v>60</x:v>
      </x:c>
      <x:c r="H647" s="0" t="s">
        <x:v>68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2584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71</x:v>
      </x:c>
      <x:c r="F648" s="0" t="s">
        <x:v>72</x:v>
      </x:c>
      <x:c r="G648" s="0" t="s">
        <x:v>60</x:v>
      </x:c>
      <x:c r="H648" s="0" t="s">
        <x:v>68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2772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71</x:v>
      </x:c>
      <x:c r="F649" s="0" t="s">
        <x:v>72</x:v>
      </x:c>
      <x:c r="G649" s="0" t="s">
        <x:v>60</x:v>
      </x:c>
      <x:c r="H649" s="0" t="s">
        <x:v>68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10607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34663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7955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6167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20541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66</x:v>
      </x:c>
      <x:c r="H654" s="0" t="s">
        <x:v>67</x:v>
      </x:c>
      <x:c r="I654" s="0" t="s">
        <x:v>52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  <x:c r="N654" s="0">
        <x:v>18578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66</x:v>
      </x:c>
      <x:c r="H655" s="0" t="s">
        <x:v>67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  <x:c r="N655" s="0">
        <x:v>4733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  <x:c r="N656" s="0">
        <x:v>2827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  <x:c r="N657" s="0">
        <x:v>11018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60</x:v>
      </x:c>
      <x:c r="H658" s="0" t="s">
        <x:v>68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16085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60</x:v>
      </x:c>
      <x:c r="H659" s="0" t="s">
        <x:v>68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3222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60</x:v>
      </x:c>
      <x:c r="H660" s="0" t="s">
        <x:v>68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3340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60</x:v>
      </x:c>
      <x:c r="H661" s="0" t="s">
        <x:v>68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9523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69</x:v>
      </x:c>
      <x:c r="F662" s="0" t="s">
        <x:v>70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10570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2375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69</x:v>
      </x:c>
      <x:c r="F664" s="0" t="s">
        <x:v>70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4089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69</x:v>
      </x:c>
      <x:c r="F665" s="0" t="s">
        <x:v>70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4106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69</x:v>
      </x:c>
      <x:c r="F666" s="0" t="s">
        <x:v>70</x:v>
      </x:c>
      <x:c r="G666" s="0" t="s">
        <x:v>66</x:v>
      </x:c>
      <x:c r="H666" s="0" t="s">
        <x:v>67</x:v>
      </x:c>
      <x:c r="I666" s="0" t="s">
        <x:v>52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4746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69</x:v>
      </x:c>
      <x:c r="F667" s="0" t="s">
        <x:v>70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1024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69</x:v>
      </x:c>
      <x:c r="F668" s="0" t="s">
        <x:v>70</x:v>
      </x:c>
      <x:c r="G668" s="0" t="s">
        <x:v>66</x:v>
      </x:c>
      <x:c r="H668" s="0" t="s">
        <x:v>67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1740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69</x:v>
      </x:c>
      <x:c r="F669" s="0" t="s">
        <x:v>70</x:v>
      </x:c>
      <x:c r="G669" s="0" t="s">
        <x:v>66</x:v>
      </x:c>
      <x:c r="H669" s="0" t="s">
        <x:v>67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1982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69</x:v>
      </x:c>
      <x:c r="F670" s="0" t="s">
        <x:v>70</x:v>
      </x:c>
      <x:c r="G670" s="0" t="s">
        <x:v>60</x:v>
      </x:c>
      <x:c r="H670" s="0" t="s">
        <x:v>68</x:v>
      </x:c>
      <x:c r="I670" s="0" t="s">
        <x:v>52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5824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69</x:v>
      </x:c>
      <x:c r="F671" s="0" t="s">
        <x:v>70</x:v>
      </x:c>
      <x:c r="G671" s="0" t="s">
        <x:v>60</x:v>
      </x:c>
      <x:c r="H671" s="0" t="s">
        <x:v>68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1351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69</x:v>
      </x:c>
      <x:c r="F672" s="0" t="s">
        <x:v>70</x:v>
      </x:c>
      <x:c r="G672" s="0" t="s">
        <x:v>60</x:v>
      </x:c>
      <x:c r="H672" s="0" t="s">
        <x:v>68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2349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69</x:v>
      </x:c>
      <x:c r="F673" s="0" t="s">
        <x:v>70</x:v>
      </x:c>
      <x:c r="G673" s="0" t="s">
        <x:v>60</x:v>
      </x:c>
      <x:c r="H673" s="0" t="s">
        <x:v>68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2124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71</x:v>
      </x:c>
      <x:c r="F674" s="0" t="s">
        <x:v>72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24093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5580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71</x:v>
      </x:c>
      <x:c r="F676" s="0" t="s">
        <x:v>72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2078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71</x:v>
      </x:c>
      <x:c r="F677" s="0" t="s">
        <x:v>72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16435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71</x:v>
      </x:c>
      <x:c r="F678" s="0" t="s">
        <x:v>72</x:v>
      </x:c>
      <x:c r="G678" s="0" t="s">
        <x:v>66</x:v>
      </x:c>
      <x:c r="H678" s="0" t="s">
        <x:v>67</x:v>
      </x:c>
      <x:c r="I678" s="0" t="s">
        <x:v>52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13832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71</x:v>
      </x:c>
      <x:c r="F679" s="0" t="s">
        <x:v>72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3709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1087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71</x:v>
      </x:c>
      <x:c r="F681" s="0" t="s">
        <x:v>72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9036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71</x:v>
      </x:c>
      <x:c r="F682" s="0" t="s">
        <x:v>72</x:v>
      </x:c>
      <x:c r="G682" s="0" t="s">
        <x:v>60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10261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71</x:v>
      </x:c>
      <x:c r="F683" s="0" t="s">
        <x:v>72</x:v>
      </x:c>
      <x:c r="G683" s="0" t="s">
        <x:v>60</x:v>
      </x:c>
      <x:c r="H683" s="0" t="s">
        <x:v>68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1871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71</x:v>
      </x:c>
      <x:c r="F684" s="0" t="s">
        <x:v>72</x:v>
      </x:c>
      <x:c r="G684" s="0" t="s">
        <x:v>60</x:v>
      </x:c>
      <x:c r="H684" s="0" t="s">
        <x:v>68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991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71</x:v>
      </x:c>
      <x:c r="F685" s="0" t="s">
        <x:v>72</x:v>
      </x:c>
      <x:c r="G685" s="0" t="s">
        <x:v>60</x:v>
      </x:c>
      <x:c r="H685" s="0" t="s">
        <x:v>68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7399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ADR06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3626087" count="593">
        <x:n v="3626087"/>
        <x:n v="1997282"/>
        <x:n v="1444405"/>
        <x:n v="184400"/>
        <x:n v="2107991"/>
        <x:n v="1182348"/>
        <x:n v="826291"/>
        <x:n v="99352"/>
        <x:n v="1518096"/>
        <x:n v="814934"/>
        <x:n v="618114"/>
        <x:n v="85048"/>
        <x:n v="1800232"/>
        <x:n v="1052575"/>
        <x:n v="710616"/>
        <x:n v="37041"/>
        <x:n v="1018779"/>
        <x:n v="595227"/>
        <x:n v="403293"/>
        <x:n v="20259"/>
        <x:n v="781453"/>
        <x:n v="457348"/>
        <x:n v="307323"/>
        <x:n v="16782"/>
        <x:n v="1825855"/>
        <x:n v="944707"/>
        <x:n v="733789"/>
        <x:n v="147359"/>
        <x:n v="1089212"/>
        <x:n v="587121"/>
        <x:n v="422998"/>
        <x:n v="79093"/>
        <x:n v="736643"/>
        <x:n v="357586"/>
        <x:n v="310791"/>
        <x:n v="68266"/>
        <x:n v="250394"/>
        <x:s v=""/>
        <x:n v="148424"/>
        <x:n v="101970"/>
        <x:n v="128740"/>
        <x:n v="76552"/>
        <x:n v="52188"/>
        <x:n v="121654"/>
        <x:n v="71872"/>
        <x:n v="49782"/>
        <x:n v="282943"/>
        <x:n v="157226"/>
        <x:n v="125717"/>
        <x:n v="145335"/>
        <x:n v="80627"/>
        <x:n v="64708"/>
        <x:n v="137608"/>
        <x:n v="76599"/>
        <x:n v="61009"/>
        <x:n v="326087"/>
        <x:n v="175127"/>
        <x:n v="150960"/>
        <x:n v="167377"/>
        <x:n v="89533"/>
        <x:n v="77844"/>
        <x:n v="158710"/>
        <x:n v="85594"/>
        <x:n v="73116"/>
        <x:n v="339536"/>
        <x:n v="338847"/>
        <x:n v="689"/>
        <x:n v="194941"/>
        <x:n v="194504"/>
        <x:n v="437"/>
        <x:n v="144595"/>
        <x:n v="144343"/>
        <x:n v="252"/>
        <x:n v="173950"/>
        <x:n v="173693"/>
        <x:n v="257"/>
        <x:n v="98329"/>
        <x:n v="98168"/>
        <x:n v="161"/>
        <x:n v="75621"/>
        <x:n v="75525"/>
        <x:n v="96"/>
        <x:n v="165586"/>
        <x:n v="165154"/>
        <x:n v="432"/>
        <x:n v="96612"/>
        <x:n v="96336"/>
        <x:n v="276"/>
        <x:n v="68974"/>
        <x:n v="68818"/>
        <x:n v="156"/>
        <x:n v="293354"/>
        <x:n v="279729"/>
        <x:n v="13488"/>
        <x:n v="137"/>
        <x:n v="197224"/>
        <x:n v="189276"/>
        <x:n v="7855"/>
        <x:n v="93"/>
        <x:n v="96130"/>
        <x:n v="90453"/>
        <x:n v="5633"/>
        <x:n v="44"/>
        <x:n v="149143"/>
        <x:n v="145030"/>
        <x:n v="4070"/>
        <x:n v="43"/>
        <x:n v="95289"/>
        <x:n v="92809"/>
        <x:n v="2446"/>
        <x:n v="34"/>
        <x:n v="53854"/>
        <x:n v="52221"/>
        <x:n v="1624"/>
        <x:n v="9"/>
        <x:n v="144211"/>
        <x:n v="134699"/>
        <x:n v="9418"/>
        <x:n v="94"/>
        <x:n v="101935"/>
        <x:n v="96467"/>
        <x:n v="5409"/>
        <x:n v="59"/>
        <x:n v="42276"/>
        <x:n v="38232"/>
        <x:n v="4009"/>
        <x:n v="35"/>
        <x:n v="259045"/>
        <x:n v="169575"/>
        <x:n v="89112"/>
        <x:n v="358"/>
        <x:n v="173299"/>
        <x:n v="116966"/>
        <x:n v="56079"/>
        <x:n v="254"/>
        <x:n v="85746"/>
        <x:n v="52609"/>
        <x:n v="33033"/>
        <x:n v="104"/>
        <x:n v="129363"/>
        <x:n v="93741"/>
        <x:n v="35501"/>
        <x:n v="121"/>
        <x:n v="83739"/>
        <x:n v="61026"/>
        <x:n v="22625"/>
        <x:n v="88"/>
        <x:n v="45624"/>
        <x:n v="32715"/>
        <x:n v="12876"/>
        <x:n v="33"/>
        <x:n v="129682"/>
        <x:n v="75834"/>
        <x:n v="53611"/>
        <x:n v="237"/>
        <x:n v="89560"/>
        <x:n v="55940"/>
        <x:n v="33454"/>
        <x:n v="166"/>
        <x:n v="40122"/>
        <x:n v="19894"/>
        <x:n v="20157"/>
        <x:n v="71"/>
        <x:n v="260929"/>
        <x:n v="83633"/>
        <x:n v="176498"/>
        <x:n v="798"/>
        <x:n v="165281"/>
        <x:n v="55706"/>
        <x:n v="109016"/>
        <x:n v="559"/>
        <x:n v="95648"/>
        <x:n v="27927"/>
        <x:n v="67482"/>
        <x:n v="239"/>
        <x:n v="127735"/>
        <x:n v="47786"/>
        <x:n v="79741"/>
        <x:n v="208"/>
        <x:n v="79336"/>
        <x:n v="29519"/>
        <x:n v="49676"/>
        <x:n v="141"/>
        <x:n v="48399"/>
        <x:n v="18267"/>
        <x:n v="30065"/>
        <x:n v="67"/>
        <x:n v="133194"/>
        <x:n v="35847"/>
        <x:n v="96757"/>
        <x:n v="590"/>
        <x:n v="85945"/>
        <x:n v="26187"/>
        <x:n v="59340"/>
        <x:n v="418"/>
        <x:n v="47249"/>
        <x:n v="9660"/>
        <x:n v="37417"/>
        <x:n v="172"/>
        <x:n v="255676"/>
        <x:n v="48389"/>
        <x:n v="205909"/>
        <x:n v="1378"/>
        <x:n v="149768"/>
        <x:n v="30353"/>
        <x:n v="118578"/>
        <x:n v="837"/>
        <x:n v="105908"/>
        <x:n v="18036"/>
        <x:n v="87331"/>
        <x:n v="541"/>
        <x:n v="126140"/>
        <x:n v="28024"/>
        <x:n v="97776"/>
        <x:n v="340"/>
        <x:n v="72677"/>
        <x:n v="15639"/>
        <x:n v="56833"/>
        <x:n v="205"/>
        <x:n v="53463"/>
        <x:n v="12385"/>
        <x:n v="40943"/>
        <x:n v="135"/>
        <x:n v="129536"/>
        <x:n v="20365"/>
        <x:n v="108133"/>
        <x:n v="1038"/>
        <x:n v="77091"/>
        <x:n v="14714"/>
        <x:n v="61745"/>
        <x:n v="632"/>
        <x:n v="52445"/>
        <x:n v="5651"/>
        <x:n v="46388"/>
        <x:n v="406"/>
        <x:n v="240441"/>
        <x:n v="35143"/>
        <x:n v="202820"/>
        <x:n v="2478"/>
        <x:n v="135108"/>
        <x:n v="20959"/>
        <x:n v="112661"/>
        <x:n v="1488"/>
        <x:n v="105333"/>
        <x:n v="14184"/>
        <x:n v="90159"/>
        <x:n v="990"/>
        <x:n v="120064"/>
        <x:n v="20865"/>
        <x:n v="98583"/>
        <x:n v="616"/>
        <x:n v="65555"/>
        <x:n v="10654"/>
        <x:n v="54540"/>
        <x:n v="361"/>
        <x:n v="54509"/>
        <x:n v="10211"/>
        <x:n v="44043"/>
        <x:n v="255"/>
        <x:n v="120377"/>
        <x:n v="14278"/>
        <x:n v="104237"/>
        <x:n v="1862"/>
        <x:n v="69553"/>
        <x:n v="10305"/>
        <x:n v="58121"/>
        <x:n v="1127"/>
        <x:n v="50824"/>
        <x:n v="3973"/>
        <x:n v="46116"/>
        <x:n v="735"/>
        <x:n v="225400"/>
        <x:n v="29602"/>
        <x:n v="191433"/>
        <x:n v="4365"/>
        <x:n v="125882"/>
        <x:n v="16476"/>
        <x:n v="106804"/>
        <x:n v="2602"/>
        <x:n v="99518"/>
        <x:n v="13126"/>
        <x:n v="84629"/>
        <x:n v="1763"/>
        <x:n v="113816"/>
        <x:n v="18382"/>
        <x:n v="94289"/>
        <x:n v="1145"/>
        <x:n v="61577"/>
        <x:n v="8632"/>
        <x:n v="52249"/>
        <x:n v="696"/>
        <x:n v="52239"/>
        <x:n v="9750"/>
        <x:n v="42040"/>
        <x:n v="449"/>
        <x:n v="111584"/>
        <x:n v="11220"/>
        <x:n v="97144"/>
        <x:n v="3220"/>
        <x:n v="64305"/>
        <x:n v="7844"/>
        <x:n v="54555"/>
        <x:n v="1906"/>
        <x:n v="47279"/>
        <x:n v="3376"/>
        <x:n v="42589"/>
        <x:n v="1314"/>
        <x:n v="186647"/>
        <x:n v="23606"/>
        <x:n v="156102"/>
        <x:n v="6939"/>
        <x:n v="105304"/>
        <x:n v="12576"/>
        <x:n v="88730"/>
        <x:n v="3998"/>
        <x:n v="81343"/>
        <x:n v="11030"/>
        <x:n v="67372"/>
        <x:n v="2941"/>
        <x:n v="94818"/>
        <x:n v="14608"/>
        <x:n v="78601"/>
        <x:n v="1609"/>
        <x:n v="51683"/>
        <x:n v="6502"/>
        <x:n v="44225"/>
        <x:n v="956"/>
        <x:n v="43135"/>
        <x:n v="8106"/>
        <x:n v="34376"/>
        <x:n v="653"/>
        <x:n v="91829"/>
        <x:n v="8998"/>
        <x:n v="77501"/>
        <x:n v="5330"/>
        <x:n v="53621"/>
        <x:n v="6074"/>
        <x:n v="44505"/>
        <x:n v="3042"/>
        <x:n v="38208"/>
        <x:n v="2924"/>
        <x:n v="32996"/>
        <x:n v="2288"/>
        <x:n v="153807"/>
        <x:n v="22157"/>
        <x:n v="121053"/>
        <x:n v="10597"/>
        <x:n v="88442"/>
        <x:n v="11613"/>
        <x:n v="70701"/>
        <x:n v="6128"/>
        <x:n v="65365"/>
        <x:n v="10544"/>
        <x:n v="50352"/>
        <x:n v="4469"/>
        <x:n v="77809"/>
        <x:n v="13783"/>
        <x:n v="61665"/>
        <x:n v="2361"/>
        <x:n v="43004"/>
        <x:n v="5865"/>
        <x:n v="35714"/>
        <x:n v="1425"/>
        <x:n v="34805"/>
        <x:n v="7918"/>
        <x:n v="25951"/>
        <x:n v="936"/>
        <x:n v="75998"/>
        <x:n v="8374"/>
        <x:n v="59388"/>
        <x:n v="8236"/>
        <x:n v="45438"/>
        <x:n v="5748"/>
        <x:n v="34987"/>
        <x:n v="4703"/>
        <x:n v="30560"/>
        <x:n v="2626"/>
        <x:n v="24401"/>
        <x:n v="3533"/>
        <x:n v="137946"/>
        <x:n v="22923"/>
        <x:n v="98360"/>
        <x:n v="16663"/>
        <x:n v="77165"/>
        <x:n v="11459"/>
        <x:n v="56375"/>
        <x:n v="9331"/>
        <x:n v="60781"/>
        <x:n v="11464"/>
        <x:n v="41985"/>
        <x:n v="7332"/>
        <x:n v="68690"/>
        <x:n v="13898"/>
        <x:n v="51575"/>
        <x:n v="3217"/>
        <x:n v="36701"/>
        <x:n v="5411"/>
        <x:n v="29360"/>
        <x:n v="1930"/>
        <x:n v="31989"/>
        <x:n v="8487"/>
        <x:n v="22215"/>
        <x:n v="1287"/>
        <x:n v="69256"/>
        <x:n v="9025"/>
        <x:n v="46785"/>
        <x:n v="13446"/>
        <x:n v="40464"/>
        <x:n v="6048"/>
        <x:n v="27015"/>
        <x:n v="7401"/>
        <x:n v="28792"/>
        <x:n v="2977"/>
        <x:n v="19770"/>
        <x:n v="6045"/>
        <x:n v="126809"/>
        <x:n v="24014"/>
        <x:n v="77431"/>
        <x:n v="25364"/>
        <x:n v="68099"/>
        <x:n v="11480"/>
        <x:n v="42703"/>
        <x:n v="13916"/>
        <x:n v="58710"/>
        <x:n v="12534"/>
        <x:n v="34728"/>
        <x:n v="11448"/>
        <x:n v="60256"/>
        <x:n v="13763"/>
        <x:n v="41765"/>
        <x:n v="4728"/>
        <x:n v="30401"/>
        <x:n v="4806"/>
        <x:n v="22826"/>
        <x:n v="2769"/>
        <x:n v="29855"/>
        <x:n v="8957"/>
        <x:n v="18939"/>
        <x:n v="1959"/>
        <x:n v="66553"/>
        <x:n v="10251"/>
        <x:n v="35666"/>
        <x:n v="20636"/>
        <x:n v="37698"/>
        <x:n v="6674"/>
        <x:n v="19877"/>
        <x:n v="11147"/>
        <x:n v="28855"/>
        <x:n v="3577"/>
        <x:n v="15789"/>
        <x:n v="9489"/>
        <x:n v="112542"/>
        <x:n v="22657"/>
        <x:n v="56259"/>
        <x:n v="33626"/>
        <x:n v="58341"/>
        <x:n v="10700"/>
        <x:n v="29792"/>
        <x:n v="17849"/>
        <x:n v="54201"/>
        <x:n v="11957"/>
        <x:n v="26467"/>
        <x:n v="15777"/>
        <x:n v="50124"/>
        <x:n v="11929"/>
        <x:n v="31864"/>
        <x:n v="6331"/>
        <x:n v="24103"/>
        <x:n v="3969"/>
        <x:n v="16593"/>
        <x:n v="3541"/>
        <x:n v="26021"/>
        <x:n v="7960"/>
        <x:n v="15271"/>
        <x:n v="2790"/>
        <x:n v="62418"/>
        <x:n v="10728"/>
        <x:n v="24395"/>
        <x:n v="27295"/>
        <x:n v="34238"/>
        <x:n v="6731"/>
        <x:n v="13199"/>
        <x:n v="14308"/>
        <x:n v="28180"/>
        <x:n v="3997"/>
        <x:n v="11196"/>
        <x:n v="12987"/>
        <x:n v="84097"/>
        <x:n v="17701"/>
        <x:n v="32940"/>
        <x:n v="33456"/>
        <x:n v="41905"/>
        <x:n v="8531"/>
        <x:n v="16223"/>
        <x:n v="17151"/>
        <x:n v="42192"/>
        <x:n v="9170"/>
        <x:n v="16717"/>
        <x:n v="16305"/>
        <x:n v="35228"/>
        <x:n v="8328"/>
        <x:n v="20364"/>
        <x:n v="6536"/>
        <x:n v="15784"/>
        <x:n v="2677"/>
        <x:n v="9691"/>
        <x:n v="3416"/>
        <x:n v="19444"/>
        <x:n v="10673"/>
        <x:n v="3120"/>
        <x:n v="48869"/>
        <x:n v="9373"/>
        <x:n v="26920"/>
        <x:n v="26121"/>
        <x:n v="5854"/>
        <x:n v="6532"/>
        <x:n v="13735"/>
        <x:n v="22748"/>
        <x:n v="3519"/>
        <x:n v="6044"/>
        <x:n v="13185"/>
        <x:n v="55771"/>
        <x:n v="11927"/>
        <x:n v="16144"/>
        <x:n v="27700"/>
        <x:n v="27877"/>
        <x:n v="6239"/>
        <x:n v="7510"/>
        <x:n v="14128"/>
        <x:n v="27894"/>
        <x:n v="5688"/>
        <x:n v="8634"/>
        <x:n v="13572"/>
        <x:n v="21074"/>
        <x:n v="4918"/>
        <x:n v="10476"/>
        <x:n v="5680"/>
        <x:n v="9143"/>
        <x:n v="1814"/>
        <x:n v="4614"/>
        <x:n v="2715"/>
        <x:n v="11931"/>
        <x:n v="3104"/>
        <x:n v="5862"/>
        <x:n v="2965"/>
        <x:n v="34697"/>
        <x:n v="7009"/>
        <x:n v="5668"/>
        <x:n v="22020"/>
        <x:n v="18734"/>
        <x:n v="4425"/>
        <x:n v="2896"/>
        <x:n v="11413"/>
        <x:n v="15963"/>
        <x:n v="2584"/>
        <x:n v="2772"/>
        <x:n v="10607"/>
        <x:n v="34663"/>
        <x:n v="7955"/>
        <x:n v="6167"/>
        <x:n v="20541"/>
        <x:n v="18578"/>
        <x:n v="4733"/>
        <x:n v="2827"/>
        <x:n v="11018"/>
        <x:n v="16085"/>
        <x:n v="3222"/>
        <x:n v="3340"/>
        <x:n v="9523"/>
        <x:n v="10570"/>
        <x:n v="2375"/>
        <x:n v="4089"/>
        <x:n v="4106"/>
        <x:n v="4746"/>
        <x:n v="1024"/>
        <x:n v="1740"/>
        <x:n v="1982"/>
        <x:n v="5824"/>
        <x:n v="1351"/>
        <x:n v="2349"/>
        <x:n v="2124"/>
        <x:n v="24093"/>
        <x:n v="5580"/>
        <x:n v="2078"/>
        <x:n v="16435"/>
        <x:n v="13832"/>
        <x:n v="3709"/>
        <x:n v="1087"/>
        <x:n v="9036"/>
        <x:n v="10261"/>
        <x:n v="1871"/>
        <x:n v="991"/>
        <x:n v="7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