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c0d623b7347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c37a7b0e7a4b04a0726d39760147d2.psmdcp" Id="R7222759a37f5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<x:sst xmlns:x="http://schemas.openxmlformats.org/spreadsheetml/2006/main">
  <x:si>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</x:si>
  <x:si>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</x:si>
  <x:si>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AAA05</x:t>
  </x:si>
  <x:si>
    <x:t>Name</x:t>
  </x:si>
  <x:si>
    <x:t>Pig Population in June and December</x:t>
  </x:si>
  <x:si>
    <x:t>Frequency</x:t>
  </x:si>
  <x:si>
    <x:t>Annual</x:t>
  </x:si>
  <x:si>
    <x:t>Last Updated</x:t>
  </x:si>
  <x:si>
    <x:t>9/29/2025 11:00:00 AM</x:t>
  </x:si>
  <x:si>
    <x:t>Note</x:t>
  </x:si>
  <x:si>
    <x:t>As a result of rounding, there may be slight discrepancies between the sum (or difference) of the constituent items and the total shown. Percentage changes have been calculated using actual figures.</x:t>
  </x:si>
  <x:si>
    <x:t>Url</x:t>
  </x:si>
  <x:si>
    <x:t>https://ws.cso.ie/public/api.restful/PxStat.Data.Cube_API.ReadDataset/AAA05/XLSX/2007/en</x:t>
  </x:si>
  <x:si>
    <x:t>Product</x:t>
  </x:si>
  <x:si>
    <x:t>LSD</x:t>
  </x:si>
  <x:si>
    <x:t>Livestock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</x:si>
  <x:si>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</x:si>
  <x:si>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</x:si>
  <x:si>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</x:si>
  <x:si>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</x:si>
  <x:si>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</x:si>
  <x:si>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</x:si>
  <x:si>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</x:si>
  <x:si>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</x:si>
  <x:si>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</x:si>
  <x:si>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</x:si>
  <x:si>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</x:si>
  <x:si>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</x:si>
  <x:si>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</x:si>
  <x:si>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</x:si>
  <x:si>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</x:si>
  <x:si>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</x:si>
  <x:si>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</x:si>
  <x:si>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</x:si>
  <x:si>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</x:si>
  <x:si>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</x:si>
  <x:si>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</x:si>
  <x:si>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</x:si>
  <x:si>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</x:si>
  <x:si>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</x:si>
  <x:si>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</x:si>
  <x:si>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</x:si>
  <x:si>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</x:si>
  <x:si>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</x:si>
  <x:si>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Pig</x:t>
  </x:si>
  <x:si>
    <x:t>UNIT</x:t>
  </x:si>
  <x:si>
    <x:t>VALUE</x:t>
  </x:si>
  <x:si>
    <x:t>AAA05C1</x:t>
  </x:si>
  <x:si>
    <x:t>Pig Population Estimated from June Survey</x:t>
  </x:si>
  <x:si>
    <x:t>1975</x:t>
  </x:si>
  <x:si>
    <x:t>03</x:t>
  </x:si>
  <x:si>
    <x:t>Total pigs</x:t>
  </x:si>
  <x:si>
    <x:t>Thousand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</x:si>
  <x:si>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</x:si>
  <x:si>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</x:si>
  <x:si>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</x:si>
  <x:si>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</x:si>
  <x:si>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</x:si>
  <x:si>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</x:si>
  <x:si>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</x:si>
  <x:si>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</x:si>
  <x:si>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</x:si>
  <x:si>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</x:si>
  <x:si>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</x:si>
  <x:si>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</x:si>
  <x:si>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</x:si>
  <x:si>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</x:si>
  <x:si>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</x:si>
  <x:si>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</x:si>
  <x:si>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</x:si>
  <x:si>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</x:si>
  <x:si>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</x:si>
  <x:si>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</x:si>
  <x:si>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</x:si>
  <x:si>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</x:si>
  <x:si>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</x:si>
  <x:si>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</x:si>
  <x:si>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</x:si>
  <x:si>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</x:si>
  <x:si>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</x:si>
  <x:si>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</x:si>
  <x:si>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</x:si>
  <x:si>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</x:si>
  <x:si>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</x:si>
  <x:si>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</x:si>
  <x:si>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</x:si>
  <x:si>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</x:si>
  <x:si>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</x:si>
  <x:si>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</x:si>
  <x:si>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</x:si>
  <x:si>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</x:si>
  <x:si>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</x:si>
  <x:si>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</x:si>
  <x:si>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</x:si>
  <x:si>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</x:si>
  <x:si>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</x:si>
  <x:si>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</x:si>
  <x:si>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</x:si>
  <x:si>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</x:si>
  <x:si>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</x:si>
  <x:si>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</x:si>
  <x:si>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</x:si>
  <x:si>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</x:si>
  <x:si>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</x:si>
  <x:si>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</x:si>
  <x:si>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</x:si>
  <x:si>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</x:si>
  <x:si>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</x:si>
  <x:si>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</x:si>
  <x:si>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</x:si>
  <x:si>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</x:si>
  <x:si>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</x:si>
  <x:si>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</x:si>
  <x:si>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</x:si>
  <x:si>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</x:si>
  <x:si>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</x:si>
  <x:si>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</x:si>
  <x:si>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</x:si>
  <x:si>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</x:si>
  <x:si>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</x:si>
  <x:si>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</x:si>
  <x:si>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</x:si>
  <x:si>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</x:si>
  <x:si>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</x:si>
  <x:si>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</x:si>
  <x:si>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</x:si>
  <x:si>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</x:si>
  <x:si>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AAA05C2</x:t>
  </x:si>
  <x:si>
    <x:t>Pig Population Estimated from December Survey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</x:si>
</x:sst>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</x:items>
    </x:pivotField>
    <x:pivotField name="Year" axis="axisRow" showAll="0" defaultSubtotal="0">
      <x:items count="5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</x:items>
    </x:pivotField>
    <x:pivotField name="C02148V0296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Pig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27" totalsRowShown="0">
  <x:autoFilter ref="A1:H1327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Pi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2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704.6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216.3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211.5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60.1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211.1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942.3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117.7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14.2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55.8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37.7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7.1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3.1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824.6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263.3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238.7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67.9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7.4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247.3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945.3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110.9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13.3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53.4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33.4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3.1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834.4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255.4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254.8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79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9.3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235.9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1040.5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129.1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16.3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64.7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34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10.1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3.9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911.3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286.9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284.8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75.2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16.4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248.1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1101.2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120.2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13.4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66.4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31.1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9.3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4.1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976.8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307.8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312.5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91.2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16.6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248.7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1030.5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120.2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13.1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66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28.6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8.4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4.1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910.3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285.3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294.6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79.6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20.8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230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1021.1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118.3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13.7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64.4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27.1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9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4.1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902.7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292.5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284.4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67.9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20.7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237.1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1057.4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122.5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14.6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65.2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27.5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10.6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4.5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934.9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307.9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279.5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78.1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16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253.5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1081.2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122.5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14.4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65.5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27.9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10.3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4.4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958.7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325.5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291.1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77.4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16.6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248.1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1035.5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116.8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14.1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62.8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25.8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9.9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4.3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918.7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325.4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261.9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82.1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16.4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233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1004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116.9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14.4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63.4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25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9.6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887.1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315.9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249.2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74.9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14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233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1002.9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116.9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13.9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64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25.3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9.4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4.4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886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314.3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255.1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75.1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11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230.5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999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111.8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13.8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62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22.4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9.3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4.3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887.2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323.4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251.9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76.3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9.1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226.4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1013.9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120.5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15.3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65.8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25.2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9.2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893.5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320.1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250.8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68.3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13.5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240.8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1067.1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126.4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15.8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69.8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26.1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9.4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5.2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941.2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336.8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259.4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69.3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9.8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265.8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1194.4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151.7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22.1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81.5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30.1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11.9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6.1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1042.4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363.2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280.9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81.5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12.8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304.1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1303.7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161.1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21.6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87.9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31.1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13.8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6.7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1142.6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389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296.8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94.8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11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351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1385.8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173.6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24.3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95.8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32.7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14.2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6.6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1212.2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415.3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308.7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93.8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8.2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386.3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1521.6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179.7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23.7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101.3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34.1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14.3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6.3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1341.9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469.6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343.5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100.5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11.3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417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50</x:v>
      </x:c>
      <x:c r="F249" s="0" t="s">
        <x:v>51</x:v>
      </x:c>
      <x:c r="G249" s="0" t="s">
        <x:v>52</x:v>
      </x:c>
      <x:c r="H249" s="0">
        <x:v>1530.4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53</x:v>
      </x:c>
      <x:c r="F250" s="0" t="s">
        <x:v>54</x:v>
      </x:c>
      <x:c r="G250" s="0" t="s">
        <x:v>52</x:v>
      </x:c>
      <x:c r="H250" s="0">
        <x:v>175.8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55</x:v>
      </x:c>
      <x:c r="F251" s="0" t="s">
        <x:v>56</x:v>
      </x:c>
      <x:c r="G251" s="0" t="s">
        <x:v>52</x:v>
      </x:c>
      <x:c r="H251" s="0">
        <x:v>22.1</x:v>
      </x:c>
    </x:row>
    <x:row r="252" spans="1:8">
      <x:c r="A252" s="0" t="s">
        <x:v>47</x:v>
      </x:c>
      <x:c r="B252" s="0" t="s">
        <x:v>48</x:v>
      </x:c>
      <x:c r="C252" s="0" t="s">
        <x:v>95</x:v>
      </x:c>
      <x:c r="D252" s="0" t="s">
        <x:v>95</x:v>
      </x:c>
      <x:c r="E252" s="0" t="s">
        <x:v>57</x:v>
      </x:c>
      <x:c r="F252" s="0" t="s">
        <x:v>58</x:v>
      </x:c>
      <x:c r="G252" s="0" t="s">
        <x:v>52</x:v>
      </x:c>
      <x:c r="H252" s="0">
        <x:v>102.5</x:v>
      </x:c>
    </x:row>
    <x:row r="253" spans="1:8">
      <x:c r="A253" s="0" t="s">
        <x:v>47</x:v>
      </x:c>
      <x:c r="B253" s="0" t="s">
        <x:v>48</x:v>
      </x:c>
      <x:c r="C253" s="0" t="s">
        <x:v>95</x:v>
      </x:c>
      <x:c r="D253" s="0" t="s">
        <x:v>95</x:v>
      </x:c>
      <x:c r="E253" s="0" t="s">
        <x:v>59</x:v>
      </x:c>
      <x:c r="F253" s="0" t="s">
        <x:v>60</x:v>
      </x:c>
      <x:c r="G253" s="0" t="s">
        <x:v>52</x:v>
      </x:c>
      <x:c r="H253" s="0">
        <x:v>31.1</x:v>
      </x:c>
    </x:row>
    <x:row r="254" spans="1:8">
      <x:c r="A254" s="0" t="s">
        <x:v>47</x:v>
      </x:c>
      <x:c r="B254" s="0" t="s">
        <x:v>48</x:v>
      </x:c>
      <x:c r="C254" s="0" t="s">
        <x:v>95</x:v>
      </x:c>
      <x:c r="D254" s="0" t="s">
        <x:v>95</x:v>
      </x:c>
      <x:c r="E254" s="0" t="s">
        <x:v>61</x:v>
      </x:c>
      <x:c r="F254" s="0" t="s">
        <x:v>62</x:v>
      </x:c>
      <x:c r="G254" s="0" t="s">
        <x:v>52</x:v>
      </x:c>
      <x:c r="H254" s="0">
        <x:v>14.1</x:v>
      </x:c>
    </x:row>
    <x:row r="255" spans="1:8">
      <x:c r="A255" s="0" t="s">
        <x:v>47</x:v>
      </x:c>
      <x:c r="B255" s="0" t="s">
        <x:v>48</x:v>
      </x:c>
      <x:c r="C255" s="0" t="s">
        <x:v>95</x:v>
      </x:c>
      <x:c r="D255" s="0" t="s">
        <x:v>95</x:v>
      </x:c>
      <x:c r="E255" s="0" t="s">
        <x:v>63</x:v>
      </x:c>
      <x:c r="F255" s="0" t="s">
        <x:v>64</x:v>
      </x:c>
      <x:c r="G255" s="0" t="s">
        <x:v>52</x:v>
      </x:c>
      <x:c r="H255" s="0">
        <x:v>6</x:v>
      </x:c>
    </x:row>
    <x:row r="256" spans="1:8">
      <x:c r="A256" s="0" t="s">
        <x:v>47</x:v>
      </x:c>
      <x:c r="B256" s="0" t="s">
        <x:v>48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52</x:v>
      </x:c>
      <x:c r="H256" s="0">
        <x:v>1354.6</x:v>
      </x:c>
    </x:row>
    <x:row r="257" spans="1:8">
      <x:c r="A257" s="0" t="s">
        <x:v>47</x:v>
      </x:c>
      <x:c r="B257" s="0" t="s">
        <x:v>48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52</x:v>
      </x:c>
      <x:c r="H257" s="0">
        <x:v>461.3</x:v>
      </x:c>
    </x:row>
    <x:row r="258" spans="1:8">
      <x:c r="A258" s="0" t="s">
        <x:v>47</x:v>
      </x:c>
      <x:c r="B258" s="0" t="s">
        <x:v>48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>
        <x:v>336.2</x:v>
      </x:c>
    </x:row>
    <x:row r="259" spans="1:8">
      <x:c r="A259" s="0" t="s">
        <x:v>47</x:v>
      </x:c>
      <x:c r="B259" s="0" t="s">
        <x:v>48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52</x:v>
      </x:c>
      <x:c r="H259" s="0">
        <x:v>110.7</x:v>
      </x:c>
    </x:row>
    <x:row r="260" spans="1:8">
      <x:c r="A260" s="0" t="s">
        <x:v>47</x:v>
      </x:c>
      <x:c r="B260" s="0" t="s">
        <x:v>48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52</x:v>
      </x:c>
      <x:c r="H260" s="0">
        <x:v>9.9</x:v>
      </x:c>
    </x:row>
    <x:row r="261" spans="1:8">
      <x:c r="A261" s="0" t="s">
        <x:v>47</x:v>
      </x:c>
      <x:c r="B261" s="0" t="s">
        <x:v>48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52</x:v>
      </x:c>
      <x:c r="H261" s="0">
        <x:v>436.5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50</x:v>
      </x:c>
      <x:c r="F262" s="0" t="s">
        <x:v>51</x:v>
      </x:c>
      <x:c r="G262" s="0" t="s">
        <x:v>52</x:v>
      </x:c>
      <x:c r="H262" s="0">
        <x:v>1550.4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52</x:v>
      </x:c>
      <x:c r="H263" s="0">
        <x:v>174.8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55</x:v>
      </x:c>
      <x:c r="F264" s="0" t="s">
        <x:v>56</x:v>
      </x:c>
      <x:c r="G264" s="0" t="s">
        <x:v>52</x:v>
      </x:c>
      <x:c r="H264" s="0">
        <x:v>23.2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57</x:v>
      </x:c>
      <x:c r="F265" s="0" t="s">
        <x:v>58</x:v>
      </x:c>
      <x:c r="G265" s="0" t="s">
        <x:v>52</x:v>
      </x:c>
      <x:c r="H265" s="0">
        <x:v>98.2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59</x:v>
      </x:c>
      <x:c r="F266" s="0" t="s">
        <x:v>60</x:v>
      </x:c>
      <x:c r="G266" s="0" t="s">
        <x:v>52</x:v>
      </x:c>
      <x:c r="H266" s="0">
        <x:v>30.8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61</x:v>
      </x:c>
      <x:c r="F267" s="0" t="s">
        <x:v>62</x:v>
      </x:c>
      <x:c r="G267" s="0" t="s">
        <x:v>52</x:v>
      </x:c>
      <x:c r="H267" s="0">
        <x:v>17.2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63</x:v>
      </x:c>
      <x:c r="F268" s="0" t="s">
        <x:v>64</x:v>
      </x:c>
      <x:c r="G268" s="0" t="s">
        <x:v>52</x:v>
      </x:c>
      <x:c r="H268" s="0">
        <x:v>5.3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52</x:v>
      </x:c>
      <x:c r="H269" s="0">
        <x:v>1375.6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52</x:v>
      </x:c>
      <x:c r="H270" s="0">
        <x:v>483.5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52</x:v>
      </x:c>
      <x:c r="H271" s="0">
        <x:v>352.1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52</x:v>
      </x:c>
      <x:c r="H272" s="0">
        <x:v>113.5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52</x:v>
      </x:c>
      <x:c r="H273" s="0">
        <x:v>3.7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52</x:v>
      </x:c>
      <x:c r="H274" s="0">
        <x:v>422.9</x:v>
      </x:c>
    </x:row>
    <x:row r="275" spans="1:8">
      <x:c r="A275" s="0" t="s">
        <x:v>47</x:v>
      </x:c>
      <x:c r="B275" s="0" t="s">
        <x:v>48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52</x:v>
      </x:c>
      <x:c r="H275" s="0">
        <x:v>1620.8</x:v>
      </x:c>
    </x:row>
    <x:row r="276" spans="1:8">
      <x:c r="A276" s="0" t="s">
        <x:v>47</x:v>
      </x:c>
      <x:c r="B276" s="0" t="s">
        <x:v>48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52</x:v>
      </x:c>
      <x:c r="H276" s="0">
        <x:v>183.4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55</x:v>
      </x:c>
      <x:c r="F277" s="0" t="s">
        <x:v>56</x:v>
      </x:c>
      <x:c r="G277" s="0" t="s">
        <x:v>52</x:v>
      </x:c>
      <x:c r="H277" s="0">
        <x:v>24.3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57</x:v>
      </x:c>
      <x:c r="F278" s="0" t="s">
        <x:v>58</x:v>
      </x:c>
      <x:c r="G278" s="0" t="s">
        <x:v>52</x:v>
      </x:c>
      <x:c r="H278" s="0">
        <x:v>102.7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59</x:v>
      </x:c>
      <x:c r="F279" s="0" t="s">
        <x:v>60</x:v>
      </x:c>
      <x:c r="G279" s="0" t="s">
        <x:v>52</x:v>
      </x:c>
      <x:c r="H279" s="0">
        <x:v>35.1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61</x:v>
      </x:c>
      <x:c r="F280" s="0" t="s">
        <x:v>62</x:v>
      </x:c>
      <x:c r="G280" s="0" t="s">
        <x:v>52</x:v>
      </x:c>
      <x:c r="H280" s="0">
        <x:v>16.2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63</x:v>
      </x:c>
      <x:c r="F281" s="0" t="s">
        <x:v>64</x:v>
      </x:c>
      <x:c r="G281" s="0" t="s">
        <x:v>52</x:v>
      </x:c>
      <x:c r="H281" s="0">
        <x:v>5.2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52</x:v>
      </x:c>
      <x:c r="H282" s="0">
        <x:v>1437.5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52</x:v>
      </x:c>
      <x:c r="H283" s="0">
        <x:v>504.6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52</x:v>
      </x:c>
      <x:c r="H284" s="0">
        <x:v>365.3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52</x:v>
      </x:c>
      <x:c r="H285" s="0">
        <x:v>130.1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>
        <x:v>4.7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52</x:v>
      </x:c>
      <x:c r="H287" s="0">
        <x:v>432.8</x:v>
      </x:c>
    </x:row>
    <x:row r="288" spans="1:8">
      <x:c r="A288" s="0" t="s">
        <x:v>47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52</x:v>
      </x:c>
      <x:c r="H288" s="0">
        <x:v>1699.5</x:v>
      </x:c>
    </x:row>
    <x:row r="289" spans="1:8">
      <x:c r="A289" s="0" t="s">
        <x:v>47</x:v>
      </x:c>
      <x:c r="B289" s="0" t="s">
        <x:v>48</x:v>
      </x:c>
      <x:c r="C289" s="0" t="s">
        <x:v>98</x:v>
      </x:c>
      <x:c r="D289" s="0" t="s">
        <x:v>98</x:v>
      </x:c>
      <x:c r="E289" s="0" t="s">
        <x:v>53</x:v>
      </x:c>
      <x:c r="F289" s="0" t="s">
        <x:v>54</x:v>
      </x:c>
      <x:c r="G289" s="0" t="s">
        <x:v>52</x:v>
      </x:c>
      <x:c r="H289" s="0">
        <x:v>191.7</x:v>
      </x:c>
    </x:row>
    <x:row r="290" spans="1:8">
      <x:c r="A290" s="0" t="s">
        <x:v>47</x:v>
      </x:c>
      <x:c r="B290" s="0" t="s">
        <x:v>48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52</x:v>
      </x:c>
      <x:c r="H290" s="0">
        <x:v>27.2</x:v>
      </x:c>
    </x:row>
    <x:row r="291" spans="1:8">
      <x:c r="A291" s="0" t="s">
        <x:v>47</x:v>
      </x:c>
      <x:c r="B291" s="0" t="s">
        <x:v>48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52</x:v>
      </x:c>
      <x:c r="H291" s="0">
        <x:v>104.4</x:v>
      </x:c>
    </x:row>
    <x:row r="292" spans="1:8">
      <x:c r="A292" s="0" t="s">
        <x:v>47</x:v>
      </x:c>
      <x:c r="B292" s="0" t="s">
        <x:v>48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52</x:v>
      </x:c>
      <x:c r="H292" s="0">
        <x:v>37.4</x:v>
      </x:c>
    </x:row>
    <x:row r="293" spans="1:8">
      <x:c r="A293" s="0" t="s">
        <x:v>47</x:v>
      </x:c>
      <x:c r="B293" s="0" t="s">
        <x:v>48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52</x:v>
      </x:c>
      <x:c r="H293" s="0">
        <x:v>17.7</x:v>
      </x:c>
    </x:row>
    <x:row r="294" spans="1:8">
      <x:c r="A294" s="0" t="s">
        <x:v>47</x:v>
      </x:c>
      <x:c r="B294" s="0" t="s">
        <x:v>48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52</x:v>
      </x:c>
      <x:c r="H294" s="0">
        <x:v>5</x:v>
      </x:c>
    </x:row>
    <x:row r="295" spans="1:8">
      <x:c r="A295" s="0" t="s">
        <x:v>47</x:v>
      </x:c>
      <x:c r="B295" s="0" t="s">
        <x:v>48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52</x:v>
      </x:c>
      <x:c r="H295" s="0">
        <x:v>1507.8</x:v>
      </x:c>
    </x:row>
    <x:row r="296" spans="1:8">
      <x:c r="A296" s="0" t="s">
        <x:v>47</x:v>
      </x:c>
      <x:c r="B296" s="0" t="s">
        <x:v>48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52</x:v>
      </x:c>
      <x:c r="H296" s="0">
        <x:v>530</x:v>
      </x:c>
    </x:row>
    <x:row r="297" spans="1:8">
      <x:c r="A297" s="0" t="s">
        <x:v>47</x:v>
      </x:c>
      <x:c r="B297" s="0" t="s">
        <x:v>48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52</x:v>
      </x:c>
      <x:c r="H297" s="0">
        <x:v>391</x:v>
      </x:c>
    </x:row>
    <x:row r="298" spans="1:8">
      <x:c r="A298" s="0" t="s">
        <x:v>47</x:v>
      </x:c>
      <x:c r="B298" s="0" t="s">
        <x:v>48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>
        <x:v>136.1</x:v>
      </x:c>
    </x:row>
    <x:row r="299" spans="1:8">
      <x:c r="A299" s="0" t="s">
        <x:v>47</x:v>
      </x:c>
      <x:c r="B299" s="0" t="s">
        <x:v>48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52</x:v>
      </x:c>
      <x:c r="H299" s="0">
        <x:v>4.2</x:v>
      </x:c>
    </x:row>
    <x:row r="300" spans="1:8">
      <x:c r="A300" s="0" t="s">
        <x:v>47</x:v>
      </x:c>
      <x:c r="B300" s="0" t="s">
        <x:v>48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52</x:v>
      </x:c>
      <x:c r="H300" s="0">
        <x:v>446.5</x:v>
      </x:c>
    </x:row>
    <x:row r="301" spans="1:8">
      <x:c r="A301" s="0" t="s">
        <x:v>47</x:v>
      </x:c>
      <x:c r="B301" s="0" t="s">
        <x:v>48</x:v>
      </x:c>
      <x:c r="C301" s="0" t="s">
        <x:v>99</x:v>
      </x:c>
      <x:c r="D301" s="0" t="s">
        <x:v>99</x:v>
      </x:c>
      <x:c r="E301" s="0" t="s">
        <x:v>50</x:v>
      </x:c>
      <x:c r="F301" s="0" t="s">
        <x:v>51</x:v>
      </x:c>
      <x:c r="G301" s="0" t="s">
        <x:v>52</x:v>
      </x:c>
      <x:c r="H301" s="0">
        <x:v>1818.6</x:v>
      </x:c>
    </x:row>
    <x:row r="302" spans="1:8">
      <x:c r="A302" s="0" t="s">
        <x:v>47</x:v>
      </x:c>
      <x:c r="B302" s="0" t="s">
        <x:v>48</x:v>
      </x:c>
      <x:c r="C302" s="0" t="s">
        <x:v>99</x:v>
      </x:c>
      <x:c r="D302" s="0" t="s">
        <x:v>99</x:v>
      </x:c>
      <x:c r="E302" s="0" t="s">
        <x:v>53</x:v>
      </x:c>
      <x:c r="F302" s="0" t="s">
        <x:v>54</x:v>
      </x:c>
      <x:c r="G302" s="0" t="s">
        <x:v>52</x:v>
      </x:c>
      <x:c r="H302" s="0">
        <x:v>199.9</x:v>
      </x:c>
    </x:row>
    <x:row r="303" spans="1:8">
      <x:c r="A303" s="0" t="s">
        <x:v>47</x:v>
      </x:c>
      <x:c r="B303" s="0" t="s">
        <x:v>48</x:v>
      </x:c>
      <x:c r="C303" s="0" t="s">
        <x:v>99</x:v>
      </x:c>
      <x:c r="D303" s="0" t="s">
        <x:v>99</x:v>
      </x:c>
      <x:c r="E303" s="0" t="s">
        <x:v>55</x:v>
      </x:c>
      <x:c r="F303" s="0" t="s">
        <x:v>56</x:v>
      </x:c>
      <x:c r="G303" s="0" t="s">
        <x:v>52</x:v>
      </x:c>
      <x:c r="H303" s="0">
        <x:v>25.5</x:v>
      </x:c>
    </x:row>
    <x:row r="304" spans="1:8">
      <x:c r="A304" s="0" t="s">
        <x:v>47</x:v>
      </x:c>
      <x:c r="B304" s="0" t="s">
        <x:v>48</x:v>
      </x:c>
      <x:c r="C304" s="0" t="s">
        <x:v>99</x:v>
      </x:c>
      <x:c r="D304" s="0" t="s">
        <x:v>99</x:v>
      </x:c>
      <x:c r="E304" s="0" t="s">
        <x:v>57</x:v>
      </x:c>
      <x:c r="F304" s="0" t="s">
        <x:v>58</x:v>
      </x:c>
      <x:c r="G304" s="0" t="s">
        <x:v>52</x:v>
      </x:c>
      <x:c r="H304" s="0">
        <x:v>111.1</x:v>
      </x:c>
    </x:row>
    <x:row r="305" spans="1:8">
      <x:c r="A305" s="0" t="s">
        <x:v>47</x:v>
      </x:c>
      <x:c r="B305" s="0" t="s">
        <x:v>48</x:v>
      </x:c>
      <x:c r="C305" s="0" t="s">
        <x:v>99</x:v>
      </x:c>
      <x:c r="D305" s="0" t="s">
        <x:v>99</x:v>
      </x:c>
      <x:c r="E305" s="0" t="s">
        <x:v>59</x:v>
      </x:c>
      <x:c r="F305" s="0" t="s">
        <x:v>60</x:v>
      </x:c>
      <x:c r="G305" s="0" t="s">
        <x:v>52</x:v>
      </x:c>
      <x:c r="H305" s="0">
        <x:v>38.6</x:v>
      </x:c>
    </x:row>
    <x:row r="306" spans="1:8">
      <x:c r="A306" s="0" t="s">
        <x:v>47</x:v>
      </x:c>
      <x:c r="B306" s="0" t="s">
        <x:v>48</x:v>
      </x:c>
      <x:c r="C306" s="0" t="s">
        <x:v>99</x:v>
      </x:c>
      <x:c r="D306" s="0" t="s">
        <x:v>99</x:v>
      </x:c>
      <x:c r="E306" s="0" t="s">
        <x:v>61</x:v>
      </x:c>
      <x:c r="F306" s="0" t="s">
        <x:v>62</x:v>
      </x:c>
      <x:c r="G306" s="0" t="s">
        <x:v>52</x:v>
      </x:c>
      <x:c r="H306" s="0">
        <x:v>19.8</x:v>
      </x:c>
    </x:row>
    <x:row r="307" spans="1:8">
      <x:c r="A307" s="0" t="s">
        <x:v>47</x:v>
      </x:c>
      <x:c r="B307" s="0" t="s">
        <x:v>48</x:v>
      </x:c>
      <x:c r="C307" s="0" t="s">
        <x:v>99</x:v>
      </x:c>
      <x:c r="D307" s="0" t="s">
        <x:v>99</x:v>
      </x:c>
      <x:c r="E307" s="0" t="s">
        <x:v>63</x:v>
      </x:c>
      <x:c r="F307" s="0" t="s">
        <x:v>64</x:v>
      </x:c>
      <x:c r="G307" s="0" t="s">
        <x:v>52</x:v>
      </x:c>
      <x:c r="H307" s="0">
        <x:v>4.9</x:v>
      </x:c>
    </x:row>
    <x:row r="308" spans="1:8">
      <x:c r="A308" s="0" t="s">
        <x:v>47</x:v>
      </x:c>
      <x:c r="B308" s="0" t="s">
        <x:v>48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52</x:v>
      </x:c>
      <x:c r="H308" s="0">
        <x:v>1618.7</x:v>
      </x:c>
    </x:row>
    <x:row r="309" spans="1:8">
      <x:c r="A309" s="0" t="s">
        <x:v>47</x:v>
      </x:c>
      <x:c r="B309" s="0" t="s">
        <x:v>48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52</x:v>
      </x:c>
      <x:c r="H309" s="0">
        <x:v>550.6</x:v>
      </x:c>
    </x:row>
    <x:row r="310" spans="1:8">
      <x:c r="A310" s="0" t="s">
        <x:v>47</x:v>
      </x:c>
      <x:c r="B310" s="0" t="s">
        <x:v>48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52</x:v>
      </x:c>
      <x:c r="H310" s="0">
        <x:v>429.7</x:v>
      </x:c>
    </x:row>
    <x:row r="311" spans="1:8">
      <x:c r="A311" s="0" t="s">
        <x:v>47</x:v>
      </x:c>
      <x:c r="B311" s="0" t="s">
        <x:v>48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52</x:v>
      </x:c>
      <x:c r="H311" s="0">
        <x:v>164</x:v>
      </x:c>
    </x:row>
    <x:row r="312" spans="1:8">
      <x:c r="A312" s="0" t="s">
        <x:v>47</x:v>
      </x:c>
      <x:c r="B312" s="0" t="s">
        <x:v>48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52</x:v>
      </x:c>
      <x:c r="H312" s="0">
        <x:v>5.2</x:v>
      </x:c>
    </x:row>
    <x:row r="313" spans="1:8">
      <x:c r="A313" s="0" t="s">
        <x:v>47</x:v>
      </x:c>
      <x:c r="B313" s="0" t="s">
        <x:v>48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52</x:v>
      </x:c>
      <x:c r="H313" s="0">
        <x:v>469.2</x:v>
      </x:c>
    </x:row>
    <x:row r="314" spans="1:8">
      <x:c r="A314" s="0" t="s">
        <x:v>47</x:v>
      </x:c>
      <x:c r="B314" s="0" t="s">
        <x:v>48</x:v>
      </x:c>
      <x:c r="C314" s="0" t="s">
        <x:v>100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1786.8</x:v>
      </x:c>
    </x:row>
    <x:row r="315" spans="1:8">
      <x:c r="A315" s="0" t="s">
        <x:v>47</x:v>
      </x:c>
      <x:c r="B315" s="0" t="s">
        <x:v>48</x:v>
      </x:c>
      <x:c r="C315" s="0" t="s">
        <x:v>100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192.6</x:v>
      </x:c>
    </x:row>
    <x:row r="316" spans="1:8">
      <x:c r="A316" s="0" t="s">
        <x:v>47</x:v>
      </x:c>
      <x:c r="B316" s="0" t="s">
        <x:v>48</x:v>
      </x:c>
      <x:c r="C316" s="0" t="s">
        <x:v>100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25.5</x:v>
      </x:c>
    </x:row>
    <x:row r="317" spans="1:8">
      <x:c r="A317" s="0" t="s">
        <x:v>47</x:v>
      </x:c>
      <x:c r="B317" s="0" t="s">
        <x:v>48</x:v>
      </x:c>
      <x:c r="C317" s="0" t="s">
        <x:v>100</x:v>
      </x:c>
      <x:c r="D317" s="0" t="s">
        <x:v>100</x:v>
      </x:c>
      <x:c r="E317" s="0" t="s">
        <x:v>57</x:v>
      </x:c>
      <x:c r="F317" s="0" t="s">
        <x:v>58</x:v>
      </x:c>
      <x:c r="G317" s="0" t="s">
        <x:v>52</x:v>
      </x:c>
      <x:c r="H317" s="0">
        <x:v>109.5</x:v>
      </x:c>
    </x:row>
    <x:row r="318" spans="1:8">
      <x:c r="A318" s="0" t="s">
        <x:v>47</x:v>
      </x:c>
      <x:c r="B318" s="0" t="s">
        <x:v>48</x:v>
      </x:c>
      <x:c r="C318" s="0" t="s">
        <x:v>100</x:v>
      </x:c>
      <x:c r="D318" s="0" t="s">
        <x:v>100</x:v>
      </x:c>
      <x:c r="E318" s="0" t="s">
        <x:v>59</x:v>
      </x:c>
      <x:c r="F318" s="0" t="s">
        <x:v>60</x:v>
      </x:c>
      <x:c r="G318" s="0" t="s">
        <x:v>52</x:v>
      </x:c>
      <x:c r="H318" s="0">
        <x:v>36.5</x:v>
      </x:c>
    </x:row>
    <x:row r="319" spans="1:8">
      <x:c r="A319" s="0" t="s">
        <x:v>47</x:v>
      </x:c>
      <x:c r="B319" s="0" t="s">
        <x:v>48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52</x:v>
      </x:c>
      <x:c r="H319" s="0">
        <x:v>16.8</x:v>
      </x:c>
    </x:row>
    <x:row r="320" spans="1:8">
      <x:c r="A320" s="0" t="s">
        <x:v>47</x:v>
      </x:c>
      <x:c r="B320" s="0" t="s">
        <x:v>48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52</x:v>
      </x:c>
      <x:c r="H320" s="0">
        <x:v>4.3</x:v>
      </x:c>
    </x:row>
    <x:row r="321" spans="1:8">
      <x:c r="A321" s="0" t="s">
        <x:v>47</x:v>
      </x:c>
      <x:c r="B321" s="0" t="s">
        <x:v>48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52</x:v>
      </x:c>
      <x:c r="H321" s="0">
        <x:v>1594.2</x:v>
      </x:c>
    </x:row>
    <x:row r="322" spans="1:8">
      <x:c r="A322" s="0" t="s">
        <x:v>47</x:v>
      </x:c>
      <x:c r="B322" s="0" t="s">
        <x:v>48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52</x:v>
      </x:c>
      <x:c r="H322" s="0">
        <x:v>550.8</x:v>
      </x:c>
    </x:row>
    <x:row r="323" spans="1:8">
      <x:c r="A323" s="0" t="s">
        <x:v>47</x:v>
      </x:c>
      <x:c r="B323" s="0" t="s">
        <x:v>48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52</x:v>
      </x:c>
      <x:c r="H323" s="0">
        <x:v>409</x:v>
      </x:c>
    </x:row>
    <x:row r="324" spans="1:8">
      <x:c r="A324" s="0" t="s">
        <x:v>47</x:v>
      </x:c>
      <x:c r="B324" s="0" t="s">
        <x:v>48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52</x:v>
      </x:c>
      <x:c r="H324" s="0">
        <x:v>137.8</x:v>
      </x:c>
    </x:row>
    <x:row r="325" spans="1:8">
      <x:c r="A325" s="0" t="s">
        <x:v>47</x:v>
      </x:c>
      <x:c r="B325" s="0" t="s">
        <x:v>48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52</x:v>
      </x:c>
      <x:c r="H325" s="0">
        <x:v>3.9</x:v>
      </x:c>
    </x:row>
    <x:row r="326" spans="1:8">
      <x:c r="A326" s="0" t="s">
        <x:v>47</x:v>
      </x:c>
      <x:c r="B326" s="0" t="s">
        <x:v>48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52</x:v>
      </x:c>
      <x:c r="H326" s="0">
        <x:v>492.8</x:v>
      </x:c>
    </x:row>
    <x:row r="327" spans="1:8">
      <x:c r="A327" s="0" t="s">
        <x:v>47</x:v>
      </x:c>
      <x:c r="B327" s="0" t="s">
        <x:v>48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0" t="s">
        <x:v>52</x:v>
      </x:c>
      <x:c r="H327" s="0">
        <x:v>1722.1</x:v>
      </x:c>
    </x:row>
    <x:row r="328" spans="1:8">
      <x:c r="A328" s="0" t="s">
        <x:v>47</x:v>
      </x:c>
      <x:c r="B328" s="0" t="s">
        <x:v>48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0" t="s">
        <x:v>52</x:v>
      </x:c>
      <x:c r="H328" s="0">
        <x:v>180.8</x:v>
      </x:c>
    </x:row>
    <x:row r="329" spans="1:8">
      <x:c r="A329" s="0" t="s">
        <x:v>47</x:v>
      </x:c>
      <x:c r="B329" s="0" t="s">
        <x:v>48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0" t="s">
        <x:v>52</x:v>
      </x:c>
      <x:c r="H329" s="0">
        <x:v>19.6</x:v>
      </x:c>
    </x:row>
    <x:row r="330" spans="1:8">
      <x:c r="A330" s="0" t="s">
        <x:v>47</x:v>
      </x:c>
      <x:c r="B330" s="0" t="s">
        <x:v>48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0" t="s">
        <x:v>52</x:v>
      </x:c>
      <x:c r="H330" s="0">
        <x:v>109.5</x:v>
      </x:c>
    </x:row>
    <x:row r="331" spans="1:8">
      <x:c r="A331" s="0" t="s">
        <x:v>47</x:v>
      </x:c>
      <x:c r="B331" s="0" t="s">
        <x:v>48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0" t="s">
        <x:v>52</x:v>
      </x:c>
      <x:c r="H331" s="0">
        <x:v>30.1</x:v>
      </x:c>
    </x:row>
    <x:row r="332" spans="1:8">
      <x:c r="A332" s="0" t="s">
        <x:v>47</x:v>
      </x:c>
      <x:c r="B332" s="0" t="s">
        <x:v>48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0" t="s">
        <x:v>52</x:v>
      </x:c>
      <x:c r="H332" s="0">
        <x:v>17.6</x:v>
      </x:c>
    </x:row>
    <x:row r="333" spans="1:8">
      <x:c r="A333" s="0" t="s">
        <x:v>47</x:v>
      </x:c>
      <x:c r="B333" s="0" t="s">
        <x:v>48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0" t="s">
        <x:v>52</x:v>
      </x:c>
      <x:c r="H333" s="0">
        <x:v>4</x:v>
      </x:c>
    </x:row>
    <x:row r="334" spans="1:8">
      <x:c r="A334" s="0" t="s">
        <x:v>47</x:v>
      </x:c>
      <x:c r="B334" s="0" t="s">
        <x:v>48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52</x:v>
      </x:c>
      <x:c r="H334" s="0">
        <x:v>1541.3</x:v>
      </x:c>
    </x:row>
    <x:row r="335" spans="1:8">
      <x:c r="A335" s="0" t="s">
        <x:v>47</x:v>
      </x:c>
      <x:c r="B335" s="0" t="s">
        <x:v>48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52</x:v>
      </x:c>
      <x:c r="H335" s="0">
        <x:v>506.7</x:v>
      </x:c>
    </x:row>
    <x:row r="336" spans="1:8">
      <x:c r="A336" s="0" t="s">
        <x:v>47</x:v>
      </x:c>
      <x:c r="B336" s="0" t="s">
        <x:v>48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52</x:v>
      </x:c>
      <x:c r="H336" s="0">
        <x:v>379.2</x:v>
      </x:c>
    </x:row>
    <x:row r="337" spans="1:8">
      <x:c r="A337" s="0" t="s">
        <x:v>47</x:v>
      </x:c>
      <x:c r="B337" s="0" t="s">
        <x:v>48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52</x:v>
      </x:c>
      <x:c r="H337" s="0">
        <x:v>128.4</x:v>
      </x:c>
    </x:row>
    <x:row r="338" spans="1:8">
      <x:c r="A338" s="0" t="s">
        <x:v>47</x:v>
      </x:c>
      <x:c r="B338" s="0" t="s">
        <x:v>48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52</x:v>
      </x:c>
      <x:c r="H338" s="0">
        <x:v>0.5</x:v>
      </x:c>
    </x:row>
    <x:row r="339" spans="1:8">
      <x:c r="A339" s="0" t="s">
        <x:v>47</x:v>
      </x:c>
      <x:c r="B339" s="0" t="s">
        <x:v>48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52</x:v>
      </x:c>
      <x:c r="H339" s="0">
        <x:v>526.5</x:v>
      </x:c>
    </x:row>
    <x:row r="340" spans="1:8">
      <x:c r="A340" s="0" t="s">
        <x:v>47</x:v>
      </x:c>
      <x:c r="B340" s="0" t="s">
        <x:v>48</x:v>
      </x:c>
      <x:c r="C340" s="0" t="s">
        <x:v>102</x:v>
      </x:c>
      <x:c r="D340" s="0" t="s">
        <x:v>102</x:v>
      </x:c>
      <x:c r="E340" s="0" t="s">
        <x:v>50</x:v>
      </x:c>
      <x:c r="F340" s="0" t="s">
        <x:v>51</x:v>
      </x:c>
      <x:c r="G340" s="0" t="s">
        <x:v>52</x:v>
      </x:c>
      <x:c r="H340" s="0">
        <x:v>1743</x:v>
      </x:c>
    </x:row>
    <x:row r="341" spans="1:8">
      <x:c r="A341" s="0" t="s">
        <x:v>47</x:v>
      </x:c>
      <x:c r="B341" s="0" t="s">
        <x:v>48</x:v>
      </x:c>
      <x:c r="C341" s="0" t="s">
        <x:v>102</x:v>
      </x:c>
      <x:c r="D341" s="0" t="s">
        <x:v>102</x:v>
      </x:c>
      <x:c r="E341" s="0" t="s">
        <x:v>53</x:v>
      </x:c>
      <x:c r="F341" s="0" t="s">
        <x:v>54</x:v>
      </x:c>
      <x:c r="G341" s="0" t="s">
        <x:v>52</x:v>
      </x:c>
      <x:c r="H341" s="0">
        <x:v>186.8</x:v>
      </x:c>
    </x:row>
    <x:row r="342" spans="1:8">
      <x:c r="A342" s="0" t="s">
        <x:v>47</x:v>
      </x:c>
      <x:c r="B342" s="0" t="s">
        <x:v>48</x:v>
      </x:c>
      <x:c r="C342" s="0" t="s">
        <x:v>102</x:v>
      </x:c>
      <x:c r="D342" s="0" t="s">
        <x:v>102</x:v>
      </x:c>
      <x:c r="E342" s="0" t="s">
        <x:v>55</x:v>
      </x:c>
      <x:c r="F342" s="0" t="s">
        <x:v>56</x:v>
      </x:c>
      <x:c r="G342" s="0" t="s">
        <x:v>52</x:v>
      </x:c>
      <x:c r="H342" s="0">
        <x:v>21</x:v>
      </x:c>
    </x:row>
    <x:row r="343" spans="1:8">
      <x:c r="A343" s="0" t="s">
        <x:v>47</x:v>
      </x:c>
      <x:c r="B343" s="0" t="s">
        <x:v>48</x:v>
      </x:c>
      <x:c r="C343" s="0" t="s">
        <x:v>102</x:v>
      </x:c>
      <x:c r="D343" s="0" t="s">
        <x:v>102</x:v>
      </x:c>
      <x:c r="E343" s="0" t="s">
        <x:v>57</x:v>
      </x:c>
      <x:c r="F343" s="0" t="s">
        <x:v>58</x:v>
      </x:c>
      <x:c r="G343" s="0" t="s">
        <x:v>52</x:v>
      </x:c>
      <x:c r="H343" s="0">
        <x:v>106.8</x:v>
      </x:c>
    </x:row>
    <x:row r="344" spans="1:8">
      <x:c r="A344" s="0" t="s">
        <x:v>47</x:v>
      </x:c>
      <x:c r="B344" s="0" t="s">
        <x:v>48</x:v>
      </x:c>
      <x:c r="C344" s="0" t="s">
        <x:v>102</x:v>
      </x:c>
      <x:c r="D344" s="0" t="s">
        <x:v>102</x:v>
      </x:c>
      <x:c r="E344" s="0" t="s">
        <x:v>59</x:v>
      </x:c>
      <x:c r="F344" s="0" t="s">
        <x:v>60</x:v>
      </x:c>
      <x:c r="G344" s="0" t="s">
        <x:v>52</x:v>
      </x:c>
      <x:c r="H344" s="0">
        <x:v>35.7</x:v>
      </x:c>
    </x:row>
    <x:row r="345" spans="1:8">
      <x:c r="A345" s="0" t="s">
        <x:v>47</x:v>
      </x:c>
      <x:c r="B345" s="0" t="s">
        <x:v>48</x:v>
      </x:c>
      <x:c r="C345" s="0" t="s">
        <x:v>102</x:v>
      </x:c>
      <x:c r="D345" s="0" t="s">
        <x:v>102</x:v>
      </x:c>
      <x:c r="E345" s="0" t="s">
        <x:v>61</x:v>
      </x:c>
      <x:c r="F345" s="0" t="s">
        <x:v>62</x:v>
      </x:c>
      <x:c r="G345" s="0" t="s">
        <x:v>52</x:v>
      </x:c>
      <x:c r="H345" s="0">
        <x:v>20</x:v>
      </x:c>
    </x:row>
    <x:row r="346" spans="1:8">
      <x:c r="A346" s="0" t="s">
        <x:v>47</x:v>
      </x:c>
      <x:c r="B346" s="0" t="s">
        <x:v>48</x:v>
      </x:c>
      <x:c r="C346" s="0" t="s">
        <x:v>102</x:v>
      </x:c>
      <x:c r="D346" s="0" t="s">
        <x:v>102</x:v>
      </x:c>
      <x:c r="E346" s="0" t="s">
        <x:v>63</x:v>
      </x:c>
      <x:c r="F346" s="0" t="s">
        <x:v>64</x:v>
      </x:c>
      <x:c r="G346" s="0" t="s">
        <x:v>52</x:v>
      </x:c>
      <x:c r="H346" s="0">
        <x:v>3.4</x:v>
      </x:c>
    </x:row>
    <x:row r="347" spans="1:8">
      <x:c r="A347" s="0" t="s">
        <x:v>47</x:v>
      </x:c>
      <x:c r="B347" s="0" t="s">
        <x:v>48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52</x:v>
      </x:c>
      <x:c r="H347" s="0">
        <x:v>1556.1</x:v>
      </x:c>
    </x:row>
    <x:row r="348" spans="1:8">
      <x:c r="A348" s="0" t="s">
        <x:v>47</x:v>
      </x:c>
      <x:c r="B348" s="0" t="s">
        <x:v>48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52</x:v>
      </x:c>
      <x:c r="H348" s="0">
        <x:v>481.7</x:v>
      </x:c>
    </x:row>
    <x:row r="349" spans="1:8">
      <x:c r="A349" s="0" t="s">
        <x:v>47</x:v>
      </x:c>
      <x:c r="B349" s="0" t="s">
        <x:v>48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52</x:v>
      </x:c>
      <x:c r="H349" s="0">
        <x:v>383.3</x:v>
      </x:c>
    </x:row>
    <x:row r="350" spans="1:8">
      <x:c r="A350" s="0" t="s">
        <x:v>47</x:v>
      </x:c>
      <x:c r="B350" s="0" t="s">
        <x:v>48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52</x:v>
      </x:c>
      <x:c r="H350" s="0">
        <x:v>141.3</x:v>
      </x:c>
    </x:row>
    <x:row r="351" spans="1:8">
      <x:c r="A351" s="0" t="s">
        <x:v>47</x:v>
      </x:c>
      <x:c r="B351" s="0" t="s">
        <x:v>48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52</x:v>
      </x:c>
      <x:c r="H351" s="0">
        <x:v>1.8</x:v>
      </x:c>
    </x:row>
    <x:row r="352" spans="1:8">
      <x:c r="A352" s="0" t="s">
        <x:v>47</x:v>
      </x:c>
      <x:c r="B352" s="0" t="s">
        <x:v>48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52</x:v>
      </x:c>
      <x:c r="H352" s="0">
        <x:v>547.9</x:v>
      </x:c>
    </x:row>
    <x:row r="353" spans="1:8">
      <x:c r="A353" s="0" t="s">
        <x:v>47</x:v>
      </x:c>
      <x:c r="B353" s="0" t="s">
        <x:v>48</x:v>
      </x:c>
      <x:c r="C353" s="0" t="s">
        <x:v>103</x:v>
      </x:c>
      <x:c r="D353" s="0" t="s">
        <x:v>103</x:v>
      </x:c>
      <x:c r="E353" s="0" t="s">
        <x:v>50</x:v>
      </x:c>
      <x:c r="F353" s="0" t="s">
        <x:v>51</x:v>
      </x:c>
      <x:c r="G353" s="0" t="s">
        <x:v>52</x:v>
      </x:c>
      <x:c r="H353" s="0">
        <x:v>1784.5</x:v>
      </x:c>
    </x:row>
    <x:row r="354" spans="1:8">
      <x:c r="A354" s="0" t="s">
        <x:v>47</x:v>
      </x:c>
      <x:c r="B354" s="0" t="s">
        <x:v>48</x:v>
      </x:c>
      <x:c r="C354" s="0" t="s">
        <x:v>103</x:v>
      </x:c>
      <x:c r="D354" s="0" t="s">
        <x:v>103</x:v>
      </x:c>
      <x:c r="E354" s="0" t="s">
        <x:v>53</x:v>
      </x:c>
      <x:c r="F354" s="0" t="s">
        <x:v>54</x:v>
      </x:c>
      <x:c r="G354" s="0" t="s">
        <x:v>52</x:v>
      </x:c>
      <x:c r="H354" s="0">
        <x:v>185.1</x:v>
      </x:c>
    </x:row>
    <x:row r="355" spans="1:8">
      <x:c r="A355" s="0" t="s">
        <x:v>47</x:v>
      </x:c>
      <x:c r="B355" s="0" t="s">
        <x:v>48</x:v>
      </x:c>
      <x:c r="C355" s="0" t="s">
        <x:v>103</x:v>
      </x:c>
      <x:c r="D355" s="0" t="s">
        <x:v>103</x:v>
      </x:c>
      <x:c r="E355" s="0" t="s">
        <x:v>55</x:v>
      </x:c>
      <x:c r="F355" s="0" t="s">
        <x:v>56</x:v>
      </x:c>
      <x:c r="G355" s="0" t="s">
        <x:v>52</x:v>
      </x:c>
      <x:c r="H355" s="0">
        <x:v>19.2</x:v>
      </x:c>
    </x:row>
    <x:row r="356" spans="1:8">
      <x:c r="A356" s="0" t="s">
        <x:v>47</x:v>
      </x:c>
      <x:c r="B356" s="0" t="s">
        <x:v>48</x:v>
      </x:c>
      <x:c r="C356" s="0" t="s">
        <x:v>103</x:v>
      </x:c>
      <x:c r="D356" s="0" t="s">
        <x:v>103</x:v>
      </x:c>
      <x:c r="E356" s="0" t="s">
        <x:v>57</x:v>
      </x:c>
      <x:c r="F356" s="0" t="s">
        <x:v>58</x:v>
      </x:c>
      <x:c r="G356" s="0" t="s">
        <x:v>52</x:v>
      </x:c>
      <x:c r="H356" s="0">
        <x:v>109.6</x:v>
      </x:c>
    </x:row>
    <x:row r="357" spans="1:8">
      <x:c r="A357" s="0" t="s">
        <x:v>47</x:v>
      </x:c>
      <x:c r="B357" s="0" t="s">
        <x:v>48</x:v>
      </x:c>
      <x:c r="C357" s="0" t="s">
        <x:v>103</x:v>
      </x:c>
      <x:c r="D357" s="0" t="s">
        <x:v>103</x:v>
      </x:c>
      <x:c r="E357" s="0" t="s">
        <x:v>59</x:v>
      </x:c>
      <x:c r="F357" s="0" t="s">
        <x:v>60</x:v>
      </x:c>
      <x:c r="G357" s="0" t="s">
        <x:v>52</x:v>
      </x:c>
      <x:c r="H357" s="0">
        <x:v>31.9</x:v>
      </x:c>
    </x:row>
    <x:row r="358" spans="1:8">
      <x:c r="A358" s="0" t="s">
        <x:v>47</x:v>
      </x:c>
      <x:c r="B358" s="0" t="s">
        <x:v>48</x:v>
      </x:c>
      <x:c r="C358" s="0" t="s">
        <x:v>103</x:v>
      </x:c>
      <x:c r="D358" s="0" t="s">
        <x:v>103</x:v>
      </x:c>
      <x:c r="E358" s="0" t="s">
        <x:v>61</x:v>
      </x:c>
      <x:c r="F358" s="0" t="s">
        <x:v>62</x:v>
      </x:c>
      <x:c r="G358" s="0" t="s">
        <x:v>52</x:v>
      </x:c>
      <x:c r="H358" s="0">
        <x:v>21</x:v>
      </x:c>
    </x:row>
    <x:row r="359" spans="1:8">
      <x:c r="A359" s="0" t="s">
        <x:v>47</x:v>
      </x:c>
      <x:c r="B359" s="0" t="s">
        <x:v>48</x:v>
      </x:c>
      <x:c r="C359" s="0" t="s">
        <x:v>103</x:v>
      </x:c>
      <x:c r="D359" s="0" t="s">
        <x:v>103</x:v>
      </x:c>
      <x:c r="E359" s="0" t="s">
        <x:v>63</x:v>
      </x:c>
      <x:c r="F359" s="0" t="s">
        <x:v>64</x:v>
      </x:c>
      <x:c r="G359" s="0" t="s">
        <x:v>52</x:v>
      </x:c>
      <x:c r="H359" s="0">
        <x:v>3.5</x:v>
      </x:c>
    </x:row>
    <x:row r="360" spans="1:8">
      <x:c r="A360" s="0" t="s">
        <x:v>47</x:v>
      </x:c>
      <x:c r="B360" s="0" t="s">
        <x:v>48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52</x:v>
      </x:c>
      <x:c r="H360" s="0">
        <x:v>1599.4</x:v>
      </x:c>
    </x:row>
    <x:row r="361" spans="1:8">
      <x:c r="A361" s="0" t="s">
        <x:v>47</x:v>
      </x:c>
      <x:c r="B361" s="0" t="s">
        <x:v>48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52</x:v>
      </x:c>
      <x:c r="H361" s="0">
        <x:v>487.1</x:v>
      </x:c>
    </x:row>
    <x:row r="362" spans="1:8">
      <x:c r="A362" s="0" t="s">
        <x:v>47</x:v>
      </x:c>
      <x:c r="B362" s="0" t="s">
        <x:v>48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52</x:v>
      </x:c>
      <x:c r="H362" s="0">
        <x:v>401.4</x:v>
      </x:c>
    </x:row>
    <x:row r="363" spans="1:8">
      <x:c r="A363" s="0" t="s">
        <x:v>47</x:v>
      </x:c>
      <x:c r="B363" s="0" t="s">
        <x:v>48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52</x:v>
      </x:c>
      <x:c r="H363" s="0">
        <x:v>160.1</x:v>
      </x:c>
    </x:row>
    <x:row r="364" spans="1:8">
      <x:c r="A364" s="0" t="s">
        <x:v>47</x:v>
      </x:c>
      <x:c r="B364" s="0" t="s">
        <x:v>48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52</x:v>
      </x:c>
      <x:c r="H364" s="0">
        <x:v>2.7</x:v>
      </x:c>
    </x:row>
    <x:row r="365" spans="1:8">
      <x:c r="A365" s="0" t="s">
        <x:v>47</x:v>
      </x:c>
      <x:c r="B365" s="0" t="s">
        <x:v>48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52</x:v>
      </x:c>
      <x:c r="H365" s="0">
        <x:v>548.2</x:v>
      </x:c>
    </x:row>
    <x:row r="366" spans="1:8">
      <x:c r="A366" s="0" t="s">
        <x:v>47</x:v>
      </x:c>
      <x:c r="B366" s="0" t="s">
        <x:v>48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1726.2</x:v>
      </x:c>
    </x:row>
    <x:row r="367" spans="1:8">
      <x:c r="A367" s="0" t="s">
        <x:v>47</x:v>
      </x:c>
      <x:c r="B367" s="0" t="s">
        <x:v>48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175.7</x:v>
      </x:c>
    </x:row>
    <x:row r="368" spans="1:8">
      <x:c r="A368" s="0" t="s">
        <x:v>47</x:v>
      </x:c>
      <x:c r="B368" s="0" t="s">
        <x:v>48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18.8</x:v>
      </x:c>
    </x:row>
    <x:row r="369" spans="1:8">
      <x:c r="A369" s="0" t="s">
        <x:v>47</x:v>
      </x:c>
      <x:c r="B369" s="0" t="s">
        <x:v>48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104.3</x:v>
      </x:c>
    </x:row>
    <x:row r="370" spans="1:8">
      <x:c r="A370" s="0" t="s">
        <x:v>47</x:v>
      </x:c>
      <x:c r="B370" s="0" t="s">
        <x:v>48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52</x:v>
      </x:c>
      <x:c r="H370" s="0">
        <x:v>31.2</x:v>
      </x:c>
    </x:row>
    <x:row r="371" spans="1:8">
      <x:c r="A371" s="0" t="s">
        <x:v>47</x:v>
      </x:c>
      <x:c r="B371" s="0" t="s">
        <x:v>48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52</x:v>
      </x:c>
      <x:c r="H371" s="0">
        <x:v>18.3</x:v>
      </x:c>
    </x:row>
    <x:row r="372" spans="1:8">
      <x:c r="A372" s="0" t="s">
        <x:v>47</x:v>
      </x:c>
      <x:c r="B372" s="0" t="s">
        <x:v>48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52</x:v>
      </x:c>
      <x:c r="H372" s="0">
        <x:v>3.1</x:v>
      </x:c>
    </x:row>
    <x:row r="373" spans="1:8">
      <x:c r="A373" s="0" t="s">
        <x:v>47</x:v>
      </x:c>
      <x:c r="B373" s="0" t="s">
        <x:v>48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52</x:v>
      </x:c>
      <x:c r="H373" s="0">
        <x:v>1550.5</x:v>
      </x:c>
    </x:row>
    <x:row r="374" spans="1:8">
      <x:c r="A374" s="0" t="s">
        <x:v>47</x:v>
      </x:c>
      <x:c r="B374" s="0" t="s">
        <x:v>48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52</x:v>
      </x:c>
      <x:c r="H374" s="0">
        <x:v>465.6</x:v>
      </x:c>
    </x:row>
    <x:row r="375" spans="1:8">
      <x:c r="A375" s="0" t="s">
        <x:v>47</x:v>
      </x:c>
      <x:c r="B375" s="0" t="s">
        <x:v>48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52</x:v>
      </x:c>
      <x:c r="H375" s="0">
        <x:v>385</x:v>
      </x:c>
    </x:row>
    <x:row r="376" spans="1:8">
      <x:c r="A376" s="0" t="s">
        <x:v>47</x:v>
      </x:c>
      <x:c r="B376" s="0" t="s">
        <x:v>48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52</x:v>
      </x:c>
      <x:c r="H376" s="0">
        <x:v>174.4</x:v>
      </x:c>
    </x:row>
    <x:row r="377" spans="1:8">
      <x:c r="A377" s="0" t="s">
        <x:v>47</x:v>
      </x:c>
      <x:c r="B377" s="0" t="s">
        <x:v>48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52</x:v>
      </x:c>
      <x:c r="H377" s="0">
        <x:v>5</x:v>
      </x:c>
    </x:row>
    <x:row r="378" spans="1:8">
      <x:c r="A378" s="0" t="s">
        <x:v>47</x:v>
      </x:c>
      <x:c r="B378" s="0" t="s">
        <x:v>48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52</x:v>
      </x:c>
      <x:c r="H378" s="0">
        <x:v>520.5</x:v>
      </x:c>
    </x:row>
    <x:row r="379" spans="1:8">
      <x:c r="A379" s="0" t="s">
        <x:v>47</x:v>
      </x:c>
      <x:c r="B379" s="0" t="s">
        <x:v>48</x:v>
      </x:c>
      <x:c r="C379" s="0" t="s">
        <x:v>105</x:v>
      </x:c>
      <x:c r="D379" s="0" t="s">
        <x:v>105</x:v>
      </x:c>
      <x:c r="E379" s="0" t="s">
        <x:v>50</x:v>
      </x:c>
      <x:c r="F379" s="0" t="s">
        <x:v>51</x:v>
      </x:c>
      <x:c r="G379" s="0" t="s">
        <x:v>52</x:v>
      </x:c>
      <x:c r="H379" s="0">
        <x:v>1653.1</x:v>
      </x:c>
    </x:row>
    <x:row r="380" spans="1:8">
      <x:c r="A380" s="0" t="s">
        <x:v>47</x:v>
      </x:c>
      <x:c r="B380" s="0" t="s">
        <x:v>48</x:v>
      </x:c>
      <x:c r="C380" s="0" t="s">
        <x:v>105</x:v>
      </x:c>
      <x:c r="D380" s="0" t="s">
        <x:v>105</x:v>
      </x:c>
      <x:c r="E380" s="0" t="s">
        <x:v>53</x:v>
      </x:c>
      <x:c r="F380" s="0" t="s">
        <x:v>54</x:v>
      </x:c>
      <x:c r="G380" s="0" t="s">
        <x:v>52</x:v>
      </x:c>
      <x:c r="H380" s="0">
        <x:v>170.2</x:v>
      </x:c>
    </x:row>
    <x:row r="381" spans="1:8">
      <x:c r="A381" s="0" t="s">
        <x:v>47</x:v>
      </x:c>
      <x:c r="B381" s="0" t="s">
        <x:v>48</x:v>
      </x:c>
      <x:c r="C381" s="0" t="s">
        <x:v>105</x:v>
      </x:c>
      <x:c r="D381" s="0" t="s">
        <x:v>105</x:v>
      </x:c>
      <x:c r="E381" s="0" t="s">
        <x:v>55</x:v>
      </x:c>
      <x:c r="F381" s="0" t="s">
        <x:v>56</x:v>
      </x:c>
      <x:c r="G381" s="0" t="s">
        <x:v>52</x:v>
      </x:c>
      <x:c r="H381" s="0">
        <x:v>19.5</x:v>
      </x:c>
    </x:row>
    <x:row r="382" spans="1:8">
      <x:c r="A382" s="0" t="s">
        <x:v>47</x:v>
      </x:c>
      <x:c r="B382" s="0" t="s">
        <x:v>48</x:v>
      </x:c>
      <x:c r="C382" s="0" t="s">
        <x:v>105</x:v>
      </x:c>
      <x:c r="D382" s="0" t="s">
        <x:v>105</x:v>
      </x:c>
      <x:c r="E382" s="0" t="s">
        <x:v>57</x:v>
      </x:c>
      <x:c r="F382" s="0" t="s">
        <x:v>58</x:v>
      </x:c>
      <x:c r="G382" s="0" t="s">
        <x:v>52</x:v>
      </x:c>
      <x:c r="H382" s="0">
        <x:v>102.3</x:v>
      </x:c>
    </x:row>
    <x:row r="383" spans="1:8">
      <x:c r="A383" s="0" t="s">
        <x:v>47</x:v>
      </x:c>
      <x:c r="B383" s="0" t="s">
        <x:v>48</x:v>
      </x:c>
      <x:c r="C383" s="0" t="s">
        <x:v>105</x:v>
      </x:c>
      <x:c r="D383" s="0" t="s">
        <x:v>105</x:v>
      </x:c>
      <x:c r="E383" s="0" t="s">
        <x:v>59</x:v>
      </x:c>
      <x:c r="F383" s="0" t="s">
        <x:v>60</x:v>
      </x:c>
      <x:c r="G383" s="0" t="s">
        <x:v>52</x:v>
      </x:c>
      <x:c r="H383" s="0">
        <x:v>28.6</x:v>
      </x:c>
    </x:row>
    <x:row r="384" spans="1:8">
      <x:c r="A384" s="0" t="s">
        <x:v>47</x:v>
      </x:c>
      <x:c r="B384" s="0" t="s">
        <x:v>48</x:v>
      </x:c>
      <x:c r="C384" s="0" t="s">
        <x:v>105</x:v>
      </x:c>
      <x:c r="D384" s="0" t="s">
        <x:v>105</x:v>
      </x:c>
      <x:c r="E384" s="0" t="s">
        <x:v>61</x:v>
      </x:c>
      <x:c r="F384" s="0" t="s">
        <x:v>62</x:v>
      </x:c>
      <x:c r="G384" s="0" t="s">
        <x:v>52</x:v>
      </x:c>
      <x:c r="H384" s="0">
        <x:v>17</x:v>
      </x:c>
    </x:row>
    <x:row r="385" spans="1:8">
      <x:c r="A385" s="0" t="s">
        <x:v>47</x:v>
      </x:c>
      <x:c r="B385" s="0" t="s">
        <x:v>48</x:v>
      </x:c>
      <x:c r="C385" s="0" t="s">
        <x:v>105</x:v>
      </x:c>
      <x:c r="D385" s="0" t="s">
        <x:v>105</x:v>
      </x:c>
      <x:c r="E385" s="0" t="s">
        <x:v>63</x:v>
      </x:c>
      <x:c r="F385" s="0" t="s">
        <x:v>64</x:v>
      </x:c>
      <x:c r="G385" s="0" t="s">
        <x:v>52</x:v>
      </x:c>
      <x:c r="H385" s="0">
        <x:v>2.9</x:v>
      </x:c>
    </x:row>
    <x:row r="386" spans="1:8">
      <x:c r="A386" s="0" t="s">
        <x:v>47</x:v>
      </x:c>
      <x:c r="B386" s="0" t="s">
        <x:v>48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52</x:v>
      </x:c>
      <x:c r="H386" s="0">
        <x:v>1482.8</x:v>
      </x:c>
    </x:row>
    <x:row r="387" spans="1:8">
      <x:c r="A387" s="0" t="s">
        <x:v>47</x:v>
      </x:c>
      <x:c r="B387" s="0" t="s">
        <x:v>48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52</x:v>
      </x:c>
      <x:c r="H387" s="0">
        <x:v>463.6</x:v>
      </x:c>
    </x:row>
    <x:row r="388" spans="1:8">
      <x:c r="A388" s="0" t="s">
        <x:v>47</x:v>
      </x:c>
      <x:c r="B388" s="0" t="s">
        <x:v>48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52</x:v>
      </x:c>
      <x:c r="H388" s="0">
        <x:v>376.9</x:v>
      </x:c>
    </x:row>
    <x:row r="389" spans="1:8">
      <x:c r="A389" s="0" t="s">
        <x:v>47</x:v>
      </x:c>
      <x:c r="B389" s="0" t="s">
        <x:v>48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52</x:v>
      </x:c>
      <x:c r="H389" s="0">
        <x:v>139.9</x:v>
      </x:c>
    </x:row>
    <x:row r="390" spans="1:8">
      <x:c r="A390" s="0" t="s">
        <x:v>47</x:v>
      </x:c>
      <x:c r="B390" s="0" t="s">
        <x:v>48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52</x:v>
      </x:c>
      <x:c r="H390" s="0">
        <x:v>7.2</x:v>
      </x:c>
    </x:row>
    <x:row r="391" spans="1:8">
      <x:c r="A391" s="0" t="s">
        <x:v>47</x:v>
      </x:c>
      <x:c r="B391" s="0" t="s">
        <x:v>48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52</x:v>
      </x:c>
      <x:c r="H391" s="0">
        <x:v>495.2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50</x:v>
      </x:c>
      <x:c r="F392" s="0" t="s">
        <x:v>51</x:v>
      </x:c>
      <x:c r="G392" s="0" t="s">
        <x:v>52</x:v>
      </x:c>
      <x:c r="H392" s="0">
        <x:v>1687.7</x:v>
      </x:c>
    </x:row>
    <x:row r="393" spans="1:8">
      <x:c r="A393" s="0" t="s">
        <x:v>47</x:v>
      </x:c>
      <x:c r="B393" s="0" t="s">
        <x:v>48</x:v>
      </x:c>
      <x:c r="C393" s="0" t="s">
        <x:v>106</x:v>
      </x:c>
      <x:c r="D393" s="0" t="s">
        <x:v>106</x:v>
      </x:c>
      <x:c r="E393" s="0" t="s">
        <x:v>53</x:v>
      </x:c>
      <x:c r="F393" s="0" t="s">
        <x:v>54</x:v>
      </x:c>
      <x:c r="G393" s="0" t="s">
        <x:v>52</x:v>
      </x:c>
      <x:c r="H393" s="0">
        <x:v>173.4</x:v>
      </x:c>
    </x:row>
    <x:row r="394" spans="1:8">
      <x:c r="A394" s="0" t="s">
        <x:v>47</x:v>
      </x:c>
      <x:c r="B394" s="0" t="s">
        <x:v>48</x:v>
      </x:c>
      <x:c r="C394" s="0" t="s">
        <x:v>106</x:v>
      </x:c>
      <x:c r="D394" s="0" t="s">
        <x:v>106</x:v>
      </x:c>
      <x:c r="E394" s="0" t="s">
        <x:v>55</x:v>
      </x:c>
      <x:c r="F394" s="0" t="s">
        <x:v>56</x:v>
      </x:c>
      <x:c r="G394" s="0" t="s">
        <x:v>52</x:v>
      </x:c>
      <x:c r="H394" s="0">
        <x:v>18.5</x:v>
      </x:c>
    </x:row>
    <x:row r="395" spans="1:8">
      <x:c r="A395" s="0" t="s">
        <x:v>47</x:v>
      </x:c>
      <x:c r="B395" s="0" t="s">
        <x:v>48</x:v>
      </x:c>
      <x:c r="C395" s="0" t="s">
        <x:v>106</x:v>
      </x:c>
      <x:c r="D395" s="0" t="s">
        <x:v>106</x:v>
      </x:c>
      <x:c r="E395" s="0" t="s">
        <x:v>57</x:v>
      </x:c>
      <x:c r="F395" s="0" t="s">
        <x:v>58</x:v>
      </x:c>
      <x:c r="G395" s="0" t="s">
        <x:v>52</x:v>
      </x:c>
      <x:c r="H395" s="0">
        <x:v>100.4</x:v>
      </x:c>
    </x:row>
    <x:row r="396" spans="1:8">
      <x:c r="A396" s="0" t="s">
        <x:v>47</x:v>
      </x:c>
      <x:c r="B396" s="0" t="s">
        <x:v>48</x:v>
      </x:c>
      <x:c r="C396" s="0" t="s">
        <x:v>106</x:v>
      </x:c>
      <x:c r="D396" s="0" t="s">
        <x:v>106</x:v>
      </x:c>
      <x:c r="E396" s="0" t="s">
        <x:v>59</x:v>
      </x:c>
      <x:c r="F396" s="0" t="s">
        <x:v>60</x:v>
      </x:c>
      <x:c r="G396" s="0" t="s">
        <x:v>52</x:v>
      </x:c>
      <x:c r="H396" s="0">
        <x:v>31.7</x:v>
      </x:c>
    </x:row>
    <x:row r="397" spans="1:8">
      <x:c r="A397" s="0" t="s">
        <x:v>47</x:v>
      </x:c>
      <x:c r="B397" s="0" t="s">
        <x:v>48</x:v>
      </x:c>
      <x:c r="C397" s="0" t="s">
        <x:v>106</x:v>
      </x:c>
      <x:c r="D397" s="0" t="s">
        <x:v>106</x:v>
      </x:c>
      <x:c r="E397" s="0" t="s">
        <x:v>61</x:v>
      </x:c>
      <x:c r="F397" s="0" t="s">
        <x:v>62</x:v>
      </x:c>
      <x:c r="G397" s="0" t="s">
        <x:v>52</x:v>
      </x:c>
      <x:c r="H397" s="0">
        <x:v>20.1</x:v>
      </x:c>
    </x:row>
    <x:row r="398" spans="1:8">
      <x:c r="A398" s="0" t="s">
        <x:v>47</x:v>
      </x:c>
      <x:c r="B398" s="0" t="s">
        <x:v>48</x:v>
      </x:c>
      <x:c r="C398" s="0" t="s">
        <x:v>106</x:v>
      </x:c>
      <x:c r="D398" s="0" t="s">
        <x:v>106</x:v>
      </x:c>
      <x:c r="E398" s="0" t="s">
        <x:v>63</x:v>
      </x:c>
      <x:c r="F398" s="0" t="s">
        <x:v>64</x:v>
      </x:c>
      <x:c r="G398" s="0" t="s">
        <x:v>52</x:v>
      </x:c>
      <x:c r="H398" s="0">
        <x:v>2.6</x:v>
      </x:c>
    </x:row>
    <x:row r="399" spans="1:8">
      <x:c r="A399" s="0" t="s">
        <x:v>47</x:v>
      </x:c>
      <x:c r="B399" s="0" t="s">
        <x:v>48</x:v>
      </x:c>
      <x:c r="C399" s="0" t="s">
        <x:v>106</x:v>
      </x:c>
      <x:c r="D399" s="0" t="s">
        <x:v>106</x:v>
      </x:c>
      <x:c r="E399" s="0" t="s">
        <x:v>65</x:v>
      </x:c>
      <x:c r="F399" s="0" t="s">
        <x:v>66</x:v>
      </x:c>
      <x:c r="G399" s="0" t="s">
        <x:v>52</x:v>
      </x:c>
      <x:c r="H399" s="0">
        <x:v>1514.3</x:v>
      </x:c>
    </x:row>
    <x:row r="400" spans="1:8">
      <x:c r="A400" s="0" t="s">
        <x:v>47</x:v>
      </x:c>
      <x:c r="B400" s="0" t="s">
        <x:v>48</x:v>
      </x:c>
      <x:c r="C400" s="0" t="s">
        <x:v>106</x:v>
      </x:c>
      <x:c r="D400" s="0" t="s">
        <x:v>106</x:v>
      </x:c>
      <x:c r="E400" s="0" t="s">
        <x:v>67</x:v>
      </x:c>
      <x:c r="F400" s="0" t="s">
        <x:v>68</x:v>
      </x:c>
      <x:c r="G400" s="0" t="s">
        <x:v>52</x:v>
      </x:c>
      <x:c r="H400" s="0">
        <x:v>469.4</x:v>
      </x:c>
    </x:row>
    <x:row r="401" spans="1:8">
      <x:c r="A401" s="0" t="s">
        <x:v>47</x:v>
      </x:c>
      <x:c r="B401" s="0" t="s">
        <x:v>48</x:v>
      </x:c>
      <x:c r="C401" s="0" t="s">
        <x:v>106</x:v>
      </x:c>
      <x:c r="D401" s="0" t="s">
        <x:v>106</x:v>
      </x:c>
      <x:c r="E401" s="0" t="s">
        <x:v>69</x:v>
      </x:c>
      <x:c r="F401" s="0" t="s">
        <x:v>70</x:v>
      </x:c>
      <x:c r="G401" s="0" t="s">
        <x:v>52</x:v>
      </x:c>
      <x:c r="H401" s="0">
        <x:v>379.7</x:v>
      </x:c>
    </x:row>
    <x:row r="402" spans="1:8">
      <x:c r="A402" s="0" t="s">
        <x:v>47</x:v>
      </x:c>
      <x:c r="B402" s="0" t="s">
        <x:v>48</x:v>
      </x:c>
      <x:c r="C402" s="0" t="s">
        <x:v>106</x:v>
      </x:c>
      <x:c r="D402" s="0" t="s">
        <x:v>106</x:v>
      </x:c>
      <x:c r="E402" s="0" t="s">
        <x:v>71</x:v>
      </x:c>
      <x:c r="F402" s="0" t="s">
        <x:v>72</x:v>
      </x:c>
      <x:c r="G402" s="0" t="s">
        <x:v>52</x:v>
      </x:c>
      <x:c r="H402" s="0">
        <x:v>150.8</x:v>
      </x:c>
    </x:row>
    <x:row r="403" spans="1:8">
      <x:c r="A403" s="0" t="s">
        <x:v>47</x:v>
      </x:c>
      <x:c r="B403" s="0" t="s">
        <x:v>48</x:v>
      </x:c>
      <x:c r="C403" s="0" t="s">
        <x:v>106</x:v>
      </x:c>
      <x:c r="D403" s="0" t="s">
        <x:v>106</x:v>
      </x:c>
      <x:c r="E403" s="0" t="s">
        <x:v>73</x:v>
      </x:c>
      <x:c r="F403" s="0" t="s">
        <x:v>74</x:v>
      </x:c>
      <x:c r="G403" s="0" t="s">
        <x:v>52</x:v>
      </x:c>
      <x:c r="H403" s="0">
        <x:v>5.3</x:v>
      </x:c>
    </x:row>
    <x:row r="404" spans="1:8">
      <x:c r="A404" s="0" t="s">
        <x:v>47</x:v>
      </x:c>
      <x:c r="B404" s="0" t="s">
        <x:v>48</x:v>
      </x:c>
      <x:c r="C404" s="0" t="s">
        <x:v>106</x:v>
      </x:c>
      <x:c r="D404" s="0" t="s">
        <x:v>106</x:v>
      </x:c>
      <x:c r="E404" s="0" t="s">
        <x:v>75</x:v>
      </x:c>
      <x:c r="F404" s="0" t="s">
        <x:v>76</x:v>
      </x:c>
      <x:c r="G404" s="0" t="s">
        <x:v>52</x:v>
      </x:c>
      <x:c r="H404" s="0">
        <x:v>509.1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50</x:v>
      </x:c>
      <x:c r="F405" s="0" t="s">
        <x:v>51</x:v>
      </x:c>
      <x:c r="G405" s="0" t="s">
        <x:v>52</x:v>
      </x:c>
      <x:c r="H405" s="0">
        <x:v>1643.2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53</x:v>
      </x:c>
      <x:c r="F406" s="0" t="s">
        <x:v>54</x:v>
      </x:c>
      <x:c r="G406" s="0" t="s">
        <x:v>52</x:v>
      </x:c>
      <x:c r="H406" s="0">
        <x:v>169.4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55</x:v>
      </x:c>
      <x:c r="F407" s="0" t="s">
        <x:v>56</x:v>
      </x:c>
      <x:c r="G407" s="0" t="s">
        <x:v>52</x:v>
      </x:c>
      <x:c r="H407" s="0">
        <x:v>21.6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57</x:v>
      </x:c>
      <x:c r="F408" s="0" t="s">
        <x:v>58</x:v>
      </x:c>
      <x:c r="G408" s="0" t="s">
        <x:v>52</x:v>
      </x:c>
      <x:c r="H408" s="0">
        <x:v>97.3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59</x:v>
      </x:c>
      <x:c r="F409" s="0" t="s">
        <x:v>60</x:v>
      </x:c>
      <x:c r="G409" s="0" t="s">
        <x:v>52</x:v>
      </x:c>
      <x:c r="H409" s="0">
        <x:v>29.6</x:v>
      </x:c>
    </x:row>
    <x:row r="410" spans="1:8">
      <x:c r="A410" s="0" t="s">
        <x:v>47</x:v>
      </x:c>
      <x:c r="B410" s="0" t="s">
        <x:v>48</x:v>
      </x:c>
      <x:c r="C410" s="0" t="s">
        <x:v>107</x:v>
      </x:c>
      <x:c r="D410" s="0" t="s">
        <x:v>107</x:v>
      </x:c>
      <x:c r="E410" s="0" t="s">
        <x:v>61</x:v>
      </x:c>
      <x:c r="F410" s="0" t="s">
        <x:v>62</x:v>
      </x:c>
      <x:c r="G410" s="0" t="s">
        <x:v>52</x:v>
      </x:c>
      <x:c r="H410" s="0">
        <x:v>19</x:v>
      </x:c>
    </x:row>
    <x:row r="411" spans="1:8">
      <x:c r="A411" s="0" t="s">
        <x:v>47</x:v>
      </x:c>
      <x:c r="B411" s="0" t="s">
        <x:v>48</x:v>
      </x:c>
      <x:c r="C411" s="0" t="s">
        <x:v>107</x:v>
      </x:c>
      <x:c r="D411" s="0" t="s">
        <x:v>107</x:v>
      </x:c>
      <x:c r="E411" s="0" t="s">
        <x:v>63</x:v>
      </x:c>
      <x:c r="F411" s="0" t="s">
        <x:v>64</x:v>
      </x:c>
      <x:c r="G411" s="0" t="s">
        <x:v>52</x:v>
      </x:c>
      <x:c r="H411" s="0">
        <x:v>1.9</x:v>
      </x:c>
    </x:row>
    <x:row r="412" spans="1:8">
      <x:c r="A412" s="0" t="s">
        <x:v>47</x:v>
      </x:c>
      <x:c r="B412" s="0" t="s">
        <x:v>48</x:v>
      </x:c>
      <x:c r="C412" s="0" t="s">
        <x:v>107</x:v>
      </x:c>
      <x:c r="D412" s="0" t="s">
        <x:v>107</x:v>
      </x:c>
      <x:c r="E412" s="0" t="s">
        <x:v>65</x:v>
      </x:c>
      <x:c r="F412" s="0" t="s">
        <x:v>66</x:v>
      </x:c>
      <x:c r="G412" s="0" t="s">
        <x:v>52</x:v>
      </x:c>
      <x:c r="H412" s="0">
        <x:v>1473.8</x:v>
      </x:c>
    </x:row>
    <x:row r="413" spans="1:8">
      <x:c r="A413" s="0" t="s">
        <x:v>47</x:v>
      </x:c>
      <x:c r="B413" s="0" t="s">
        <x:v>48</x:v>
      </x:c>
      <x:c r="C413" s="0" t="s">
        <x:v>107</x:v>
      </x:c>
      <x:c r="D413" s="0" t="s">
        <x:v>107</x:v>
      </x:c>
      <x:c r="E413" s="0" t="s">
        <x:v>67</x:v>
      </x:c>
      <x:c r="F413" s="0" t="s">
        <x:v>68</x:v>
      </x:c>
      <x:c r="G413" s="0" t="s">
        <x:v>52</x:v>
      </x:c>
      <x:c r="H413" s="0">
        <x:v>453.6</x:v>
      </x:c>
    </x:row>
    <x:row r="414" spans="1:8">
      <x:c r="A414" s="0" t="s">
        <x:v>47</x:v>
      </x:c>
      <x:c r="B414" s="0" t="s">
        <x:v>48</x:v>
      </x:c>
      <x:c r="C414" s="0" t="s">
        <x:v>107</x:v>
      </x:c>
      <x:c r="D414" s="0" t="s">
        <x:v>107</x:v>
      </x:c>
      <x:c r="E414" s="0" t="s">
        <x:v>69</x:v>
      </x:c>
      <x:c r="F414" s="0" t="s">
        <x:v>70</x:v>
      </x:c>
      <x:c r="G414" s="0" t="s">
        <x:v>52</x:v>
      </x:c>
      <x:c r="H414" s="0">
        <x:v>370.4</x:v>
      </x:c>
    </x:row>
    <x:row r="415" spans="1:8">
      <x:c r="A415" s="0" t="s">
        <x:v>47</x:v>
      </x:c>
      <x:c r="B415" s="0" t="s">
        <x:v>48</x:v>
      </x:c>
      <x:c r="C415" s="0" t="s">
        <x:v>107</x:v>
      </x:c>
      <x:c r="D415" s="0" t="s">
        <x:v>107</x:v>
      </x:c>
      <x:c r="E415" s="0" t="s">
        <x:v>71</x:v>
      </x:c>
      <x:c r="F415" s="0" t="s">
        <x:v>72</x:v>
      </x:c>
      <x:c r="G415" s="0" t="s">
        <x:v>52</x:v>
      </x:c>
      <x:c r="H415" s="0">
        <x:v>205.7</x:v>
      </x:c>
    </x:row>
    <x:row r="416" spans="1:8">
      <x:c r="A416" s="0" t="s">
        <x:v>47</x:v>
      </x:c>
      <x:c r="B416" s="0" t="s">
        <x:v>48</x:v>
      </x:c>
      <x:c r="C416" s="0" t="s">
        <x:v>107</x:v>
      </x:c>
      <x:c r="D416" s="0" t="s">
        <x:v>107</x:v>
      </x:c>
      <x:c r="E416" s="0" t="s">
        <x:v>73</x:v>
      </x:c>
      <x:c r="F416" s="0" t="s">
        <x:v>74</x:v>
      </x:c>
      <x:c r="G416" s="0" t="s">
        <x:v>52</x:v>
      </x:c>
      <x:c r="H416" s="0">
        <x:v>7.8</x:v>
      </x:c>
    </x:row>
    <x:row r="417" spans="1:8">
      <x:c r="A417" s="0" t="s">
        <x:v>47</x:v>
      </x:c>
      <x:c r="B417" s="0" t="s">
        <x:v>48</x:v>
      </x:c>
      <x:c r="C417" s="0" t="s">
        <x:v>107</x:v>
      </x:c>
      <x:c r="D417" s="0" t="s">
        <x:v>107</x:v>
      </x:c>
      <x:c r="E417" s="0" t="s">
        <x:v>75</x:v>
      </x:c>
      <x:c r="F417" s="0" t="s">
        <x:v>76</x:v>
      </x:c>
      <x:c r="G417" s="0" t="s">
        <x:v>52</x:v>
      </x:c>
      <x:c r="H417" s="0">
        <x:v>436.3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50</x:v>
      </x:c>
      <x:c r="F418" s="0" t="s">
        <x:v>51</x:v>
      </x:c>
      <x:c r="G418" s="0" t="s">
        <x:v>52</x:v>
      </x:c>
      <x:c r="H418" s="0">
        <x:v>1587.8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53</x:v>
      </x:c>
      <x:c r="F419" s="0" t="s">
        <x:v>54</x:v>
      </x:c>
      <x:c r="G419" s="0" t="s">
        <x:v>52</x:v>
      </x:c>
      <x:c r="H419" s="0">
        <x:v>165.4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55</x:v>
      </x:c>
      <x:c r="F420" s="0" t="s">
        <x:v>56</x:v>
      </x:c>
      <x:c r="G420" s="0" t="s">
        <x:v>52</x:v>
      </x:c>
      <x:c r="H420" s="0">
        <x:v>20.9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57</x:v>
      </x:c>
      <x:c r="F421" s="0" t="s">
        <x:v>58</x:v>
      </x:c>
      <x:c r="G421" s="0" t="s">
        <x:v>52</x:v>
      </x:c>
      <x:c r="H421" s="0">
        <x:v>97.5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59</x:v>
      </x:c>
      <x:c r="F422" s="0" t="s">
        <x:v>60</x:v>
      </x:c>
      <x:c r="G422" s="0" t="s">
        <x:v>52</x:v>
      </x:c>
      <x:c r="H422" s="0">
        <x:v>29.6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61</x:v>
      </x:c>
      <x:c r="F423" s="0" t="s">
        <x:v>62</x:v>
      </x:c>
      <x:c r="G423" s="0" t="s">
        <x:v>52</x:v>
      </x:c>
      <x:c r="H423" s="0">
        <x:v>15.6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63</x:v>
      </x:c>
      <x:c r="F424" s="0" t="s">
        <x:v>64</x:v>
      </x:c>
      <x:c r="G424" s="0" t="s">
        <x:v>52</x:v>
      </x:c>
      <x:c r="H424" s="0">
        <x:v>1.8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65</x:v>
      </x:c>
      <x:c r="F425" s="0" t="s">
        <x:v>66</x:v>
      </x:c>
      <x:c r="G425" s="0" t="s">
        <x:v>52</x:v>
      </x:c>
      <x:c r="H425" s="0">
        <x:v>1422.4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67</x:v>
      </x:c>
      <x:c r="F426" s="0" t="s">
        <x:v>68</x:v>
      </x:c>
      <x:c r="G426" s="0" t="s">
        <x:v>52</x:v>
      </x:c>
      <x:c r="H426" s="0">
        <x:v>441.8</x:v>
      </x:c>
    </x:row>
    <x:row r="427" spans="1:8">
      <x:c r="A427" s="0" t="s">
        <x:v>47</x:v>
      </x:c>
      <x:c r="B427" s="0" t="s">
        <x:v>48</x:v>
      </x:c>
      <x:c r="C427" s="0" t="s">
        <x:v>108</x:v>
      </x:c>
      <x:c r="D427" s="0" t="s">
        <x:v>108</x:v>
      </x:c>
      <x:c r="E427" s="0" t="s">
        <x:v>69</x:v>
      </x:c>
      <x:c r="F427" s="0" t="s">
        <x:v>70</x:v>
      </x:c>
      <x:c r="G427" s="0" t="s">
        <x:v>52</x:v>
      </x:c>
      <x:c r="H427" s="0">
        <x:v>330.6</x:v>
      </x:c>
    </x:row>
    <x:row r="428" spans="1:8">
      <x:c r="A428" s="0" t="s">
        <x:v>47</x:v>
      </x:c>
      <x:c r="B428" s="0" t="s">
        <x:v>48</x:v>
      </x:c>
      <x:c r="C428" s="0" t="s">
        <x:v>108</x:v>
      </x:c>
      <x:c r="D428" s="0" t="s">
        <x:v>108</x:v>
      </x:c>
      <x:c r="E428" s="0" t="s">
        <x:v>71</x:v>
      </x:c>
      <x:c r="F428" s="0" t="s">
        <x:v>72</x:v>
      </x:c>
      <x:c r="G428" s="0" t="s">
        <x:v>52</x:v>
      </x:c>
      <x:c r="H428" s="0">
        <x:v>193</x:v>
      </x:c>
    </x:row>
    <x:row r="429" spans="1:8">
      <x:c r="A429" s="0" t="s">
        <x:v>47</x:v>
      </x:c>
      <x:c r="B429" s="0" t="s">
        <x:v>48</x:v>
      </x:c>
      <x:c r="C429" s="0" t="s">
        <x:v>108</x:v>
      </x:c>
      <x:c r="D429" s="0" t="s">
        <x:v>108</x:v>
      </x:c>
      <x:c r="E429" s="0" t="s">
        <x:v>73</x:v>
      </x:c>
      <x:c r="F429" s="0" t="s">
        <x:v>74</x:v>
      </x:c>
      <x:c r="G429" s="0" t="s">
        <x:v>52</x:v>
      </x:c>
      <x:c r="H429" s="0">
        <x:v>7.1</x:v>
      </x:c>
    </x:row>
    <x:row r="430" spans="1:8">
      <x:c r="A430" s="0" t="s">
        <x:v>47</x:v>
      </x:c>
      <x:c r="B430" s="0" t="s">
        <x:v>48</x:v>
      </x:c>
      <x:c r="C430" s="0" t="s">
        <x:v>108</x:v>
      </x:c>
      <x:c r="D430" s="0" t="s">
        <x:v>108</x:v>
      </x:c>
      <x:c r="E430" s="0" t="s">
        <x:v>75</x:v>
      </x:c>
      <x:c r="F430" s="0" t="s">
        <x:v>76</x:v>
      </x:c>
      <x:c r="G430" s="0" t="s">
        <x:v>52</x:v>
      </x:c>
      <x:c r="H430" s="0">
        <x:v>449.9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50</x:v>
      </x:c>
      <x:c r="F431" s="0" t="s">
        <x:v>51</x:v>
      </x:c>
      <x:c r="G431" s="0" t="s">
        <x:v>52</x:v>
      </x:c>
      <x:c r="H431" s="0">
        <x:v>1462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53</x:v>
      </x:c>
      <x:c r="F432" s="0" t="s">
        <x:v>54</x:v>
      </x:c>
      <x:c r="G432" s="0" t="s">
        <x:v>52</x:v>
      </x:c>
      <x:c r="H432" s="0">
        <x:v>157.4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55</x:v>
      </x:c>
      <x:c r="F433" s="0" t="s">
        <x:v>56</x:v>
      </x:c>
      <x:c r="G433" s="0" t="s">
        <x:v>52</x:v>
      </x:c>
      <x:c r="H433" s="0">
        <x:v>24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57</x:v>
      </x:c>
      <x:c r="F434" s="0" t="s">
        <x:v>58</x:v>
      </x:c>
      <x:c r="G434" s="0" t="s">
        <x:v>52</x:v>
      </x:c>
      <x:c r="H434" s="0">
        <x:v>91.5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59</x:v>
      </x:c>
      <x:c r="F435" s="0" t="s">
        <x:v>60</x:v>
      </x:c>
      <x:c r="G435" s="0" t="s">
        <x:v>52</x:v>
      </x:c>
      <x:c r="H435" s="0">
        <x:v>24.6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61</x:v>
      </x:c>
      <x:c r="F436" s="0" t="s">
        <x:v>62</x:v>
      </x:c>
      <x:c r="G436" s="0" t="s">
        <x:v>52</x:v>
      </x:c>
      <x:c r="H436" s="0">
        <x:v>15.6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63</x:v>
      </x:c>
      <x:c r="F437" s="0" t="s">
        <x:v>64</x:v>
      </x:c>
      <x:c r="G437" s="0" t="s">
        <x:v>52</x:v>
      </x:c>
      <x:c r="H437" s="0">
        <x:v>1.7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65</x:v>
      </x:c>
      <x:c r="F438" s="0" t="s">
        <x:v>66</x:v>
      </x:c>
      <x:c r="G438" s="0" t="s">
        <x:v>52</x:v>
      </x:c>
      <x:c r="H438" s="0">
        <x:v>1304.6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67</x:v>
      </x:c>
      <x:c r="F439" s="0" t="s">
        <x:v>68</x:v>
      </x:c>
      <x:c r="G439" s="0" t="s">
        <x:v>52</x:v>
      </x:c>
      <x:c r="H439" s="0">
        <x:v>382.2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69</x:v>
      </x:c>
      <x:c r="F440" s="0" t="s">
        <x:v>70</x:v>
      </x:c>
      <x:c r="G440" s="0" t="s">
        <x:v>52</x:v>
      </x:c>
      <x:c r="H440" s="0">
        <x:v>303.3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71</x:v>
      </x:c>
      <x:c r="F441" s="0" t="s">
        <x:v>72</x:v>
      </x:c>
      <x:c r="G441" s="0" t="s">
        <x:v>52</x:v>
      </x:c>
      <x:c r="H441" s="0">
        <x:v>219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73</x:v>
      </x:c>
      <x:c r="F442" s="0" t="s">
        <x:v>74</x:v>
      </x:c>
      <x:c r="G442" s="0" t="s">
        <x:v>52</x:v>
      </x:c>
      <x:c r="H442" s="0">
        <x:v>11.5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75</x:v>
      </x:c>
      <x:c r="F443" s="0" t="s">
        <x:v>76</x:v>
      </x:c>
      <x:c r="G443" s="0" t="s">
        <x:v>52</x:v>
      </x:c>
      <x:c r="H443" s="0">
        <x:v>388.7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1385.2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149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18.8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87.3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23.5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17.8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1.6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1236.2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362.9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283.9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197.3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20.8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371.3</x:v>
      </x:c>
    </x:row>
    <x:row r="457" spans="1:8">
      <x:c r="A457" s="0" t="s">
        <x:v>47</x:v>
      </x:c>
      <x:c r="B457" s="0" t="s">
        <x:v>48</x:v>
      </x:c>
      <x:c r="C457" s="0" t="s">
        <x:v>111</x:v>
      </x:c>
      <x:c r="D457" s="0" t="s">
        <x:v>111</x:v>
      </x:c>
      <x:c r="E457" s="0" t="s">
        <x:v>50</x:v>
      </x:c>
      <x:c r="F457" s="0" t="s">
        <x:v>51</x:v>
      </x:c>
      <x:c r="G457" s="0" t="s">
        <x:v>52</x:v>
      </x:c>
      <x:c r="H457" s="0">
        <x:v>1516.3</x:v>
      </x:c>
    </x:row>
    <x:row r="458" spans="1:8">
      <x:c r="A458" s="0" t="s">
        <x:v>47</x:v>
      </x:c>
      <x:c r="B458" s="0" t="s">
        <x:v>48</x:v>
      </x:c>
      <x:c r="C458" s="0" t="s">
        <x:v>111</x:v>
      </x:c>
      <x:c r="D458" s="0" t="s">
        <x:v>111</x:v>
      </x:c>
      <x:c r="E458" s="0" t="s">
        <x:v>53</x:v>
      </x:c>
      <x:c r="F458" s="0" t="s">
        <x:v>54</x:v>
      </x:c>
      <x:c r="G458" s="0" t="s">
        <x:v>52</x:v>
      </x:c>
      <x:c r="H458" s="0">
        <x:v>161.4</x:v>
      </x:c>
    </x:row>
    <x:row r="459" spans="1:8">
      <x:c r="A459" s="0" t="s">
        <x:v>47</x:v>
      </x:c>
      <x:c r="B459" s="0" t="s">
        <x:v>48</x:v>
      </x:c>
      <x:c r="C459" s="0" t="s">
        <x:v>111</x:v>
      </x:c>
      <x:c r="D459" s="0" t="s">
        <x:v>111</x:v>
      </x:c>
      <x:c r="E459" s="0" t="s">
        <x:v>55</x:v>
      </x:c>
      <x:c r="F459" s="0" t="s">
        <x:v>56</x:v>
      </x:c>
      <x:c r="G459" s="0" t="s">
        <x:v>52</x:v>
      </x:c>
      <x:c r="H459" s="0">
        <x:v>19.5</x:v>
      </x:c>
    </x:row>
    <x:row r="460" spans="1:8">
      <x:c r="A460" s="0" t="s">
        <x:v>47</x:v>
      </x:c>
      <x:c r="B460" s="0" t="s">
        <x:v>48</x:v>
      </x:c>
      <x:c r="C460" s="0" t="s">
        <x:v>111</x:v>
      </x:c>
      <x:c r="D460" s="0" t="s">
        <x:v>111</x:v>
      </x:c>
      <x:c r="E460" s="0" t="s">
        <x:v>57</x:v>
      </x:c>
      <x:c r="F460" s="0" t="s">
        <x:v>58</x:v>
      </x:c>
      <x:c r="G460" s="0" t="s">
        <x:v>52</x:v>
      </x:c>
      <x:c r="H460" s="0">
        <x:v>94.3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59</x:v>
      </x:c>
      <x:c r="F461" s="0" t="s">
        <x:v>60</x:v>
      </x:c>
      <x:c r="G461" s="0" t="s">
        <x:v>52</x:v>
      </x:c>
      <x:c r="H461" s="0">
        <x:v>31.6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61</x:v>
      </x:c>
      <x:c r="F462" s="0" t="s">
        <x:v>62</x:v>
      </x:c>
      <x:c r="G462" s="0" t="s">
        <x:v>52</x:v>
      </x:c>
      <x:c r="H462" s="0">
        <x:v>14.4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63</x:v>
      </x:c>
      <x:c r="F463" s="0" t="s">
        <x:v>64</x:v>
      </x:c>
      <x:c r="G463" s="0" t="s">
        <x:v>52</x:v>
      </x:c>
      <x:c r="H463" s="0">
        <x:v>1.7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65</x:v>
      </x:c>
      <x:c r="F464" s="0" t="s">
        <x:v>66</x:v>
      </x:c>
      <x:c r="G464" s="0" t="s">
        <x:v>52</x:v>
      </x:c>
      <x:c r="H464" s="0">
        <x:v>1354.9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67</x:v>
      </x:c>
      <x:c r="F465" s="0" t="s">
        <x:v>68</x:v>
      </x:c>
      <x:c r="G465" s="0" t="s">
        <x:v>52</x:v>
      </x:c>
      <x:c r="H465" s="0">
        <x:v>414.2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69</x:v>
      </x:c>
      <x:c r="F466" s="0" t="s">
        <x:v>70</x:v>
      </x:c>
      <x:c r="G466" s="0" t="s">
        <x:v>52</x:v>
      </x:c>
      <x:c r="H466" s="0">
        <x:v>294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71</x:v>
      </x:c>
      <x:c r="F467" s="0" t="s">
        <x:v>72</x:v>
      </x:c>
      <x:c r="G467" s="0" t="s">
        <x:v>52</x:v>
      </x:c>
      <x:c r="H467" s="0">
        <x:v>246.3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73</x:v>
      </x:c>
      <x:c r="F468" s="0" t="s">
        <x:v>74</x:v>
      </x:c>
      <x:c r="G468" s="0" t="s">
        <x:v>52</x:v>
      </x:c>
      <x:c r="H468" s="0">
        <x:v>7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75</x:v>
      </x:c>
      <x:c r="F469" s="0" t="s">
        <x:v>76</x:v>
      </x:c>
      <x:c r="G469" s="0" t="s">
        <x:v>52</x:v>
      </x:c>
      <x:c r="H469" s="0">
        <x:v>393.4</x:v>
      </x:c>
    </x:row>
    <x:row r="470" spans="1:8">
      <x:c r="A470" s="0" t="s">
        <x:v>47</x:v>
      </x:c>
      <x:c r="B470" s="0" t="s">
        <x:v>48</x:v>
      </x:c>
      <x:c r="C470" s="0" t="s">
        <x:v>112</x:v>
      </x:c>
      <x:c r="D470" s="0" t="s">
        <x:v>112</x:v>
      </x:c>
      <x:c r="E470" s="0" t="s">
        <x:v>50</x:v>
      </x:c>
      <x:c r="F470" s="0" t="s">
        <x:v>51</x:v>
      </x:c>
      <x:c r="G470" s="0" t="s">
        <x:v>52</x:v>
      </x:c>
      <x:c r="H470" s="0">
        <x:v>1549</x:v>
      </x:c>
    </x:row>
    <x:row r="471" spans="1:8">
      <x:c r="A471" s="0" t="s">
        <x:v>47</x:v>
      </x:c>
      <x:c r="B471" s="0" t="s">
        <x:v>48</x:v>
      </x:c>
      <x:c r="C471" s="0" t="s">
        <x:v>112</x:v>
      </x:c>
      <x:c r="D471" s="0" t="s">
        <x:v>112</x:v>
      </x:c>
      <x:c r="E471" s="0" t="s">
        <x:v>53</x:v>
      </x:c>
      <x:c r="F471" s="0" t="s">
        <x:v>54</x:v>
      </x:c>
      <x:c r="G471" s="0" t="s">
        <x:v>52</x:v>
      </x:c>
      <x:c r="H471" s="0">
        <x:v>156.2</x:v>
      </x:c>
    </x:row>
    <x:row r="472" spans="1:8">
      <x:c r="A472" s="0" t="s">
        <x:v>47</x:v>
      </x:c>
      <x:c r="B472" s="0" t="s">
        <x:v>48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52</x:v>
      </x:c>
      <x:c r="H472" s="0">
        <x:v>18.8</x:v>
      </x:c>
    </x:row>
    <x:row r="473" spans="1:8">
      <x:c r="A473" s="0" t="s">
        <x:v>47</x:v>
      </x:c>
      <x:c r="B473" s="0" t="s">
        <x:v>48</x:v>
      </x:c>
      <x:c r="C473" s="0" t="s">
        <x:v>112</x:v>
      </x:c>
      <x:c r="D473" s="0" t="s">
        <x:v>112</x:v>
      </x:c>
      <x:c r="E473" s="0" t="s">
        <x:v>57</x:v>
      </x:c>
      <x:c r="F473" s="0" t="s">
        <x:v>58</x:v>
      </x:c>
      <x:c r="G473" s="0" t="s">
        <x:v>52</x:v>
      </x:c>
      <x:c r="H473" s="0">
        <x:v>90.6</x:v>
      </x:c>
    </x:row>
    <x:row r="474" spans="1:8">
      <x:c r="A474" s="0" t="s">
        <x:v>47</x:v>
      </x:c>
      <x:c r="B474" s="0" t="s">
        <x:v>48</x:v>
      </x:c>
      <x:c r="C474" s="0" t="s">
        <x:v>112</x:v>
      </x:c>
      <x:c r="D474" s="0" t="s">
        <x:v>112</x:v>
      </x:c>
      <x:c r="E474" s="0" t="s">
        <x:v>59</x:v>
      </x:c>
      <x:c r="F474" s="0" t="s">
        <x:v>60</x:v>
      </x:c>
      <x:c r="G474" s="0" t="s">
        <x:v>52</x:v>
      </x:c>
      <x:c r="H474" s="0">
        <x:v>30.5</x:v>
      </x:c>
    </x:row>
    <x:row r="475" spans="1:8">
      <x:c r="A475" s="0" t="s">
        <x:v>47</x:v>
      </x:c>
      <x:c r="B475" s="0" t="s">
        <x:v>48</x:v>
      </x:c>
      <x:c r="C475" s="0" t="s">
        <x:v>112</x:v>
      </x:c>
      <x:c r="D475" s="0" t="s">
        <x:v>112</x:v>
      </x:c>
      <x:c r="E475" s="0" t="s">
        <x:v>61</x:v>
      </x:c>
      <x:c r="F475" s="0" t="s">
        <x:v>62</x:v>
      </x:c>
      <x:c r="G475" s="0" t="s">
        <x:v>52</x:v>
      </x:c>
      <x:c r="H475" s="0">
        <x:v>15</x:v>
      </x:c>
    </x:row>
    <x:row r="476" spans="1:8">
      <x:c r="A476" s="0" t="s">
        <x:v>47</x:v>
      </x:c>
      <x:c r="B476" s="0" t="s">
        <x:v>48</x:v>
      </x:c>
      <x:c r="C476" s="0" t="s">
        <x:v>112</x:v>
      </x:c>
      <x:c r="D476" s="0" t="s">
        <x:v>112</x:v>
      </x:c>
      <x:c r="E476" s="0" t="s">
        <x:v>63</x:v>
      </x:c>
      <x:c r="F476" s="0" t="s">
        <x:v>64</x:v>
      </x:c>
      <x:c r="G476" s="0" t="s">
        <x:v>52</x:v>
      </x:c>
      <x:c r="H476" s="0">
        <x:v>1.3</x:v>
      </x:c>
    </x:row>
    <x:row r="477" spans="1:8">
      <x:c r="A477" s="0" t="s">
        <x:v>47</x:v>
      </x:c>
      <x:c r="B477" s="0" t="s">
        <x:v>48</x:v>
      </x:c>
      <x:c r="C477" s="0" t="s">
        <x:v>112</x:v>
      </x:c>
      <x:c r="D477" s="0" t="s">
        <x:v>112</x:v>
      </x:c>
      <x:c r="E477" s="0" t="s">
        <x:v>65</x:v>
      </x:c>
      <x:c r="F477" s="0" t="s">
        <x:v>66</x:v>
      </x:c>
      <x:c r="G477" s="0" t="s">
        <x:v>52</x:v>
      </x:c>
      <x:c r="H477" s="0">
        <x:v>1392.8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67</x:v>
      </x:c>
      <x:c r="F478" s="0" t="s">
        <x:v>68</x:v>
      </x:c>
      <x:c r="G478" s="0" t="s">
        <x:v>52</x:v>
      </x:c>
      <x:c r="H478" s="0">
        <x:v>425.9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69</x:v>
      </x:c>
      <x:c r="F479" s="0" t="s">
        <x:v>70</x:v>
      </x:c>
      <x:c r="G479" s="0" t="s">
        <x:v>52</x:v>
      </x:c>
      <x:c r="H479" s="0">
        <x:v>295.9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71</x:v>
      </x:c>
      <x:c r="F480" s="0" t="s">
        <x:v>72</x:v>
      </x:c>
      <x:c r="G480" s="0" t="s">
        <x:v>52</x:v>
      </x:c>
      <x:c r="H480" s="0">
        <x:v>240.7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73</x:v>
      </x:c>
      <x:c r="F481" s="0" t="s">
        <x:v>74</x:v>
      </x:c>
      <x:c r="G481" s="0" t="s">
        <x:v>52</x:v>
      </x:c>
      <x:c r="H481" s="0">
        <x:v>9.5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75</x:v>
      </x:c>
      <x:c r="F482" s="0" t="s">
        <x:v>76</x:v>
      </x:c>
      <x:c r="G482" s="0" t="s">
        <x:v>52</x:v>
      </x:c>
      <x:c r="H482" s="0">
        <x:v>420.8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50</x:v>
      </x:c>
      <x:c r="F483" s="0" t="s">
        <x:v>51</x:v>
      </x:c>
      <x:c r="G483" s="0" t="s">
        <x:v>52</x:v>
      </x:c>
      <x:c r="H483" s="0">
        <x:v>1570.9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53</x:v>
      </x:c>
      <x:c r="F484" s="0" t="s">
        <x:v>54</x:v>
      </x:c>
      <x:c r="G484" s="0" t="s">
        <x:v>52</x:v>
      </x:c>
      <x:c r="H484" s="0">
        <x:v>146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55</x:v>
      </x:c>
      <x:c r="F485" s="0" t="s">
        <x:v>56</x:v>
      </x:c>
      <x:c r="G485" s="0" t="s">
        <x:v>52</x:v>
      </x:c>
      <x:c r="H485" s="0">
        <x:v>20.1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>
        <x:v>84.6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59</x:v>
      </x:c>
      <x:c r="F487" s="0" t="s">
        <x:v>60</x:v>
      </x:c>
      <x:c r="G487" s="0" t="s">
        <x:v>52</x:v>
      </x:c>
      <x:c r="H487" s="0">
        <x:v>24.7</x:v>
      </x:c>
    </x:row>
    <x:row r="488" spans="1:8">
      <x:c r="A488" s="0" t="s">
        <x:v>47</x:v>
      </x:c>
      <x:c r="B488" s="0" t="s">
        <x:v>48</x:v>
      </x:c>
      <x:c r="C488" s="0" t="s">
        <x:v>113</x:v>
      </x:c>
      <x:c r="D488" s="0" t="s">
        <x:v>113</x:v>
      </x:c>
      <x:c r="E488" s="0" t="s">
        <x:v>61</x:v>
      </x:c>
      <x:c r="F488" s="0" t="s">
        <x:v>62</x:v>
      </x:c>
      <x:c r="G488" s="0" t="s">
        <x:v>52</x:v>
      </x:c>
      <x:c r="H488" s="0">
        <x:v>15.2</x:v>
      </x:c>
    </x:row>
    <x:row r="489" spans="1:8">
      <x:c r="A489" s="0" t="s">
        <x:v>47</x:v>
      </x:c>
      <x:c r="B489" s="0" t="s">
        <x:v>48</x:v>
      </x:c>
      <x:c r="C489" s="0" t="s">
        <x:v>113</x:v>
      </x:c>
      <x:c r="D489" s="0" t="s">
        <x:v>113</x:v>
      </x:c>
      <x:c r="E489" s="0" t="s">
        <x:v>63</x:v>
      </x:c>
      <x:c r="F489" s="0" t="s">
        <x:v>64</x:v>
      </x:c>
      <x:c r="G489" s="0" t="s">
        <x:v>52</x:v>
      </x:c>
      <x:c r="H489" s="0">
        <x:v>1.4</x:v>
      </x:c>
    </x:row>
    <x:row r="490" spans="1:8">
      <x:c r="A490" s="0" t="s">
        <x:v>47</x:v>
      </x:c>
      <x:c r="B490" s="0" t="s">
        <x:v>48</x:v>
      </x:c>
      <x:c r="C490" s="0" t="s">
        <x:v>113</x:v>
      </x:c>
      <x:c r="D490" s="0" t="s">
        <x:v>113</x:v>
      </x:c>
      <x:c r="E490" s="0" t="s">
        <x:v>65</x:v>
      </x:c>
      <x:c r="F490" s="0" t="s">
        <x:v>66</x:v>
      </x:c>
      <x:c r="G490" s="0" t="s">
        <x:v>52</x:v>
      </x:c>
      <x:c r="H490" s="0">
        <x:v>1425</x:v>
      </x:c>
    </x:row>
    <x:row r="491" spans="1:8">
      <x:c r="A491" s="0" t="s">
        <x:v>47</x:v>
      </x:c>
      <x:c r="B491" s="0" t="s">
        <x:v>48</x:v>
      </x:c>
      <x:c r="C491" s="0" t="s">
        <x:v>113</x:v>
      </x:c>
      <x:c r="D491" s="0" t="s">
        <x:v>113</x:v>
      </x:c>
      <x:c r="E491" s="0" t="s">
        <x:v>67</x:v>
      </x:c>
      <x:c r="F491" s="0" t="s">
        <x:v>68</x:v>
      </x:c>
      <x:c r="G491" s="0" t="s">
        <x:v>52</x:v>
      </x:c>
      <x:c r="H491" s="0">
        <x:v>419</x:v>
      </x:c>
    </x:row>
    <x:row r="492" spans="1:8">
      <x:c r="A492" s="0" t="s">
        <x:v>47</x:v>
      </x:c>
      <x:c r="B492" s="0" t="s">
        <x:v>48</x:v>
      </x:c>
      <x:c r="C492" s="0" t="s">
        <x:v>113</x:v>
      </x:c>
      <x:c r="D492" s="0" t="s">
        <x:v>113</x:v>
      </x:c>
      <x:c r="E492" s="0" t="s">
        <x:v>69</x:v>
      </x:c>
      <x:c r="F492" s="0" t="s">
        <x:v>70</x:v>
      </x:c>
      <x:c r="G492" s="0" t="s">
        <x:v>52</x:v>
      </x:c>
      <x:c r="H492" s="0">
        <x:v>316.2</x:v>
      </x:c>
    </x:row>
    <x:row r="493" spans="1:8">
      <x:c r="A493" s="0" t="s">
        <x:v>47</x:v>
      </x:c>
      <x:c r="B493" s="0" t="s">
        <x:v>48</x:v>
      </x:c>
      <x:c r="C493" s="0" t="s">
        <x:v>113</x:v>
      </x:c>
      <x:c r="D493" s="0" t="s">
        <x:v>113</x:v>
      </x:c>
      <x:c r="E493" s="0" t="s">
        <x:v>71</x:v>
      </x:c>
      <x:c r="F493" s="0" t="s">
        <x:v>72</x:v>
      </x:c>
      <x:c r="G493" s="0" t="s">
        <x:v>52</x:v>
      </x:c>
      <x:c r="H493" s="0">
        <x:v>237.7</x:v>
      </x:c>
    </x:row>
    <x:row r="494" spans="1:8">
      <x:c r="A494" s="0" t="s">
        <x:v>47</x:v>
      </x:c>
      <x:c r="B494" s="0" t="s">
        <x:v>48</x:v>
      </x:c>
      <x:c r="C494" s="0" t="s">
        <x:v>113</x:v>
      </x:c>
      <x:c r="D494" s="0" t="s">
        <x:v>113</x:v>
      </x:c>
      <x:c r="E494" s="0" t="s">
        <x:v>73</x:v>
      </x:c>
      <x:c r="F494" s="0" t="s">
        <x:v>74</x:v>
      </x:c>
      <x:c r="G494" s="0" t="s">
        <x:v>52</x:v>
      </x:c>
      <x:c r="H494" s="0">
        <x:v>7.8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52</x:v>
      </x:c>
      <x:c r="H495" s="0">
        <x:v>444.3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50</x:v>
      </x:c>
      <x:c r="F496" s="0" t="s">
        <x:v>51</x:v>
      </x:c>
      <x:c r="G496" s="0" t="s">
        <x:v>52</x:v>
      </x:c>
      <x:c r="H496" s="0">
        <x:v>1552.5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53</x:v>
      </x:c>
      <x:c r="F497" s="0" t="s">
        <x:v>54</x:v>
      </x:c>
      <x:c r="G497" s="0" t="s">
        <x:v>52</x:v>
      </x:c>
      <x:c r="H497" s="0">
        <x:v>147.9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55</x:v>
      </x:c>
      <x:c r="F498" s="0" t="s">
        <x:v>56</x:v>
      </x:c>
      <x:c r="G498" s="0" t="s">
        <x:v>52</x:v>
      </x:c>
      <x:c r="H498" s="0">
        <x:v>19.2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57</x:v>
      </x:c>
      <x:c r="F499" s="0" t="s">
        <x:v>58</x:v>
      </x:c>
      <x:c r="G499" s="0" t="s">
        <x:v>52</x:v>
      </x:c>
      <x:c r="H499" s="0">
        <x:v>84.2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59</x:v>
      </x:c>
      <x:c r="F500" s="0" t="s">
        <x:v>60</x:v>
      </x:c>
      <x:c r="G500" s="0" t="s">
        <x:v>52</x:v>
      </x:c>
      <x:c r="H500" s="0">
        <x:v>28.2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61</x:v>
      </x:c>
      <x:c r="F501" s="0" t="s">
        <x:v>62</x:v>
      </x:c>
      <x:c r="G501" s="0" t="s">
        <x:v>52</x:v>
      </x:c>
      <x:c r="H501" s="0">
        <x:v>14.9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63</x:v>
      </x:c>
      <x:c r="F502" s="0" t="s">
        <x:v>64</x:v>
      </x:c>
      <x:c r="G502" s="0" t="s">
        <x:v>52</x:v>
      </x:c>
      <x:c r="H502" s="0">
        <x:v>1.4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65</x:v>
      </x:c>
      <x:c r="F503" s="0" t="s">
        <x:v>66</x:v>
      </x:c>
      <x:c r="G503" s="0" t="s">
        <x:v>52</x:v>
      </x:c>
      <x:c r="H503" s="0">
        <x:v>1404.6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67</x:v>
      </x:c>
      <x:c r="F504" s="0" t="s">
        <x:v>68</x:v>
      </x:c>
      <x:c r="G504" s="0" t="s">
        <x:v>52</x:v>
      </x:c>
      <x:c r="H504" s="0">
        <x:v>399.5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69</x:v>
      </x:c>
      <x:c r="F505" s="0" t="s">
        <x:v>70</x:v>
      </x:c>
      <x:c r="G505" s="0" t="s">
        <x:v>52</x:v>
      </x:c>
      <x:c r="H505" s="0">
        <x:v>303.9</x:v>
      </x:c>
    </x:row>
    <x:row r="506" spans="1:8">
      <x:c r="A506" s="0" t="s">
        <x:v>47</x:v>
      </x:c>
      <x:c r="B506" s="0" t="s">
        <x:v>48</x:v>
      </x:c>
      <x:c r="C506" s="0" t="s">
        <x:v>114</x:v>
      </x:c>
      <x:c r="D506" s="0" t="s">
        <x:v>114</x:v>
      </x:c>
      <x:c r="E506" s="0" t="s">
        <x:v>71</x:v>
      </x:c>
      <x:c r="F506" s="0" t="s">
        <x:v>72</x:v>
      </x:c>
      <x:c r="G506" s="0" t="s">
        <x:v>52</x:v>
      </x:c>
      <x:c r="H506" s="0">
        <x:v>238.5</x:v>
      </x:c>
    </x:row>
    <x:row r="507" spans="1:8">
      <x:c r="A507" s="0" t="s">
        <x:v>47</x:v>
      </x:c>
      <x:c r="B507" s="0" t="s">
        <x:v>48</x:v>
      </x:c>
      <x:c r="C507" s="0" t="s">
        <x:v>114</x:v>
      </x:c>
      <x:c r="D507" s="0" t="s">
        <x:v>114</x:v>
      </x:c>
      <x:c r="E507" s="0" t="s">
        <x:v>73</x:v>
      </x:c>
      <x:c r="F507" s="0" t="s">
        <x:v>74</x:v>
      </x:c>
      <x:c r="G507" s="0" t="s">
        <x:v>52</x:v>
      </x:c>
      <x:c r="H507" s="0">
        <x:v>13.9</x:v>
      </x:c>
    </x:row>
    <x:row r="508" spans="1:8">
      <x:c r="A508" s="0" t="s">
        <x:v>47</x:v>
      </x:c>
      <x:c r="B508" s="0" t="s">
        <x:v>48</x:v>
      </x:c>
      <x:c r="C508" s="0" t="s">
        <x:v>114</x:v>
      </x:c>
      <x:c r="D508" s="0" t="s">
        <x:v>114</x:v>
      </x:c>
      <x:c r="E508" s="0" t="s">
        <x:v>75</x:v>
      </x:c>
      <x:c r="F508" s="0" t="s">
        <x:v>76</x:v>
      </x:c>
      <x:c r="G508" s="0" t="s">
        <x:v>52</x:v>
      </x:c>
      <x:c r="H508" s="0">
        <x:v>448.8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50</x:v>
      </x:c>
      <x:c r="F509" s="0" t="s">
        <x:v>51</x:v>
      </x:c>
      <x:c r="G509" s="0" t="s">
        <x:v>52</x:v>
      </x:c>
      <x:c r="H509" s="0">
        <x:v>1555.3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53</x:v>
      </x:c>
      <x:c r="F510" s="0" t="s">
        <x:v>54</x:v>
      </x:c>
      <x:c r="G510" s="0" t="s">
        <x:v>52</x:v>
      </x:c>
      <x:c r="H510" s="0">
        <x:v>151.7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55</x:v>
      </x:c>
      <x:c r="F511" s="0" t="s">
        <x:v>56</x:v>
      </x:c>
      <x:c r="G511" s="0" t="s">
        <x:v>52</x:v>
      </x:c>
      <x:c r="H511" s="0">
        <x:v>19.6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57</x:v>
      </x:c>
      <x:c r="F512" s="0" t="s">
        <x:v>58</x:v>
      </x:c>
      <x:c r="G512" s="0" t="s">
        <x:v>52</x:v>
      </x:c>
      <x:c r="H512" s="0">
        <x:v>83.2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59</x:v>
      </x:c>
      <x:c r="F513" s="0" t="s">
        <x:v>60</x:v>
      </x:c>
      <x:c r="G513" s="0" t="s">
        <x:v>52</x:v>
      </x:c>
      <x:c r="H513" s="0">
        <x:v>31.9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>
        <x:v>15.5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63</x:v>
      </x:c>
      <x:c r="F515" s="0" t="s">
        <x:v>64</x:v>
      </x:c>
      <x:c r="G515" s="0" t="s">
        <x:v>52</x:v>
      </x:c>
      <x:c r="H515" s="0">
        <x:v>1.4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65</x:v>
      </x:c>
      <x:c r="F516" s="0" t="s">
        <x:v>66</x:v>
      </x:c>
      <x:c r="G516" s="0" t="s">
        <x:v>52</x:v>
      </x:c>
      <x:c r="H516" s="0">
        <x:v>1403.6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67</x:v>
      </x:c>
      <x:c r="F517" s="0" t="s">
        <x:v>68</x:v>
      </x:c>
      <x:c r="G517" s="0" t="s">
        <x:v>52</x:v>
      </x:c>
      <x:c r="H517" s="0">
        <x:v>395.7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69</x:v>
      </x:c>
      <x:c r="F518" s="0" t="s">
        <x:v>70</x:v>
      </x:c>
      <x:c r="G518" s="0" t="s">
        <x:v>52</x:v>
      </x:c>
      <x:c r="H518" s="0">
        <x:v>307.4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71</x:v>
      </x:c>
      <x:c r="F519" s="0" t="s">
        <x:v>72</x:v>
      </x:c>
      <x:c r="G519" s="0" t="s">
        <x:v>52</x:v>
      </x:c>
      <x:c r="H519" s="0">
        <x:v>248.7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73</x:v>
      </x:c>
      <x:c r="F520" s="0" t="s">
        <x:v>74</x:v>
      </x:c>
      <x:c r="G520" s="0" t="s">
        <x:v>52</x:v>
      </x:c>
      <x:c r="H520" s="0">
        <x:v>10.7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75</x:v>
      </x:c>
      <x:c r="F521" s="0" t="s">
        <x:v>76</x:v>
      </x:c>
      <x:c r="G521" s="0" t="s">
        <x:v>52</x:v>
      </x:c>
      <x:c r="H521" s="0">
        <x:v>441</x:v>
      </x:c>
    </x:row>
    <x:row r="522" spans="1:8">
      <x:c r="A522" s="0" t="s">
        <x:v>47</x:v>
      </x:c>
      <x:c r="B522" s="0" t="s">
        <x:v>48</x:v>
      </x:c>
      <x:c r="C522" s="0" t="s">
        <x:v>116</x:v>
      </x:c>
      <x:c r="D522" s="0" t="s">
        <x:v>116</x:v>
      </x:c>
      <x:c r="E522" s="0" t="s">
        <x:v>50</x:v>
      </x:c>
      <x:c r="F522" s="0" t="s">
        <x:v>51</x:v>
      </x:c>
      <x:c r="G522" s="0" t="s">
        <x:v>52</x:v>
      </x:c>
      <x:c r="H522" s="0">
        <x:v>1536.9</x:v>
      </x:c>
    </x:row>
    <x:row r="523" spans="1:8">
      <x:c r="A523" s="0" t="s">
        <x:v>47</x:v>
      </x:c>
      <x:c r="B523" s="0" t="s">
        <x:v>48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52</x:v>
      </x:c>
      <x:c r="H523" s="0">
        <x:v>149.3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55</x:v>
      </x:c>
      <x:c r="F524" s="0" t="s">
        <x:v>56</x:v>
      </x:c>
      <x:c r="G524" s="0" t="s">
        <x:v>52</x:v>
      </x:c>
      <x:c r="H524" s="0">
        <x:v>19.3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57</x:v>
      </x:c>
      <x:c r="F525" s="0" t="s">
        <x:v>58</x:v>
      </x:c>
      <x:c r="G525" s="0" t="s">
        <x:v>52</x:v>
      </x:c>
      <x:c r="H525" s="0">
        <x:v>85.9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59</x:v>
      </x:c>
      <x:c r="F526" s="0" t="s">
        <x:v>60</x:v>
      </x:c>
      <x:c r="G526" s="0" t="s">
        <x:v>52</x:v>
      </x:c>
      <x:c r="H526" s="0">
        <x:v>27.8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61</x:v>
      </x:c>
      <x:c r="F527" s="0" t="s">
        <x:v>62</x:v>
      </x:c>
      <x:c r="G527" s="0" t="s">
        <x:v>52</x:v>
      </x:c>
      <x:c r="H527" s="0">
        <x:v>14.9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63</x:v>
      </x:c>
      <x:c r="F528" s="0" t="s">
        <x:v>64</x:v>
      </x:c>
      <x:c r="G528" s="0" t="s">
        <x:v>52</x:v>
      </x:c>
      <x:c r="H528" s="0">
        <x:v>1.4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65</x:v>
      </x:c>
      <x:c r="F529" s="0" t="s">
        <x:v>66</x:v>
      </x:c>
      <x:c r="G529" s="0" t="s">
        <x:v>52</x:v>
      </x:c>
      <x:c r="H529" s="0">
        <x:v>1387.6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67</x:v>
      </x:c>
      <x:c r="F530" s="0" t="s">
        <x:v>68</x:v>
      </x:c>
      <x:c r="G530" s="0" t="s">
        <x:v>52</x:v>
      </x:c>
      <x:c r="H530" s="0">
        <x:v>401.1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69</x:v>
      </x:c>
      <x:c r="F531" s="0" t="s">
        <x:v>70</x:v>
      </x:c>
      <x:c r="G531" s="0" t="s">
        <x:v>52</x:v>
      </x:c>
      <x:c r="H531" s="0">
        <x:v>283.5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71</x:v>
      </x:c>
      <x:c r="F532" s="0" t="s">
        <x:v>72</x:v>
      </x:c>
      <x:c r="G532" s="0" t="s">
        <x:v>52</x:v>
      </x:c>
      <x:c r="H532" s="0">
        <x:v>247.9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73</x:v>
      </x:c>
      <x:c r="F533" s="0" t="s">
        <x:v>74</x:v>
      </x:c>
      <x:c r="G533" s="0" t="s">
        <x:v>52</x:v>
      </x:c>
      <x:c r="H533" s="0">
        <x:v>9.2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75</x:v>
      </x:c>
      <x:c r="F534" s="0" t="s">
        <x:v>76</x:v>
      </x:c>
      <x:c r="G534" s="0" t="s">
        <x:v>52</x:v>
      </x:c>
      <x:c r="H534" s="0">
        <x:v>445.9</x:v>
      </x:c>
    </x:row>
    <x:row r="535" spans="1:8">
      <x:c r="A535" s="0" t="s">
        <x:v>47</x:v>
      </x:c>
      <x:c r="B535" s="0" t="s">
        <x:v>48</x:v>
      </x:c>
      <x:c r="C535" s="0" t="s">
        <x:v>117</x:v>
      </x:c>
      <x:c r="D535" s="0" t="s">
        <x:v>117</x:v>
      </x:c>
      <x:c r="E535" s="0" t="s">
        <x:v>50</x:v>
      </x:c>
      <x:c r="F535" s="0" t="s">
        <x:v>51</x:v>
      </x:c>
      <x:c r="G535" s="0" t="s">
        <x:v>52</x:v>
      </x:c>
      <x:c r="H535" s="0">
        <x:v>1594.3</x:v>
      </x:c>
    </x:row>
    <x:row r="536" spans="1:8">
      <x:c r="A536" s="0" t="s">
        <x:v>47</x:v>
      </x:c>
      <x:c r="B536" s="0" t="s">
        <x:v>48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52</x:v>
      </x:c>
      <x:c r="H536" s="0">
        <x:v>149.9</x:v>
      </x:c>
    </x:row>
    <x:row r="537" spans="1:8">
      <x:c r="A537" s="0" t="s">
        <x:v>47</x:v>
      </x:c>
      <x:c r="B537" s="0" t="s">
        <x:v>48</x:v>
      </x:c>
      <x:c r="C537" s="0" t="s">
        <x:v>117</x:v>
      </x:c>
      <x:c r="D537" s="0" t="s">
        <x:v>117</x:v>
      </x:c>
      <x:c r="E537" s="0" t="s">
        <x:v>55</x:v>
      </x:c>
      <x:c r="F537" s="0" t="s">
        <x:v>56</x:v>
      </x:c>
      <x:c r="G537" s="0" t="s">
        <x:v>52</x:v>
      </x:c>
      <x:c r="H537" s="0">
        <x:v>19</x:v>
      </x:c>
    </x:row>
    <x:row r="538" spans="1:8">
      <x:c r="A538" s="0" t="s">
        <x:v>47</x:v>
      </x:c>
      <x:c r="B538" s="0" t="s">
        <x:v>48</x:v>
      </x:c>
      <x:c r="C538" s="0" t="s">
        <x:v>117</x:v>
      </x:c>
      <x:c r="D538" s="0" t="s">
        <x:v>117</x:v>
      </x:c>
      <x:c r="E538" s="0" t="s">
        <x:v>57</x:v>
      </x:c>
      <x:c r="F538" s="0" t="s">
        <x:v>58</x:v>
      </x:c>
      <x:c r="G538" s="0" t="s">
        <x:v>52</x:v>
      </x:c>
      <x:c r="H538" s="0">
        <x:v>84.3</x:v>
      </x:c>
    </x:row>
    <x:row r="539" spans="1:8">
      <x:c r="A539" s="0" t="s">
        <x:v>47</x:v>
      </x:c>
      <x:c r="B539" s="0" t="s">
        <x:v>48</x:v>
      </x:c>
      <x:c r="C539" s="0" t="s">
        <x:v>117</x:v>
      </x:c>
      <x:c r="D539" s="0" t="s">
        <x:v>117</x:v>
      </x:c>
      <x:c r="E539" s="0" t="s">
        <x:v>59</x:v>
      </x:c>
      <x:c r="F539" s="0" t="s">
        <x:v>60</x:v>
      </x:c>
      <x:c r="G539" s="0" t="s">
        <x:v>52</x:v>
      </x:c>
      <x:c r="H539" s="0">
        <x:v>28.8</x:v>
      </x:c>
    </x:row>
    <x:row r="540" spans="1:8">
      <x:c r="A540" s="0" t="s">
        <x:v>47</x:v>
      </x:c>
      <x:c r="B540" s="0" t="s">
        <x:v>48</x:v>
      </x:c>
      <x:c r="C540" s="0" t="s">
        <x:v>117</x:v>
      </x:c>
      <x:c r="D540" s="0" t="s">
        <x:v>117</x:v>
      </x:c>
      <x:c r="E540" s="0" t="s">
        <x:v>61</x:v>
      </x:c>
      <x:c r="F540" s="0" t="s">
        <x:v>62</x:v>
      </x:c>
      <x:c r="G540" s="0" t="s">
        <x:v>52</x:v>
      </x:c>
      <x:c r="H540" s="0">
        <x:v>16.4</x:v>
      </x:c>
    </x:row>
    <x:row r="541" spans="1:8">
      <x:c r="A541" s="0" t="s">
        <x:v>47</x:v>
      </x:c>
      <x:c r="B541" s="0" t="s">
        <x:v>48</x:v>
      </x:c>
      <x:c r="C541" s="0" t="s">
        <x:v>117</x:v>
      </x:c>
      <x:c r="D541" s="0" t="s">
        <x:v>117</x:v>
      </x:c>
      <x:c r="E541" s="0" t="s">
        <x:v>63</x:v>
      </x:c>
      <x:c r="F541" s="0" t="s">
        <x:v>64</x:v>
      </x:c>
      <x:c r="G541" s="0" t="s">
        <x:v>52</x:v>
      </x:c>
      <x:c r="H541" s="0">
        <x:v>1.4</x:v>
      </x:c>
    </x:row>
    <x:row r="542" spans="1:8">
      <x:c r="A542" s="0" t="s">
        <x:v>47</x:v>
      </x:c>
      <x:c r="B542" s="0" t="s">
        <x:v>48</x:v>
      </x:c>
      <x:c r="C542" s="0" t="s">
        <x:v>117</x:v>
      </x:c>
      <x:c r="D542" s="0" t="s">
        <x:v>117</x:v>
      </x:c>
      <x:c r="E542" s="0" t="s">
        <x:v>65</x:v>
      </x:c>
      <x:c r="F542" s="0" t="s">
        <x:v>66</x:v>
      </x:c>
      <x:c r="G542" s="0" t="s">
        <x:v>52</x:v>
      </x:c>
      <x:c r="H542" s="0">
        <x:v>1444.4</x:v>
      </x:c>
    </x:row>
    <x:row r="543" spans="1:8">
      <x:c r="A543" s="0" t="s">
        <x:v>47</x:v>
      </x:c>
      <x:c r="B543" s="0" t="s">
        <x:v>48</x:v>
      </x:c>
      <x:c r="C543" s="0" t="s">
        <x:v>117</x:v>
      </x:c>
      <x:c r="D543" s="0" t="s">
        <x:v>117</x:v>
      </x:c>
      <x:c r="E543" s="0" t="s">
        <x:v>67</x:v>
      </x:c>
      <x:c r="F543" s="0" t="s">
        <x:v>68</x:v>
      </x:c>
      <x:c r="G543" s="0" t="s">
        <x:v>52</x:v>
      </x:c>
      <x:c r="H543" s="0">
        <x:v>394.7</x:v>
      </x:c>
    </x:row>
    <x:row r="544" spans="1:8">
      <x:c r="A544" s="0" t="s">
        <x:v>47</x:v>
      </x:c>
      <x:c r="B544" s="0" t="s">
        <x:v>48</x:v>
      </x:c>
      <x:c r="C544" s="0" t="s">
        <x:v>117</x:v>
      </x:c>
      <x:c r="D544" s="0" t="s">
        <x:v>117</x:v>
      </x:c>
      <x:c r="E544" s="0" t="s">
        <x:v>69</x:v>
      </x:c>
      <x:c r="F544" s="0" t="s">
        <x:v>70</x:v>
      </x:c>
      <x:c r="G544" s="0" t="s">
        <x:v>52</x:v>
      </x:c>
      <x:c r="H544" s="0">
        <x:v>327.1</x:v>
      </x:c>
    </x:row>
    <x:row r="545" spans="1:8">
      <x:c r="A545" s="0" t="s">
        <x:v>47</x:v>
      </x:c>
      <x:c r="B545" s="0" t="s">
        <x:v>48</x:v>
      </x:c>
      <x:c r="C545" s="0" t="s">
        <x:v>117</x:v>
      </x:c>
      <x:c r="D545" s="0" t="s">
        <x:v>117</x:v>
      </x:c>
      <x:c r="E545" s="0" t="s">
        <x:v>71</x:v>
      </x:c>
      <x:c r="F545" s="0" t="s">
        <x:v>72</x:v>
      </x:c>
      <x:c r="G545" s="0" t="s">
        <x:v>52</x:v>
      </x:c>
      <x:c r="H545" s="0">
        <x:v>262.1</x:v>
      </x:c>
    </x:row>
    <x:row r="546" spans="1:8">
      <x:c r="A546" s="0" t="s">
        <x:v>47</x:v>
      </x:c>
      <x:c r="B546" s="0" t="s">
        <x:v>48</x:v>
      </x:c>
      <x:c r="C546" s="0" t="s">
        <x:v>117</x:v>
      </x:c>
      <x:c r="D546" s="0" t="s">
        <x:v>117</x:v>
      </x:c>
      <x:c r="E546" s="0" t="s">
        <x:v>73</x:v>
      </x:c>
      <x:c r="F546" s="0" t="s">
        <x:v>74</x:v>
      </x:c>
      <x:c r="G546" s="0" t="s">
        <x:v>52</x:v>
      </x:c>
      <x:c r="H546" s="0">
        <x:v>15.2</x:v>
      </x:c>
    </x:row>
    <x:row r="547" spans="1:8">
      <x:c r="A547" s="0" t="s">
        <x:v>47</x:v>
      </x:c>
      <x:c r="B547" s="0" t="s">
        <x:v>48</x:v>
      </x:c>
      <x:c r="C547" s="0" t="s">
        <x:v>117</x:v>
      </x:c>
      <x:c r="D547" s="0" t="s">
        <x:v>117</x:v>
      </x:c>
      <x:c r="E547" s="0" t="s">
        <x:v>75</x:v>
      </x:c>
      <x:c r="F547" s="0" t="s">
        <x:v>76</x:v>
      </x:c>
      <x:c r="G547" s="0" t="s">
        <x:v>52</x:v>
      </x:c>
      <x:c r="H547" s="0">
        <x:v>445.3</x:v>
      </x:c>
    </x:row>
    <x:row r="548" spans="1:8">
      <x:c r="A548" s="0" t="s">
        <x:v>47</x:v>
      </x:c>
      <x:c r="B548" s="0" t="s">
        <x:v>48</x:v>
      </x:c>
      <x:c r="C548" s="0" t="s">
        <x:v>118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1556.9</x:v>
      </x:c>
    </x:row>
    <x:row r="549" spans="1:8">
      <x:c r="A549" s="0" t="s">
        <x:v>47</x:v>
      </x:c>
      <x:c r="B549" s="0" t="s">
        <x:v>48</x:v>
      </x:c>
      <x:c r="C549" s="0" t="s">
        <x:v>118</x:v>
      </x:c>
      <x:c r="D549" s="0" t="s">
        <x:v>118</x:v>
      </x:c>
      <x:c r="E549" s="0" t="s">
        <x:v>53</x:v>
      </x:c>
      <x:c r="F549" s="0" t="s">
        <x:v>54</x:v>
      </x:c>
      <x:c r="G549" s="0" t="s">
        <x:v>52</x:v>
      </x:c>
      <x:c r="H549" s="0">
        <x:v>144.7</x:v>
      </x:c>
    </x:row>
    <x:row r="550" spans="1:8">
      <x:c r="A550" s="0" t="s">
        <x:v>47</x:v>
      </x:c>
      <x:c r="B550" s="0" t="s">
        <x:v>48</x:v>
      </x:c>
      <x:c r="C550" s="0" t="s">
        <x:v>118</x:v>
      </x:c>
      <x:c r="D550" s="0" t="s">
        <x:v>118</x:v>
      </x:c>
      <x:c r="E550" s="0" t="s">
        <x:v>55</x:v>
      </x:c>
      <x:c r="F550" s="0" t="s">
        <x:v>56</x:v>
      </x:c>
      <x:c r="G550" s="0" t="s">
        <x:v>52</x:v>
      </x:c>
      <x:c r="H550" s="0">
        <x:v>19.5</x:v>
      </x:c>
    </x:row>
    <x:row r="551" spans="1:8">
      <x:c r="A551" s="0" t="s">
        <x:v>47</x:v>
      </x:c>
      <x:c r="B551" s="0" t="s">
        <x:v>48</x:v>
      </x:c>
      <x:c r="C551" s="0" t="s">
        <x:v>118</x:v>
      </x:c>
      <x:c r="D551" s="0" t="s">
        <x:v>118</x:v>
      </x:c>
      <x:c r="E551" s="0" t="s">
        <x:v>57</x:v>
      </x:c>
      <x:c r="F551" s="0" t="s">
        <x:v>58</x:v>
      </x:c>
      <x:c r="G551" s="0" t="s">
        <x:v>52</x:v>
      </x:c>
      <x:c r="H551" s="0">
        <x:v>78.7</x:v>
      </x:c>
    </x:row>
    <x:row r="552" spans="1:8">
      <x:c r="A552" s="0" t="s">
        <x:v>47</x:v>
      </x:c>
      <x:c r="B552" s="0" t="s">
        <x:v>48</x:v>
      </x:c>
      <x:c r="C552" s="0" t="s">
        <x:v>118</x:v>
      </x:c>
      <x:c r="D552" s="0" t="s">
        <x:v>118</x:v>
      </x:c>
      <x:c r="E552" s="0" t="s">
        <x:v>59</x:v>
      </x:c>
      <x:c r="F552" s="0" t="s">
        <x:v>60</x:v>
      </x:c>
      <x:c r="G552" s="0" t="s">
        <x:v>52</x:v>
      </x:c>
      <x:c r="H552" s="0">
        <x:v>30.1</x:v>
      </x:c>
    </x:row>
    <x:row r="553" spans="1:8">
      <x:c r="A553" s="0" t="s">
        <x:v>47</x:v>
      </x:c>
      <x:c r="B553" s="0" t="s">
        <x:v>48</x:v>
      </x:c>
      <x:c r="C553" s="0" t="s">
        <x:v>118</x:v>
      </x:c>
      <x:c r="D553" s="0" t="s">
        <x:v>118</x:v>
      </x:c>
      <x:c r="E553" s="0" t="s">
        <x:v>61</x:v>
      </x:c>
      <x:c r="F553" s="0" t="s">
        <x:v>62</x:v>
      </x:c>
      <x:c r="G553" s="0" t="s">
        <x:v>52</x:v>
      </x:c>
      <x:c r="H553" s="0">
        <x:v>15</x:v>
      </x:c>
    </x:row>
    <x:row r="554" spans="1:8">
      <x:c r="A554" s="0" t="s">
        <x:v>47</x:v>
      </x:c>
      <x:c r="B554" s="0" t="s">
        <x:v>48</x:v>
      </x:c>
      <x:c r="C554" s="0" t="s">
        <x:v>118</x:v>
      </x:c>
      <x:c r="D554" s="0" t="s">
        <x:v>118</x:v>
      </x:c>
      <x:c r="E554" s="0" t="s">
        <x:v>63</x:v>
      </x:c>
      <x:c r="F554" s="0" t="s">
        <x:v>64</x:v>
      </x:c>
      <x:c r="G554" s="0" t="s">
        <x:v>52</x:v>
      </x:c>
      <x:c r="H554" s="0">
        <x:v>1.3</x:v>
      </x:c>
    </x:row>
    <x:row r="555" spans="1:8">
      <x:c r="A555" s="0" t="s">
        <x:v>47</x:v>
      </x:c>
      <x:c r="B555" s="0" t="s">
        <x:v>48</x:v>
      </x:c>
      <x:c r="C555" s="0" t="s">
        <x:v>118</x:v>
      </x:c>
      <x:c r="D555" s="0" t="s">
        <x:v>118</x:v>
      </x:c>
      <x:c r="E555" s="0" t="s">
        <x:v>65</x:v>
      </x:c>
      <x:c r="F555" s="0" t="s">
        <x:v>66</x:v>
      </x:c>
      <x:c r="G555" s="0" t="s">
        <x:v>52</x:v>
      </x:c>
      <x:c r="H555" s="0">
        <x:v>1412.2</x:v>
      </x:c>
    </x:row>
    <x:row r="556" spans="1:8">
      <x:c r="A556" s="0" t="s">
        <x:v>47</x:v>
      </x:c>
      <x:c r="B556" s="0" t="s">
        <x:v>48</x:v>
      </x:c>
      <x:c r="C556" s="0" t="s">
        <x:v>118</x:v>
      </x:c>
      <x:c r="D556" s="0" t="s">
        <x:v>118</x:v>
      </x:c>
      <x:c r="E556" s="0" t="s">
        <x:v>67</x:v>
      </x:c>
      <x:c r="F556" s="0" t="s">
        <x:v>68</x:v>
      </x:c>
      <x:c r="G556" s="0" t="s">
        <x:v>52</x:v>
      </x:c>
      <x:c r="H556" s="0">
        <x:v>421.1</x:v>
      </x:c>
    </x:row>
    <x:row r="557" spans="1:8">
      <x:c r="A557" s="0" t="s">
        <x:v>47</x:v>
      </x:c>
      <x:c r="B557" s="0" t="s">
        <x:v>48</x:v>
      </x:c>
      <x:c r="C557" s="0" t="s">
        <x:v>118</x:v>
      </x:c>
      <x:c r="D557" s="0" t="s">
        <x:v>118</x:v>
      </x:c>
      <x:c r="E557" s="0" t="s">
        <x:v>69</x:v>
      </x:c>
      <x:c r="F557" s="0" t="s">
        <x:v>70</x:v>
      </x:c>
      <x:c r="G557" s="0" t="s">
        <x:v>52</x:v>
      </x:c>
      <x:c r="H557" s="0">
        <x:v>289.6</x:v>
      </x:c>
    </x:row>
    <x:row r="558" spans="1:8">
      <x:c r="A558" s="0" t="s">
        <x:v>47</x:v>
      </x:c>
      <x:c r="B558" s="0" t="s">
        <x:v>48</x:v>
      </x:c>
      <x:c r="C558" s="0" t="s">
        <x:v>118</x:v>
      </x:c>
      <x:c r="D558" s="0" t="s">
        <x:v>118</x:v>
      </x:c>
      <x:c r="E558" s="0" t="s">
        <x:v>71</x:v>
      </x:c>
      <x:c r="F558" s="0" t="s">
        <x:v>72</x:v>
      </x:c>
      <x:c r="G558" s="0" t="s">
        <x:v>52</x:v>
      </x:c>
      <x:c r="H558" s="0">
        <x:v>279.8</x:v>
      </x:c>
    </x:row>
    <x:row r="559" spans="1:8">
      <x:c r="A559" s="0" t="s">
        <x:v>47</x:v>
      </x:c>
      <x:c r="B559" s="0" t="s">
        <x:v>48</x:v>
      </x:c>
      <x:c r="C559" s="0" t="s">
        <x:v>118</x:v>
      </x:c>
      <x:c r="D559" s="0" t="s">
        <x:v>118</x:v>
      </x:c>
      <x:c r="E559" s="0" t="s">
        <x:v>73</x:v>
      </x:c>
      <x:c r="F559" s="0" t="s">
        <x:v>74</x:v>
      </x:c>
      <x:c r="G559" s="0" t="s">
        <x:v>52</x:v>
      </x:c>
      <x:c r="H559" s="0">
        <x:v>11.6</x:v>
      </x:c>
    </x:row>
    <x:row r="560" spans="1:8">
      <x:c r="A560" s="0" t="s">
        <x:v>47</x:v>
      </x:c>
      <x:c r="B560" s="0" t="s">
        <x:v>48</x:v>
      </x:c>
      <x:c r="C560" s="0" t="s">
        <x:v>118</x:v>
      </x:c>
      <x:c r="D560" s="0" t="s">
        <x:v>118</x:v>
      </x:c>
      <x:c r="E560" s="0" t="s">
        <x:v>75</x:v>
      </x:c>
      <x:c r="F560" s="0" t="s">
        <x:v>76</x:v>
      </x:c>
      <x:c r="G560" s="0" t="s">
        <x:v>52</x:v>
      </x:c>
      <x:c r="H560" s="0">
        <x:v>410.1</x:v>
      </x:c>
    </x:row>
    <x:row r="561" spans="1:8">
      <x:c r="A561" s="0" t="s">
        <x:v>47</x:v>
      </x:c>
      <x:c r="B561" s="0" t="s">
        <x:v>48</x:v>
      </x:c>
      <x:c r="C561" s="0" t="s">
        <x:v>119</x:v>
      </x:c>
      <x:c r="D561" s="0" t="s">
        <x:v>119</x:v>
      </x:c>
      <x:c r="E561" s="0" t="s">
        <x:v>50</x:v>
      </x:c>
      <x:c r="F561" s="0" t="s">
        <x:v>51</x:v>
      </x:c>
      <x:c r="G561" s="0" t="s">
        <x:v>52</x:v>
      </x:c>
      <x:c r="H561" s="0">
        <x:v>1621.9</x:v>
      </x:c>
    </x:row>
    <x:row r="562" spans="1:8">
      <x:c r="A562" s="0" t="s">
        <x:v>47</x:v>
      </x:c>
      <x:c r="B562" s="0" t="s">
        <x:v>48</x:v>
      </x:c>
      <x:c r="C562" s="0" t="s">
        <x:v>119</x:v>
      </x:c>
      <x:c r="D562" s="0" t="s">
        <x:v>119</x:v>
      </x:c>
      <x:c r="E562" s="0" t="s">
        <x:v>53</x:v>
      </x:c>
      <x:c r="F562" s="0" t="s">
        <x:v>54</x:v>
      </x:c>
      <x:c r="G562" s="0" t="s">
        <x:v>52</x:v>
      </x:c>
      <x:c r="H562" s="0">
        <x:v>148.7</x:v>
      </x:c>
    </x:row>
    <x:row r="563" spans="1:8">
      <x:c r="A563" s="0" t="s">
        <x:v>47</x:v>
      </x:c>
      <x:c r="B563" s="0" t="s">
        <x:v>48</x:v>
      </x:c>
      <x:c r="C563" s="0" t="s">
        <x:v>119</x:v>
      </x:c>
      <x:c r="D563" s="0" t="s">
        <x:v>119</x:v>
      </x:c>
      <x:c r="E563" s="0" t="s">
        <x:v>55</x:v>
      </x:c>
      <x:c r="F563" s="0" t="s">
        <x:v>56</x:v>
      </x:c>
      <x:c r="G563" s="0" t="s">
        <x:v>52</x:v>
      </x:c>
      <x:c r="H563" s="0">
        <x:v>20.1</x:v>
      </x:c>
    </x:row>
    <x:row r="564" spans="1:8">
      <x:c r="A564" s="0" t="s">
        <x:v>47</x:v>
      </x:c>
      <x:c r="B564" s="0" t="s">
        <x:v>48</x:v>
      </x:c>
      <x:c r="C564" s="0" t="s">
        <x:v>119</x:v>
      </x:c>
      <x:c r="D564" s="0" t="s">
        <x:v>119</x:v>
      </x:c>
      <x:c r="E564" s="0" t="s">
        <x:v>57</x:v>
      </x:c>
      <x:c r="F564" s="0" t="s">
        <x:v>58</x:v>
      </x:c>
      <x:c r="G564" s="0" t="s">
        <x:v>52</x:v>
      </x:c>
      <x:c r="H564" s="0">
        <x:v>82.4</x:v>
      </x:c>
    </x:row>
    <x:row r="565" spans="1:8">
      <x:c r="A565" s="0" t="s">
        <x:v>47</x:v>
      </x:c>
      <x:c r="B565" s="0" t="s">
        <x:v>48</x:v>
      </x:c>
      <x:c r="C565" s="0" t="s">
        <x:v>119</x:v>
      </x:c>
      <x:c r="D565" s="0" t="s">
        <x:v>119</x:v>
      </x:c>
      <x:c r="E565" s="0" t="s">
        <x:v>59</x:v>
      </x:c>
      <x:c r="F565" s="0" t="s">
        <x:v>60</x:v>
      </x:c>
      <x:c r="G565" s="0" t="s">
        <x:v>52</x:v>
      </x:c>
      <x:c r="H565" s="0">
        <x:v>30</x:v>
      </x:c>
    </x:row>
    <x:row r="566" spans="1:8">
      <x:c r="A566" s="0" t="s">
        <x:v>47</x:v>
      </x:c>
      <x:c r="B566" s="0" t="s">
        <x:v>48</x:v>
      </x:c>
      <x:c r="C566" s="0" t="s">
        <x:v>119</x:v>
      </x:c>
      <x:c r="D566" s="0" t="s">
        <x:v>119</x:v>
      </x:c>
      <x:c r="E566" s="0" t="s">
        <x:v>61</x:v>
      </x:c>
      <x:c r="F566" s="0" t="s">
        <x:v>62</x:v>
      </x:c>
      <x:c r="G566" s="0" t="s">
        <x:v>52</x:v>
      </x:c>
      <x:c r="H566" s="0">
        <x:v>14.9</x:v>
      </x:c>
    </x:row>
    <x:row r="567" spans="1:8">
      <x:c r="A567" s="0" t="s">
        <x:v>47</x:v>
      </x:c>
      <x:c r="B567" s="0" t="s">
        <x:v>48</x:v>
      </x:c>
      <x:c r="C567" s="0" t="s">
        <x:v>119</x:v>
      </x:c>
      <x:c r="D567" s="0" t="s">
        <x:v>119</x:v>
      </x:c>
      <x:c r="E567" s="0" t="s">
        <x:v>63</x:v>
      </x:c>
      <x:c r="F567" s="0" t="s">
        <x:v>64</x:v>
      </x:c>
      <x:c r="G567" s="0" t="s">
        <x:v>52</x:v>
      </x:c>
      <x:c r="H567" s="0">
        <x:v>1.3</x:v>
      </x:c>
    </x:row>
    <x:row r="568" spans="1:8">
      <x:c r="A568" s="0" t="s">
        <x:v>47</x:v>
      </x:c>
      <x:c r="B568" s="0" t="s">
        <x:v>48</x:v>
      </x:c>
      <x:c r="C568" s="0" t="s">
        <x:v>119</x:v>
      </x:c>
      <x:c r="D568" s="0" t="s">
        <x:v>119</x:v>
      </x:c>
      <x:c r="E568" s="0" t="s">
        <x:v>65</x:v>
      </x:c>
      <x:c r="F568" s="0" t="s">
        <x:v>66</x:v>
      </x:c>
      <x:c r="G568" s="0" t="s">
        <x:v>52</x:v>
      </x:c>
      <x:c r="H568" s="0">
        <x:v>1473.3</x:v>
      </x:c>
    </x:row>
    <x:row r="569" spans="1:8">
      <x:c r="A569" s="0" t="s">
        <x:v>47</x:v>
      </x:c>
      <x:c r="B569" s="0" t="s">
        <x:v>48</x:v>
      </x:c>
      <x:c r="C569" s="0" t="s">
        <x:v>119</x:v>
      </x:c>
      <x:c r="D569" s="0" t="s">
        <x:v>119</x:v>
      </x:c>
      <x:c r="E569" s="0" t="s">
        <x:v>67</x:v>
      </x:c>
      <x:c r="F569" s="0" t="s">
        <x:v>68</x:v>
      </x:c>
      <x:c r="G569" s="0" t="s">
        <x:v>52</x:v>
      </x:c>
      <x:c r="H569" s="0">
        <x:v>412.1</x:v>
      </x:c>
    </x:row>
    <x:row r="570" spans="1:8">
      <x:c r="A570" s="0" t="s">
        <x:v>47</x:v>
      </x:c>
      <x:c r="B570" s="0" t="s">
        <x:v>48</x:v>
      </x:c>
      <x:c r="C570" s="0" t="s">
        <x:v>119</x:v>
      </x:c>
      <x:c r="D570" s="0" t="s">
        <x:v>119</x:v>
      </x:c>
      <x:c r="E570" s="0" t="s">
        <x:v>69</x:v>
      </x:c>
      <x:c r="F570" s="0" t="s">
        <x:v>70</x:v>
      </x:c>
      <x:c r="G570" s="0" t="s">
        <x:v>52</x:v>
      </x:c>
      <x:c r="H570" s="0">
        <x:v>314</x:v>
      </x:c>
    </x:row>
    <x:row r="571" spans="1:8">
      <x:c r="A571" s="0" t="s">
        <x:v>47</x:v>
      </x:c>
      <x:c r="B571" s="0" t="s">
        <x:v>48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52</x:v>
      </x:c>
      <x:c r="H571" s="0">
        <x:v>279.5</x:v>
      </x:c>
    </x:row>
    <x:row r="572" spans="1:8">
      <x:c r="A572" s="0" t="s">
        <x:v>47</x:v>
      </x:c>
      <x:c r="B572" s="0" t="s">
        <x:v>48</x:v>
      </x:c>
      <x:c r="C572" s="0" t="s">
        <x:v>119</x:v>
      </x:c>
      <x:c r="D572" s="0" t="s">
        <x:v>119</x:v>
      </x:c>
      <x:c r="E572" s="0" t="s">
        <x:v>73</x:v>
      </x:c>
      <x:c r="F572" s="0" t="s">
        <x:v>74</x:v>
      </x:c>
      <x:c r="G572" s="0" t="s">
        <x:v>52</x:v>
      </x:c>
      <x:c r="H572" s="0">
        <x:v>15.8</x:v>
      </x:c>
    </x:row>
    <x:row r="573" spans="1:8">
      <x:c r="A573" s="0" t="s">
        <x:v>47</x:v>
      </x:c>
      <x:c r="B573" s="0" t="s">
        <x:v>48</x:v>
      </x:c>
      <x:c r="C573" s="0" t="s">
        <x:v>119</x:v>
      </x:c>
      <x:c r="D573" s="0" t="s">
        <x:v>119</x:v>
      </x:c>
      <x:c r="E573" s="0" t="s">
        <x:v>75</x:v>
      </x:c>
      <x:c r="F573" s="0" t="s">
        <x:v>76</x:v>
      </x:c>
      <x:c r="G573" s="0" t="s">
        <x:v>52</x:v>
      </x:c>
      <x:c r="H573" s="0">
        <x:v>451.9</x:v>
      </x:c>
    </x:row>
    <x:row r="574" spans="1:8">
      <x:c r="A574" s="0" t="s">
        <x:v>47</x:v>
      </x:c>
      <x:c r="B574" s="0" t="s">
        <x:v>48</x:v>
      </x:c>
      <x:c r="C574" s="0" t="s">
        <x:v>120</x:v>
      </x:c>
      <x:c r="D574" s="0" t="s">
        <x:v>120</x:v>
      </x:c>
      <x:c r="E574" s="0" t="s">
        <x:v>50</x:v>
      </x:c>
      <x:c r="F574" s="0" t="s">
        <x:v>51</x:v>
      </x:c>
      <x:c r="G574" s="0" t="s">
        <x:v>52</x:v>
      </x:c>
      <x:c r="H574" s="0">
        <x:v>1615.98</x:v>
      </x:c>
    </x:row>
    <x:row r="575" spans="1:8">
      <x:c r="A575" s="0" t="s">
        <x:v>47</x:v>
      </x:c>
      <x:c r="B575" s="0" t="s">
        <x:v>48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52</x:v>
      </x:c>
      <x:c r="H575" s="0">
        <x:v>143.32</x:v>
      </x:c>
    </x:row>
    <x:row r="576" spans="1:8">
      <x:c r="A576" s="0" t="s">
        <x:v>47</x:v>
      </x:c>
      <x:c r="B576" s="0" t="s">
        <x:v>48</x:v>
      </x:c>
      <x:c r="C576" s="0" t="s">
        <x:v>120</x:v>
      </x:c>
      <x:c r="D576" s="0" t="s">
        <x:v>120</x:v>
      </x:c>
      <x:c r="E576" s="0" t="s">
        <x:v>55</x:v>
      </x:c>
      <x:c r="F576" s="0" t="s">
        <x:v>56</x:v>
      </x:c>
      <x:c r="G576" s="0" t="s">
        <x:v>52</x:v>
      </x:c>
      <x:c r="H576" s="0">
        <x:v>18.57</x:v>
      </x:c>
    </x:row>
    <x:row r="577" spans="1:8">
      <x:c r="A577" s="0" t="s">
        <x:v>47</x:v>
      </x:c>
      <x:c r="B577" s="0" t="s">
        <x:v>48</x:v>
      </x:c>
      <x:c r="C577" s="0" t="s">
        <x:v>120</x:v>
      </x:c>
      <x:c r="D577" s="0" t="s">
        <x:v>120</x:v>
      </x:c>
      <x:c r="E577" s="0" t="s">
        <x:v>57</x:v>
      </x:c>
      <x:c r="F577" s="0" t="s">
        <x:v>58</x:v>
      </x:c>
      <x:c r="G577" s="0" t="s">
        <x:v>52</x:v>
      </x:c>
      <x:c r="H577" s="0">
        <x:v>78.73</x:v>
      </x:c>
    </x:row>
    <x:row r="578" spans="1:8">
      <x:c r="A578" s="0" t="s">
        <x:v>47</x:v>
      </x:c>
      <x:c r="B578" s="0" t="s">
        <x:v>48</x:v>
      </x:c>
      <x:c r="C578" s="0" t="s">
        <x:v>120</x:v>
      </x:c>
      <x:c r="D578" s="0" t="s">
        <x:v>120</x:v>
      </x:c>
      <x:c r="E578" s="0" t="s">
        <x:v>59</x:v>
      </x:c>
      <x:c r="F578" s="0" t="s">
        <x:v>60</x:v>
      </x:c>
      <x:c r="G578" s="0" t="s">
        <x:v>52</x:v>
      </x:c>
      <x:c r="H578" s="0">
        <x:v>26.97</x:v>
      </x:c>
    </x:row>
    <x:row r="579" spans="1:8">
      <x:c r="A579" s="0" t="s">
        <x:v>47</x:v>
      </x:c>
      <x:c r="B579" s="0" t="s">
        <x:v>48</x:v>
      </x:c>
      <x:c r="C579" s="0" t="s">
        <x:v>120</x:v>
      </x:c>
      <x:c r="D579" s="0" t="s">
        <x:v>120</x:v>
      </x:c>
      <x:c r="E579" s="0" t="s">
        <x:v>61</x:v>
      </x:c>
      <x:c r="F579" s="0" t="s">
        <x:v>62</x:v>
      </x:c>
      <x:c r="G579" s="0" t="s">
        <x:v>52</x:v>
      </x:c>
      <x:c r="H579" s="0">
        <x:v>17.98</x:v>
      </x:c>
    </x:row>
    <x:row r="580" spans="1:8">
      <x:c r="A580" s="0" t="s">
        <x:v>47</x:v>
      </x:c>
      <x:c r="B580" s="0" t="s">
        <x:v>48</x:v>
      </x:c>
      <x:c r="C580" s="0" t="s">
        <x:v>120</x:v>
      </x:c>
      <x:c r="D580" s="0" t="s">
        <x:v>120</x:v>
      </x:c>
      <x:c r="E580" s="0" t="s">
        <x:v>63</x:v>
      </x:c>
      <x:c r="F580" s="0" t="s">
        <x:v>64</x:v>
      </x:c>
      <x:c r="G580" s="0" t="s">
        <x:v>52</x:v>
      </x:c>
      <x:c r="H580" s="0">
        <x:v>1.07</x:v>
      </x:c>
    </x:row>
    <x:row r="581" spans="1:8">
      <x:c r="A581" s="0" t="s">
        <x:v>47</x:v>
      </x:c>
      <x:c r="B581" s="0" t="s">
        <x:v>48</x:v>
      </x:c>
      <x:c r="C581" s="0" t="s">
        <x:v>120</x:v>
      </x:c>
      <x:c r="D581" s="0" t="s">
        <x:v>120</x:v>
      </x:c>
      <x:c r="E581" s="0" t="s">
        <x:v>65</x:v>
      </x:c>
      <x:c r="F581" s="0" t="s">
        <x:v>66</x:v>
      </x:c>
      <x:c r="G581" s="0" t="s">
        <x:v>52</x:v>
      </x:c>
      <x:c r="H581" s="0">
        <x:v>1472.66</x:v>
      </x:c>
    </x:row>
    <x:row r="582" spans="1:8">
      <x:c r="A582" s="0" t="s">
        <x:v>47</x:v>
      </x:c>
      <x:c r="B582" s="0" t="s">
        <x:v>48</x:v>
      </x:c>
      <x:c r="C582" s="0" t="s">
        <x:v>120</x:v>
      </x:c>
      <x:c r="D582" s="0" t="s">
        <x:v>120</x:v>
      </x:c>
      <x:c r="E582" s="0" t="s">
        <x:v>67</x:v>
      </x:c>
      <x:c r="F582" s="0" t="s">
        <x:v>68</x:v>
      </x:c>
      <x:c r="G582" s="0" t="s">
        <x:v>52</x:v>
      </x:c>
      <x:c r="H582" s="0">
        <x:v>437.47</x:v>
      </x:c>
    </x:row>
    <x:row r="583" spans="1:8">
      <x:c r="A583" s="0" t="s">
        <x:v>47</x:v>
      </x:c>
      <x:c r="B583" s="0" t="s">
        <x:v>48</x:v>
      </x:c>
      <x:c r="C583" s="0" t="s">
        <x:v>120</x:v>
      </x:c>
      <x:c r="D583" s="0" t="s">
        <x:v>120</x:v>
      </x:c>
      <x:c r="E583" s="0" t="s">
        <x:v>69</x:v>
      </x:c>
      <x:c r="F583" s="0" t="s">
        <x:v>70</x:v>
      </x:c>
      <x:c r="G583" s="0" t="s">
        <x:v>52</x:v>
      </x:c>
      <x:c r="H583" s="0">
        <x:v>299.2</x:v>
      </x:c>
    </x:row>
    <x:row r="584" spans="1:8">
      <x:c r="A584" s="0" t="s">
        <x:v>47</x:v>
      </x:c>
      <x:c r="B584" s="0" t="s">
        <x:v>48</x:v>
      </x:c>
      <x:c r="C584" s="0" t="s">
        <x:v>120</x:v>
      </x:c>
      <x:c r="D584" s="0" t="s">
        <x:v>120</x:v>
      </x:c>
      <x:c r="E584" s="0" t="s">
        <x:v>71</x:v>
      </x:c>
      <x:c r="F584" s="0" t="s">
        <x:v>72</x:v>
      </x:c>
      <x:c r="G584" s="0" t="s">
        <x:v>52</x:v>
      </x:c>
      <x:c r="H584" s="0">
        <x:v>265.7</x:v>
      </x:c>
    </x:row>
    <x:row r="585" spans="1:8">
      <x:c r="A585" s="0" t="s">
        <x:v>47</x:v>
      </x:c>
      <x:c r="B585" s="0" t="s">
        <x:v>48</x:v>
      </x:c>
      <x:c r="C585" s="0" t="s">
        <x:v>120</x:v>
      </x:c>
      <x:c r="D585" s="0" t="s">
        <x:v>120</x:v>
      </x:c>
      <x:c r="E585" s="0" t="s">
        <x:v>73</x:v>
      </x:c>
      <x:c r="F585" s="0" t="s">
        <x:v>74</x:v>
      </x:c>
      <x:c r="G585" s="0" t="s">
        <x:v>52</x:v>
      </x:c>
      <x:c r="H585" s="0">
        <x:v>18.3</x:v>
      </x:c>
    </x:row>
    <x:row r="586" spans="1:8">
      <x:c r="A586" s="0" t="s">
        <x:v>47</x:v>
      </x:c>
      <x:c r="B586" s="0" t="s">
        <x:v>48</x:v>
      </x:c>
      <x:c r="C586" s="0" t="s">
        <x:v>120</x:v>
      </x:c>
      <x:c r="D586" s="0" t="s">
        <x:v>120</x:v>
      </x:c>
      <x:c r="E586" s="0" t="s">
        <x:v>75</x:v>
      </x:c>
      <x:c r="F586" s="0" t="s">
        <x:v>76</x:v>
      </x:c>
      <x:c r="G586" s="0" t="s">
        <x:v>52</x:v>
      </x:c>
      <x:c r="H586" s="0">
        <x:v>451.99</x:v>
      </x:c>
    </x:row>
    <x:row r="587" spans="1:8">
      <x:c r="A587" s="0" t="s">
        <x:v>47</x:v>
      </x:c>
      <x:c r="B587" s="0" t="s">
        <x:v>48</x:v>
      </x:c>
      <x:c r="C587" s="0" t="s">
        <x:v>121</x:v>
      </x:c>
      <x:c r="D587" s="0" t="s">
        <x:v>121</x:v>
      </x:c>
      <x:c r="E587" s="0" t="s">
        <x:v>50</x:v>
      </x:c>
      <x:c r="F587" s="0" t="s">
        <x:v>51</x:v>
      </x:c>
      <x:c r="G587" s="0" t="s">
        <x:v>52</x:v>
      </x:c>
      <x:c r="H587" s="0">
        <x:v>1582.5</x:v>
      </x:c>
    </x:row>
    <x:row r="588" spans="1:8">
      <x:c r="A588" s="0" t="s">
        <x:v>47</x:v>
      </x:c>
      <x:c r="B588" s="0" t="s">
        <x:v>48</x:v>
      </x:c>
      <x:c r="C588" s="0" t="s">
        <x:v>121</x:v>
      </x:c>
      <x:c r="D588" s="0" t="s">
        <x:v>121</x:v>
      </x:c>
      <x:c r="E588" s="0" t="s">
        <x:v>53</x:v>
      </x:c>
      <x:c r="F588" s="0" t="s">
        <x:v>54</x:v>
      </x:c>
      <x:c r="G588" s="0" t="s">
        <x:v>52</x:v>
      </x:c>
      <x:c r="H588" s="0">
        <x:v>150.2</x:v>
      </x:c>
    </x:row>
    <x:row r="589" spans="1:8">
      <x:c r="A589" s="0" t="s">
        <x:v>47</x:v>
      </x:c>
      <x:c r="B589" s="0" t="s">
        <x:v>48</x:v>
      </x:c>
      <x:c r="C589" s="0" t="s">
        <x:v>121</x:v>
      </x:c>
      <x:c r="D589" s="0" t="s">
        <x:v>121</x:v>
      </x:c>
      <x:c r="E589" s="0" t="s">
        <x:v>55</x:v>
      </x:c>
      <x:c r="F589" s="0" t="s">
        <x:v>56</x:v>
      </x:c>
      <x:c r="G589" s="0" t="s">
        <x:v>52</x:v>
      </x:c>
      <x:c r="H589" s="0">
        <x:v>20.8</x:v>
      </x:c>
    </x:row>
    <x:row r="590" spans="1:8">
      <x:c r="A590" s="0" t="s">
        <x:v>47</x:v>
      </x:c>
      <x:c r="B590" s="0" t="s">
        <x:v>48</x:v>
      </x:c>
      <x:c r="C590" s="0" t="s">
        <x:v>121</x:v>
      </x:c>
      <x:c r="D590" s="0" t="s">
        <x:v>121</x:v>
      </x:c>
      <x:c r="E590" s="0" t="s">
        <x:v>57</x:v>
      </x:c>
      <x:c r="F590" s="0" t="s">
        <x:v>58</x:v>
      </x:c>
      <x:c r="G590" s="0" t="s">
        <x:v>52</x:v>
      </x:c>
      <x:c r="H590" s="0">
        <x:v>80</x:v>
      </x:c>
    </x:row>
    <x:row r="591" spans="1:8">
      <x:c r="A591" s="0" t="s">
        <x:v>47</x:v>
      </x:c>
      <x:c r="B591" s="0" t="s">
        <x:v>48</x:v>
      </x:c>
      <x:c r="C591" s="0" t="s">
        <x:v>121</x:v>
      </x:c>
      <x:c r="D591" s="0" t="s">
        <x:v>121</x:v>
      </x:c>
      <x:c r="E591" s="0" t="s">
        <x:v>59</x:v>
      </x:c>
      <x:c r="F591" s="0" t="s">
        <x:v>60</x:v>
      </x:c>
      <x:c r="G591" s="0" t="s">
        <x:v>52</x:v>
      </x:c>
      <x:c r="H591" s="0">
        <x:v>32</x:v>
      </x:c>
    </x:row>
    <x:row r="592" spans="1:8">
      <x:c r="A592" s="0" t="s">
        <x:v>47</x:v>
      </x:c>
      <x:c r="B592" s="0" t="s">
        <x:v>48</x:v>
      </x:c>
      <x:c r="C592" s="0" t="s">
        <x:v>121</x:v>
      </x:c>
      <x:c r="D592" s="0" t="s">
        <x:v>121</x:v>
      </x:c>
      <x:c r="E592" s="0" t="s">
        <x:v>61</x:v>
      </x:c>
      <x:c r="F592" s="0" t="s">
        <x:v>62</x:v>
      </x:c>
      <x:c r="G592" s="0" t="s">
        <x:v>52</x:v>
      </x:c>
      <x:c r="H592" s="0">
        <x:v>16.4</x:v>
      </x:c>
    </x:row>
    <x:row r="593" spans="1:8">
      <x:c r="A593" s="0" t="s">
        <x:v>47</x:v>
      </x:c>
      <x:c r="B593" s="0" t="s">
        <x:v>48</x:v>
      </x:c>
      <x:c r="C593" s="0" t="s">
        <x:v>121</x:v>
      </x:c>
      <x:c r="D593" s="0" t="s">
        <x:v>121</x:v>
      </x:c>
      <x:c r="E593" s="0" t="s">
        <x:v>63</x:v>
      </x:c>
      <x:c r="F593" s="0" t="s">
        <x:v>64</x:v>
      </x:c>
      <x:c r="G593" s="0" t="s">
        <x:v>52</x:v>
      </x:c>
      <x:c r="H593" s="0">
        <x:v>1</x:v>
      </x:c>
    </x:row>
    <x:row r="594" spans="1:8">
      <x:c r="A594" s="0" t="s">
        <x:v>47</x:v>
      </x:c>
      <x:c r="B594" s="0" t="s">
        <x:v>48</x:v>
      </x:c>
      <x:c r="C594" s="0" t="s">
        <x:v>121</x:v>
      </x:c>
      <x:c r="D594" s="0" t="s">
        <x:v>121</x:v>
      </x:c>
      <x:c r="E594" s="0" t="s">
        <x:v>65</x:v>
      </x:c>
      <x:c r="F594" s="0" t="s">
        <x:v>66</x:v>
      </x:c>
      <x:c r="G594" s="0" t="s">
        <x:v>52</x:v>
      </x:c>
      <x:c r="H594" s="0">
        <x:v>1432.3</x:v>
      </x:c>
    </x:row>
    <x:row r="595" spans="1:8">
      <x:c r="A595" s="0" t="s">
        <x:v>47</x:v>
      </x:c>
      <x:c r="B595" s="0" t="s">
        <x:v>48</x:v>
      </x:c>
      <x:c r="C595" s="0" t="s">
        <x:v>121</x:v>
      </x:c>
      <x:c r="D595" s="0" t="s">
        <x:v>121</x:v>
      </x:c>
      <x:c r="E595" s="0" t="s">
        <x:v>67</x:v>
      </x:c>
      <x:c r="F595" s="0" t="s">
        <x:v>68</x:v>
      </x:c>
      <x:c r="G595" s="0" t="s">
        <x:v>52</x:v>
      </x:c>
      <x:c r="H595" s="0">
        <x:v>392</x:v>
      </x:c>
    </x:row>
    <x:row r="596" spans="1:8">
      <x:c r="A596" s="0" t="s">
        <x:v>47</x:v>
      </x:c>
      <x:c r="B596" s="0" t="s">
        <x:v>48</x:v>
      </x:c>
      <x:c r="C596" s="0" t="s">
        <x:v>121</x:v>
      </x:c>
      <x:c r="D596" s="0" t="s">
        <x:v>121</x:v>
      </x:c>
      <x:c r="E596" s="0" t="s">
        <x:v>69</x:v>
      </x:c>
      <x:c r="F596" s="0" t="s">
        <x:v>70</x:v>
      </x:c>
      <x:c r="G596" s="0" t="s">
        <x:v>52</x:v>
      </x:c>
      <x:c r="H596" s="0">
        <x:v>285.9</x:v>
      </x:c>
    </x:row>
    <x:row r="597" spans="1:8">
      <x:c r="A597" s="0" t="s">
        <x:v>47</x:v>
      </x:c>
      <x:c r="B597" s="0" t="s">
        <x:v>48</x:v>
      </x:c>
      <x:c r="C597" s="0" t="s">
        <x:v>121</x:v>
      </x:c>
      <x:c r="D597" s="0" t="s">
        <x:v>121</x:v>
      </x:c>
      <x:c r="E597" s="0" t="s">
        <x:v>71</x:v>
      </x:c>
      <x:c r="F597" s="0" t="s">
        <x:v>72</x:v>
      </x:c>
      <x:c r="G597" s="0" t="s">
        <x:v>52</x:v>
      </x:c>
      <x:c r="H597" s="0">
        <x:v>274.1</x:v>
      </x:c>
    </x:row>
    <x:row r="598" spans="1:8">
      <x:c r="A598" s="0" t="s">
        <x:v>47</x:v>
      </x:c>
      <x:c r="B598" s="0" t="s">
        <x:v>48</x:v>
      </x:c>
      <x:c r="C598" s="0" t="s">
        <x:v>121</x:v>
      </x:c>
      <x:c r="D598" s="0" t="s">
        <x:v>121</x:v>
      </x:c>
      <x:c r="E598" s="0" t="s">
        <x:v>73</x:v>
      </x:c>
      <x:c r="F598" s="0" t="s">
        <x:v>74</x:v>
      </x:c>
      <x:c r="G598" s="0" t="s">
        <x:v>52</x:v>
      </x:c>
      <x:c r="H598" s="0">
        <x:v>23.1</x:v>
      </x:c>
    </x:row>
    <x:row r="599" spans="1:8">
      <x:c r="A599" s="0" t="s">
        <x:v>47</x:v>
      </x:c>
      <x:c r="B599" s="0" t="s">
        <x:v>48</x:v>
      </x:c>
      <x:c r="C599" s="0" t="s">
        <x:v>121</x:v>
      </x:c>
      <x:c r="D599" s="0" t="s">
        <x:v>121</x:v>
      </x:c>
      <x:c r="E599" s="0" t="s">
        <x:v>75</x:v>
      </x:c>
      <x:c r="F599" s="0" t="s">
        <x:v>76</x:v>
      </x:c>
      <x:c r="G599" s="0" t="s">
        <x:v>52</x:v>
      </x:c>
      <x:c r="H599" s="0">
        <x:v>457.3</x:v>
      </x:c>
    </x:row>
    <x:row r="600" spans="1:8">
      <x:c r="A600" s="0" t="s">
        <x:v>47</x:v>
      </x:c>
      <x:c r="B600" s="0" t="s">
        <x:v>48</x:v>
      </x:c>
      <x:c r="C600" s="0" t="s">
        <x:v>122</x:v>
      </x:c>
      <x:c r="D600" s="0" t="s">
        <x:v>122</x:v>
      </x:c>
      <x:c r="E600" s="0" t="s">
        <x:v>50</x:v>
      </x:c>
      <x:c r="F600" s="0" t="s">
        <x:v>51</x:v>
      </x:c>
      <x:c r="G600" s="0" t="s">
        <x:v>52</x:v>
      </x:c>
      <x:c r="H600" s="0">
        <x:v>1694.3</x:v>
      </x:c>
    </x:row>
    <x:row r="601" spans="1:8">
      <x:c r="A601" s="0" t="s">
        <x:v>47</x:v>
      </x:c>
      <x:c r="B601" s="0" t="s">
        <x:v>48</x:v>
      </x:c>
      <x:c r="C601" s="0" t="s">
        <x:v>122</x:v>
      </x:c>
      <x:c r="D601" s="0" t="s">
        <x:v>122</x:v>
      </x:c>
      <x:c r="E601" s="0" t="s">
        <x:v>53</x:v>
      </x:c>
      <x:c r="F601" s="0" t="s">
        <x:v>54</x:v>
      </x:c>
      <x:c r="G601" s="0" t="s">
        <x:v>52</x:v>
      </x:c>
      <x:c r="H601" s="0">
        <x:v>151.9</x:v>
      </x:c>
    </x:row>
    <x:row r="602" spans="1:8">
      <x:c r="A602" s="0" t="s">
        <x:v>47</x:v>
      </x:c>
      <x:c r="B602" s="0" t="s">
        <x:v>48</x:v>
      </x:c>
      <x:c r="C602" s="0" t="s">
        <x:v>122</x:v>
      </x:c>
      <x:c r="D602" s="0" t="s">
        <x:v>122</x:v>
      </x:c>
      <x:c r="E602" s="0" t="s">
        <x:v>55</x:v>
      </x:c>
      <x:c r="F602" s="0" t="s">
        <x:v>56</x:v>
      </x:c>
      <x:c r="G602" s="0" t="s">
        <x:v>52</x:v>
      </x:c>
      <x:c r="H602" s="0">
        <x:v>20.9</x:v>
      </x:c>
    </x:row>
    <x:row r="603" spans="1:8">
      <x:c r="A603" s="0" t="s">
        <x:v>47</x:v>
      </x:c>
      <x:c r="B603" s="0" t="s">
        <x:v>48</x:v>
      </x:c>
      <x:c r="C603" s="0" t="s">
        <x:v>122</x:v>
      </x:c>
      <x:c r="D603" s="0" t="s">
        <x:v>122</x:v>
      </x:c>
      <x:c r="E603" s="0" t="s">
        <x:v>57</x:v>
      </x:c>
      <x:c r="F603" s="0" t="s">
        <x:v>58</x:v>
      </x:c>
      <x:c r="G603" s="0" t="s">
        <x:v>52</x:v>
      </x:c>
      <x:c r="H603" s="0">
        <x:v>83.8</x:v>
      </x:c>
    </x:row>
    <x:row r="604" spans="1:8">
      <x:c r="A604" s="0" t="s">
        <x:v>47</x:v>
      </x:c>
      <x:c r="B604" s="0" t="s">
        <x:v>48</x:v>
      </x:c>
      <x:c r="C604" s="0" t="s">
        <x:v>122</x:v>
      </x:c>
      <x:c r="D604" s="0" t="s">
        <x:v>122</x:v>
      </x:c>
      <x:c r="E604" s="0" t="s">
        <x:v>59</x:v>
      </x:c>
      <x:c r="F604" s="0" t="s">
        <x:v>60</x:v>
      </x:c>
      <x:c r="G604" s="0" t="s">
        <x:v>52</x:v>
      </x:c>
      <x:c r="H604" s="0">
        <x:v>29</x:v>
      </x:c>
    </x:row>
    <x:row r="605" spans="1:8">
      <x:c r="A605" s="0" t="s">
        <x:v>47</x:v>
      </x:c>
      <x:c r="B605" s="0" t="s">
        <x:v>48</x:v>
      </x:c>
      <x:c r="C605" s="0" t="s">
        <x:v>122</x:v>
      </x:c>
      <x:c r="D605" s="0" t="s">
        <x:v>122</x:v>
      </x:c>
      <x:c r="E605" s="0" t="s">
        <x:v>61</x:v>
      </x:c>
      <x:c r="F605" s="0" t="s">
        <x:v>62</x:v>
      </x:c>
      <x:c r="G605" s="0" t="s">
        <x:v>52</x:v>
      </x:c>
      <x:c r="H605" s="0">
        <x:v>17</x:v>
      </x:c>
    </x:row>
    <x:row r="606" spans="1:8">
      <x:c r="A606" s="0" t="s">
        <x:v>47</x:v>
      </x:c>
      <x:c r="B606" s="0" t="s">
        <x:v>48</x:v>
      </x:c>
      <x:c r="C606" s="0" t="s">
        <x:v>122</x:v>
      </x:c>
      <x:c r="D606" s="0" t="s">
        <x:v>122</x:v>
      </x:c>
      <x:c r="E606" s="0" t="s">
        <x:v>63</x:v>
      </x:c>
      <x:c r="F606" s="0" t="s">
        <x:v>64</x:v>
      </x:c>
      <x:c r="G606" s="0" t="s">
        <x:v>52</x:v>
      </x:c>
      <x:c r="H606" s="0">
        <x:v>1.2</x:v>
      </x:c>
    </x:row>
    <x:row r="607" spans="1:8">
      <x:c r="A607" s="0" t="s">
        <x:v>47</x:v>
      </x:c>
      <x:c r="B607" s="0" t="s">
        <x:v>48</x:v>
      </x:c>
      <x:c r="C607" s="0" t="s">
        <x:v>122</x:v>
      </x:c>
      <x:c r="D607" s="0" t="s">
        <x:v>122</x:v>
      </x:c>
      <x:c r="E607" s="0" t="s">
        <x:v>65</x:v>
      </x:c>
      <x:c r="F607" s="0" t="s">
        <x:v>66</x:v>
      </x:c>
      <x:c r="G607" s="0" t="s">
        <x:v>52</x:v>
      </x:c>
      <x:c r="H607" s="0">
        <x:v>1542.4</x:v>
      </x:c>
    </x:row>
    <x:row r="608" spans="1:8">
      <x:c r="A608" s="0" t="s">
        <x:v>47</x:v>
      </x:c>
      <x:c r="B608" s="0" t="s">
        <x:v>48</x:v>
      </x:c>
      <x:c r="C608" s="0" t="s">
        <x:v>122</x:v>
      </x:c>
      <x:c r="D608" s="0" t="s">
        <x:v>122</x:v>
      </x:c>
      <x:c r="E608" s="0" t="s">
        <x:v>67</x:v>
      </x:c>
      <x:c r="F608" s="0" t="s">
        <x:v>68</x:v>
      </x:c>
      <x:c r="G608" s="0" t="s">
        <x:v>52</x:v>
      </x:c>
      <x:c r="H608" s="0">
        <x:v>421.6</x:v>
      </x:c>
    </x:row>
    <x:row r="609" spans="1:8">
      <x:c r="A609" s="0" t="s">
        <x:v>47</x:v>
      </x:c>
      <x:c r="B609" s="0" t="s">
        <x:v>48</x:v>
      </x:c>
      <x:c r="C609" s="0" t="s">
        <x:v>122</x:v>
      </x:c>
      <x:c r="D609" s="0" t="s">
        <x:v>122</x:v>
      </x:c>
      <x:c r="E609" s="0" t="s">
        <x:v>69</x:v>
      </x:c>
      <x:c r="F609" s="0" t="s">
        <x:v>70</x:v>
      </x:c>
      <x:c r="G609" s="0" t="s">
        <x:v>52</x:v>
      </x:c>
      <x:c r="H609" s="0">
        <x:v>343</x:v>
      </x:c>
    </x:row>
    <x:row r="610" spans="1:8">
      <x:c r="A610" s="0" t="s">
        <x:v>47</x:v>
      </x:c>
      <x:c r="B610" s="0" t="s">
        <x:v>48</x:v>
      </x:c>
      <x:c r="C610" s="0" t="s">
        <x:v>122</x:v>
      </x:c>
      <x:c r="D610" s="0" t="s">
        <x:v>122</x:v>
      </x:c>
      <x:c r="E610" s="0" t="s">
        <x:v>71</x:v>
      </x:c>
      <x:c r="F610" s="0" t="s">
        <x:v>72</x:v>
      </x:c>
      <x:c r="G610" s="0" t="s">
        <x:v>52</x:v>
      </x:c>
      <x:c r="H610" s="0">
        <x:v>289.3</x:v>
      </x:c>
    </x:row>
    <x:row r="611" spans="1:8">
      <x:c r="A611" s="0" t="s">
        <x:v>47</x:v>
      </x:c>
      <x:c r="B611" s="0" t="s">
        <x:v>48</x:v>
      </x:c>
      <x:c r="C611" s="0" t="s">
        <x:v>122</x:v>
      </x:c>
      <x:c r="D611" s="0" t="s">
        <x:v>122</x:v>
      </x:c>
      <x:c r="E611" s="0" t="s">
        <x:v>73</x:v>
      </x:c>
      <x:c r="F611" s="0" t="s">
        <x:v>74</x:v>
      </x:c>
      <x:c r="G611" s="0" t="s">
        <x:v>52</x:v>
      </x:c>
      <x:c r="H611" s="0">
        <x:v>29</x:v>
      </x:c>
    </x:row>
    <x:row r="612" spans="1:8">
      <x:c r="A612" s="0" t="s">
        <x:v>47</x:v>
      </x:c>
      <x:c r="B612" s="0" t="s">
        <x:v>48</x:v>
      </x:c>
      <x:c r="C612" s="0" t="s">
        <x:v>122</x:v>
      </x:c>
      <x:c r="D612" s="0" t="s">
        <x:v>122</x:v>
      </x:c>
      <x:c r="E612" s="0" t="s">
        <x:v>75</x:v>
      </x:c>
      <x:c r="F612" s="0" t="s">
        <x:v>76</x:v>
      </x:c>
      <x:c r="G612" s="0" t="s">
        <x:v>52</x:v>
      </x:c>
      <x:c r="H612" s="0">
        <x:v>459.4</x:v>
      </x:c>
    </x:row>
    <x:row r="613" spans="1:8">
      <x:c r="A613" s="0" t="s">
        <x:v>47</x:v>
      </x:c>
      <x:c r="B613" s="0" t="s">
        <x:v>48</x:v>
      </x:c>
      <x:c r="C613" s="0" t="s">
        <x:v>123</x:v>
      </x:c>
      <x:c r="D613" s="0" t="s">
        <x:v>123</x:v>
      </x:c>
      <x:c r="E613" s="0" t="s">
        <x:v>50</x:v>
      </x:c>
      <x:c r="F613" s="0" t="s">
        <x:v>51</x:v>
      </x:c>
      <x:c r="G613" s="0" t="s">
        <x:v>52</x:v>
      </x:c>
      <x:c r="H613" s="0">
        <x:v>1634.8</x:v>
      </x:c>
    </x:row>
    <x:row r="614" spans="1:8">
      <x:c r="A614" s="0" t="s">
        <x:v>47</x:v>
      </x:c>
      <x:c r="B614" s="0" t="s">
        <x:v>48</x:v>
      </x:c>
      <x:c r="C614" s="0" t="s">
        <x:v>123</x:v>
      </x:c>
      <x:c r="D614" s="0" t="s">
        <x:v>123</x:v>
      </x:c>
      <x:c r="E614" s="0" t="s">
        <x:v>53</x:v>
      </x:c>
      <x:c r="F614" s="0" t="s">
        <x:v>54</x:v>
      </x:c>
      <x:c r="G614" s="0" t="s">
        <x:v>52</x:v>
      </x:c>
      <x:c r="H614" s="0">
        <x:v>137.2</x:v>
      </x:c>
    </x:row>
    <x:row r="615" spans="1:8">
      <x:c r="A615" s="0" t="s">
        <x:v>47</x:v>
      </x:c>
      <x:c r="B615" s="0" t="s">
        <x:v>48</x:v>
      </x:c>
      <x:c r="C615" s="0" t="s">
        <x:v>123</x:v>
      </x:c>
      <x:c r="D615" s="0" t="s">
        <x:v>123</x:v>
      </x:c>
      <x:c r="E615" s="0" t="s">
        <x:v>55</x:v>
      </x:c>
      <x:c r="F615" s="0" t="s">
        <x:v>56</x:v>
      </x:c>
      <x:c r="G615" s="0" t="s">
        <x:v>52</x:v>
      </x:c>
      <x:c r="H615" s="0">
        <x:v>18.6</x:v>
      </x:c>
    </x:row>
    <x:row r="616" spans="1:8">
      <x:c r="A616" s="0" t="s">
        <x:v>47</x:v>
      </x:c>
      <x:c r="B616" s="0" t="s">
        <x:v>48</x:v>
      </x:c>
      <x:c r="C616" s="0" t="s">
        <x:v>123</x:v>
      </x:c>
      <x:c r="D616" s="0" t="s">
        <x:v>123</x:v>
      </x:c>
      <x:c r="E616" s="0" t="s">
        <x:v>57</x:v>
      </x:c>
      <x:c r="F616" s="0" t="s">
        <x:v>58</x:v>
      </x:c>
      <x:c r="G616" s="0" t="s">
        <x:v>52</x:v>
      </x:c>
      <x:c r="H616" s="0">
        <x:v>74.6</x:v>
      </x:c>
    </x:row>
    <x:row r="617" spans="1:8">
      <x:c r="A617" s="0" t="s">
        <x:v>47</x:v>
      </x:c>
      <x:c r="B617" s="0" t="s">
        <x:v>48</x:v>
      </x:c>
      <x:c r="C617" s="0" t="s">
        <x:v>123</x:v>
      </x:c>
      <x:c r="D617" s="0" t="s">
        <x:v>123</x:v>
      </x:c>
      <x:c r="E617" s="0" t="s">
        <x:v>59</x:v>
      </x:c>
      <x:c r="F617" s="0" t="s">
        <x:v>60</x:v>
      </x:c>
      <x:c r="G617" s="0" t="s">
        <x:v>52</x:v>
      </x:c>
      <x:c r="H617" s="0">
        <x:v>27.4</x:v>
      </x:c>
    </x:row>
    <x:row r="618" spans="1:8">
      <x:c r="A618" s="0" t="s">
        <x:v>47</x:v>
      </x:c>
      <x:c r="B618" s="0" t="s">
        <x:v>48</x:v>
      </x:c>
      <x:c r="C618" s="0" t="s">
        <x:v>123</x:v>
      </x:c>
      <x:c r="D618" s="0" t="s">
        <x:v>123</x:v>
      </x:c>
      <x:c r="E618" s="0" t="s">
        <x:v>61</x:v>
      </x:c>
      <x:c r="F618" s="0" t="s">
        <x:v>62</x:v>
      </x:c>
      <x:c r="G618" s="0" t="s">
        <x:v>52</x:v>
      </x:c>
      <x:c r="H618" s="0">
        <x:v>15.7</x:v>
      </x:c>
    </x:row>
    <x:row r="619" spans="1:8">
      <x:c r="A619" s="0" t="s">
        <x:v>47</x:v>
      </x:c>
      <x:c r="B619" s="0" t="s">
        <x:v>48</x:v>
      </x:c>
      <x:c r="C619" s="0" t="s">
        <x:v>123</x:v>
      </x:c>
      <x:c r="D619" s="0" t="s">
        <x:v>123</x:v>
      </x:c>
      <x:c r="E619" s="0" t="s">
        <x:v>63</x:v>
      </x:c>
      <x:c r="F619" s="0" t="s">
        <x:v>64</x:v>
      </x:c>
      <x:c r="G619" s="0" t="s">
        <x:v>52</x:v>
      </x:c>
      <x:c r="H619" s="0">
        <x:v>0.9</x:v>
      </x:c>
    </x:row>
    <x:row r="620" spans="1:8">
      <x:c r="A620" s="0" t="s">
        <x:v>47</x:v>
      </x:c>
      <x:c r="B620" s="0" t="s">
        <x:v>48</x:v>
      </x:c>
      <x:c r="C620" s="0" t="s">
        <x:v>123</x:v>
      </x:c>
      <x:c r="D620" s="0" t="s">
        <x:v>123</x:v>
      </x:c>
      <x:c r="E620" s="0" t="s">
        <x:v>65</x:v>
      </x:c>
      <x:c r="F620" s="0" t="s">
        <x:v>66</x:v>
      </x:c>
      <x:c r="G620" s="0" t="s">
        <x:v>52</x:v>
      </x:c>
      <x:c r="H620" s="0">
        <x:v>1497.6</x:v>
      </x:c>
    </x:row>
    <x:row r="621" spans="1:8">
      <x:c r="A621" s="0" t="s">
        <x:v>47</x:v>
      </x:c>
      <x:c r="B621" s="0" t="s">
        <x:v>48</x:v>
      </x:c>
      <x:c r="C621" s="0" t="s">
        <x:v>123</x:v>
      </x:c>
      <x:c r="D621" s="0" t="s">
        <x:v>123</x:v>
      </x:c>
      <x:c r="E621" s="0" t="s">
        <x:v>67</x:v>
      </x:c>
      <x:c r="F621" s="0" t="s">
        <x:v>68</x:v>
      </x:c>
      <x:c r="G621" s="0" t="s">
        <x:v>52</x:v>
      </x:c>
      <x:c r="H621" s="0">
        <x:v>423.1</x:v>
      </x:c>
    </x:row>
    <x:row r="622" spans="1:8">
      <x:c r="A622" s="0" t="s">
        <x:v>47</x:v>
      </x:c>
      <x:c r="B622" s="0" t="s">
        <x:v>48</x:v>
      </x:c>
      <x:c r="C622" s="0" t="s">
        <x:v>123</x:v>
      </x:c>
      <x:c r="D622" s="0" t="s">
        <x:v>123</x:v>
      </x:c>
      <x:c r="E622" s="0" t="s">
        <x:v>69</x:v>
      </x:c>
      <x:c r="F622" s="0" t="s">
        <x:v>70</x:v>
      </x:c>
      <x:c r="G622" s="0" t="s">
        <x:v>52</x:v>
      </x:c>
      <x:c r="H622" s="0">
        <x:v>326</x:v>
      </x:c>
    </x:row>
    <x:row r="623" spans="1:8">
      <x:c r="A623" s="0" t="s">
        <x:v>47</x:v>
      </x:c>
      <x:c r="B623" s="0" t="s">
        <x:v>48</x:v>
      </x:c>
      <x:c r="C623" s="0" t="s">
        <x:v>123</x:v>
      </x:c>
      <x:c r="D623" s="0" t="s">
        <x:v>123</x:v>
      </x:c>
      <x:c r="E623" s="0" t="s">
        <x:v>71</x:v>
      </x:c>
      <x:c r="F623" s="0" t="s">
        <x:v>72</x:v>
      </x:c>
      <x:c r="G623" s="0" t="s">
        <x:v>52</x:v>
      </x:c>
      <x:c r="H623" s="0">
        <x:v>312</x:v>
      </x:c>
    </x:row>
    <x:row r="624" spans="1:8">
      <x:c r="A624" s="0" t="s">
        <x:v>47</x:v>
      </x:c>
      <x:c r="B624" s="0" t="s">
        <x:v>48</x:v>
      </x:c>
      <x:c r="C624" s="0" t="s">
        <x:v>123</x:v>
      </x:c>
      <x:c r="D624" s="0" t="s">
        <x:v>123</x:v>
      </x:c>
      <x:c r="E624" s="0" t="s">
        <x:v>73</x:v>
      </x:c>
      <x:c r="F624" s="0" t="s">
        <x:v>74</x:v>
      </x:c>
      <x:c r="G624" s="0" t="s">
        <x:v>52</x:v>
      </x:c>
      <x:c r="H624" s="0">
        <x:v>27.4</x:v>
      </x:c>
    </x:row>
    <x:row r="625" spans="1:8">
      <x:c r="A625" s="0" t="s">
        <x:v>47</x:v>
      </x:c>
      <x:c r="B625" s="0" t="s">
        <x:v>48</x:v>
      </x:c>
      <x:c r="C625" s="0" t="s">
        <x:v>123</x:v>
      </x:c>
      <x:c r="D625" s="0" t="s">
        <x:v>123</x:v>
      </x:c>
      <x:c r="E625" s="0" t="s">
        <x:v>75</x:v>
      </x:c>
      <x:c r="F625" s="0" t="s">
        <x:v>76</x:v>
      </x:c>
      <x:c r="G625" s="0" t="s">
        <x:v>52</x:v>
      </x:c>
      <x:c r="H625" s="0">
        <x:v>409</x:v>
      </x:c>
    </x:row>
    <x:row r="626" spans="1:8">
      <x:c r="A626" s="0" t="s">
        <x:v>47</x:v>
      </x:c>
      <x:c r="B626" s="0" t="s">
        <x:v>48</x:v>
      </x:c>
      <x:c r="C626" s="0" t="s">
        <x:v>124</x:v>
      </x:c>
      <x:c r="D626" s="0" t="s">
        <x:v>124</x:v>
      </x:c>
      <x:c r="E626" s="0" t="s">
        <x:v>50</x:v>
      </x:c>
      <x:c r="F626" s="0" t="s">
        <x:v>51</x:v>
      </x:c>
      <x:c r="G626" s="0" t="s">
        <x:v>52</x:v>
      </x:c>
      <x:c r="H626" s="0">
        <x:v>1661.3</x:v>
      </x:c>
    </x:row>
    <x:row r="627" spans="1:8">
      <x:c r="A627" s="0" t="s">
        <x:v>47</x:v>
      </x:c>
      <x:c r="B627" s="0" t="s">
        <x:v>48</x:v>
      </x:c>
      <x:c r="C627" s="0" t="s">
        <x:v>124</x:v>
      </x:c>
      <x:c r="D627" s="0" t="s">
        <x:v>124</x:v>
      </x:c>
      <x:c r="E627" s="0" t="s">
        <x:v>53</x:v>
      </x:c>
      <x:c r="F627" s="0" t="s">
        <x:v>54</x:v>
      </x:c>
      <x:c r="G627" s="0" t="s">
        <x:v>52</x:v>
      </x:c>
      <x:c r="H627" s="0">
        <x:v>145.6</x:v>
      </x:c>
    </x:row>
    <x:row r="628" spans="1:8">
      <x:c r="A628" s="0" t="s">
        <x:v>47</x:v>
      </x:c>
      <x:c r="B628" s="0" t="s">
        <x:v>48</x:v>
      </x:c>
      <x:c r="C628" s="0" t="s">
        <x:v>124</x:v>
      </x:c>
      <x:c r="D628" s="0" t="s">
        <x:v>124</x:v>
      </x:c>
      <x:c r="E628" s="0" t="s">
        <x:v>55</x:v>
      </x:c>
      <x:c r="F628" s="0" t="s">
        <x:v>56</x:v>
      </x:c>
      <x:c r="G628" s="0" t="s">
        <x:v>52</x:v>
      </x:c>
      <x:c r="H628" s="0">
        <x:v>21.2</x:v>
      </x:c>
    </x:row>
    <x:row r="629" spans="1:8">
      <x:c r="A629" s="0" t="s">
        <x:v>47</x:v>
      </x:c>
      <x:c r="B629" s="0" t="s">
        <x:v>48</x:v>
      </x:c>
      <x:c r="C629" s="0" t="s">
        <x:v>124</x:v>
      </x:c>
      <x:c r="D629" s="0" t="s">
        <x:v>124</x:v>
      </x:c>
      <x:c r="E629" s="0" t="s">
        <x:v>57</x:v>
      </x:c>
      <x:c r="F629" s="0" t="s">
        <x:v>58</x:v>
      </x:c>
      <x:c r="G629" s="0" t="s">
        <x:v>52</x:v>
      </x:c>
      <x:c r="H629" s="0">
        <x:v>74.5</x:v>
      </x:c>
    </x:row>
    <x:row r="630" spans="1:8">
      <x:c r="A630" s="0" t="s">
        <x:v>47</x:v>
      </x:c>
      <x:c r="B630" s="0" t="s">
        <x:v>48</x:v>
      </x:c>
      <x:c r="C630" s="0" t="s">
        <x:v>124</x:v>
      </x:c>
      <x:c r="D630" s="0" t="s">
        <x:v>124</x:v>
      </x:c>
      <x:c r="E630" s="0" t="s">
        <x:v>59</x:v>
      </x:c>
      <x:c r="F630" s="0" t="s">
        <x:v>60</x:v>
      </x:c>
      <x:c r="G630" s="0" t="s">
        <x:v>52</x:v>
      </x:c>
      <x:c r="H630" s="0">
        <x:v>30.2</x:v>
      </x:c>
    </x:row>
    <x:row r="631" spans="1:8">
      <x:c r="A631" s="0" t="s">
        <x:v>47</x:v>
      </x:c>
      <x:c r="B631" s="0" t="s">
        <x:v>48</x:v>
      </x:c>
      <x:c r="C631" s="0" t="s">
        <x:v>124</x:v>
      </x:c>
      <x:c r="D631" s="0" t="s">
        <x:v>124</x:v>
      </x:c>
      <x:c r="E631" s="0" t="s">
        <x:v>61</x:v>
      </x:c>
      <x:c r="F631" s="0" t="s">
        <x:v>62</x:v>
      </x:c>
      <x:c r="G631" s="0" t="s">
        <x:v>52</x:v>
      </x:c>
      <x:c r="H631" s="0">
        <x:v>18.7</x:v>
      </x:c>
    </x:row>
    <x:row r="632" spans="1:8">
      <x:c r="A632" s="0" t="s">
        <x:v>47</x:v>
      </x:c>
      <x:c r="B632" s="0" t="s">
        <x:v>48</x:v>
      </x:c>
      <x:c r="C632" s="0" t="s">
        <x:v>124</x:v>
      </x:c>
      <x:c r="D632" s="0" t="s">
        <x:v>124</x:v>
      </x:c>
      <x:c r="E632" s="0" t="s">
        <x:v>63</x:v>
      </x:c>
      <x:c r="F632" s="0" t="s">
        <x:v>64</x:v>
      </x:c>
      <x:c r="G632" s="0" t="s">
        <x:v>52</x:v>
      </x:c>
      <x:c r="H632" s="0">
        <x:v>1</x:v>
      </x:c>
    </x:row>
    <x:row r="633" spans="1:8">
      <x:c r="A633" s="0" t="s">
        <x:v>47</x:v>
      </x:c>
      <x:c r="B633" s="0" t="s">
        <x:v>48</x:v>
      </x:c>
      <x:c r="C633" s="0" t="s">
        <x:v>124</x:v>
      </x:c>
      <x:c r="D633" s="0" t="s">
        <x:v>124</x:v>
      </x:c>
      <x:c r="E633" s="0" t="s">
        <x:v>65</x:v>
      </x:c>
      <x:c r="F633" s="0" t="s">
        <x:v>66</x:v>
      </x:c>
      <x:c r="G633" s="0" t="s">
        <x:v>52</x:v>
      </x:c>
      <x:c r="H633" s="0">
        <x:v>1515.7</x:v>
      </x:c>
    </x:row>
    <x:row r="634" spans="1:8">
      <x:c r="A634" s="0" t="s">
        <x:v>47</x:v>
      </x:c>
      <x:c r="B634" s="0" t="s">
        <x:v>48</x:v>
      </x:c>
      <x:c r="C634" s="0" t="s">
        <x:v>124</x:v>
      </x:c>
      <x:c r="D634" s="0" t="s">
        <x:v>124</x:v>
      </x:c>
      <x:c r="E634" s="0" t="s">
        <x:v>67</x:v>
      </x:c>
      <x:c r="F634" s="0" t="s">
        <x:v>68</x:v>
      </x:c>
      <x:c r="G634" s="0" t="s">
        <x:v>52</x:v>
      </x:c>
      <x:c r="H634" s="0">
        <x:v>415.1</x:v>
      </x:c>
    </x:row>
    <x:row r="635" spans="1:8">
      <x:c r="A635" s="0" t="s">
        <x:v>47</x:v>
      </x:c>
      <x:c r="B635" s="0" t="s">
        <x:v>48</x:v>
      </x:c>
      <x:c r="C635" s="0" t="s">
        <x:v>124</x:v>
      </x:c>
      <x:c r="D635" s="0" t="s">
        <x:v>124</x:v>
      </x:c>
      <x:c r="E635" s="0" t="s">
        <x:v>69</x:v>
      </x:c>
      <x:c r="F635" s="0" t="s">
        <x:v>70</x:v>
      </x:c>
      <x:c r="G635" s="0" t="s">
        <x:v>52</x:v>
      </x:c>
      <x:c r="H635" s="0">
        <x:v>324.3</x:v>
      </x:c>
    </x:row>
    <x:row r="636" spans="1:8">
      <x:c r="A636" s="0" t="s">
        <x:v>47</x:v>
      </x:c>
      <x:c r="B636" s="0" t="s">
        <x:v>48</x:v>
      </x:c>
      <x:c r="C636" s="0" t="s">
        <x:v>124</x:v>
      </x:c>
      <x:c r="D636" s="0" t="s">
        <x:v>124</x:v>
      </x:c>
      <x:c r="E636" s="0" t="s">
        <x:v>71</x:v>
      </x:c>
      <x:c r="F636" s="0" t="s">
        <x:v>72</x:v>
      </x:c>
      <x:c r="G636" s="0" t="s">
        <x:v>52</x:v>
      </x:c>
      <x:c r="H636" s="0">
        <x:v>331.6</x:v>
      </x:c>
    </x:row>
    <x:row r="637" spans="1:8">
      <x:c r="A637" s="0" t="s">
        <x:v>47</x:v>
      </x:c>
      <x:c r="B637" s="0" t="s">
        <x:v>48</x:v>
      </x:c>
      <x:c r="C637" s="0" t="s">
        <x:v>124</x:v>
      </x:c>
      <x:c r="D637" s="0" t="s">
        <x:v>124</x:v>
      </x:c>
      <x:c r="E637" s="0" t="s">
        <x:v>73</x:v>
      </x:c>
      <x:c r="F637" s="0" t="s">
        <x:v>74</x:v>
      </x:c>
      <x:c r="G637" s="0" t="s">
        <x:v>52</x:v>
      </x:c>
      <x:c r="H637" s="0">
        <x:v>31.2</x:v>
      </x:c>
    </x:row>
    <x:row r="638" spans="1:8">
      <x:c r="A638" s="0" t="s">
        <x:v>47</x:v>
      </x:c>
      <x:c r="B638" s="0" t="s">
        <x:v>48</x:v>
      </x:c>
      <x:c r="C638" s="0" t="s">
        <x:v>124</x:v>
      </x:c>
      <x:c r="D638" s="0" t="s">
        <x:v>124</x:v>
      </x:c>
      <x:c r="E638" s="0" t="s">
        <x:v>75</x:v>
      </x:c>
      <x:c r="F638" s="0" t="s">
        <x:v>76</x:v>
      </x:c>
      <x:c r="G638" s="0" t="s">
        <x:v>52</x:v>
      </x:c>
      <x:c r="H638" s="0">
        <x:v>413.5</x:v>
      </x:c>
    </x:row>
    <x:row r="639" spans="1:8">
      <x:c r="A639" s="0" t="s">
        <x:v>47</x:v>
      </x:c>
      <x:c r="B639" s="0" t="s">
        <x:v>48</x:v>
      </x:c>
      <x:c r="C639" s="0" t="s">
        <x:v>125</x:v>
      </x:c>
      <x:c r="D639" s="0" t="s">
        <x:v>125</x:v>
      </x:c>
      <x:c r="E639" s="0" t="s">
        <x:v>50</x:v>
      </x:c>
      <x:c r="F639" s="0" t="s">
        <x:v>51</x:v>
      </x:c>
      <x:c r="G639" s="0" t="s">
        <x:v>52</x:v>
      </x:c>
      <x:c r="H639" s="0">
        <x:v>1679.9</x:v>
      </x:c>
    </x:row>
    <x:row r="640" spans="1:8">
      <x:c r="A640" s="0" t="s">
        <x:v>47</x:v>
      </x:c>
      <x:c r="B640" s="0" t="s">
        <x:v>48</x:v>
      </x:c>
      <x:c r="C640" s="0" t="s">
        <x:v>125</x:v>
      </x:c>
      <x:c r="D640" s="0" t="s">
        <x:v>125</x:v>
      </x:c>
      <x:c r="E640" s="0" t="s">
        <x:v>53</x:v>
      </x:c>
      <x:c r="F640" s="0" t="s">
        <x:v>54</x:v>
      </x:c>
      <x:c r="G640" s="0" t="s">
        <x:v>52</x:v>
      </x:c>
      <x:c r="H640" s="0">
        <x:v>152.8</x:v>
      </x:c>
    </x:row>
    <x:row r="641" spans="1:8">
      <x:c r="A641" s="0" t="s">
        <x:v>47</x:v>
      </x:c>
      <x:c r="B641" s="0" t="s">
        <x:v>48</x:v>
      </x:c>
      <x:c r="C641" s="0" t="s">
        <x:v>125</x:v>
      </x:c>
      <x:c r="D641" s="0" t="s">
        <x:v>125</x:v>
      </x:c>
      <x:c r="E641" s="0" t="s">
        <x:v>55</x:v>
      </x:c>
      <x:c r="F641" s="0" t="s">
        <x:v>56</x:v>
      </x:c>
      <x:c r="G641" s="0" t="s">
        <x:v>52</x:v>
      </x:c>
      <x:c r="H641" s="0">
        <x:v>22.4</x:v>
      </x:c>
    </x:row>
    <x:row r="642" spans="1:8">
      <x:c r="A642" s="0" t="s">
        <x:v>47</x:v>
      </x:c>
      <x:c r="B642" s="0" t="s">
        <x:v>48</x:v>
      </x:c>
      <x:c r="C642" s="0" t="s">
        <x:v>125</x:v>
      </x:c>
      <x:c r="D642" s="0" t="s">
        <x:v>125</x:v>
      </x:c>
      <x:c r="E642" s="0" t="s">
        <x:v>57</x:v>
      </x:c>
      <x:c r="F642" s="0" t="s">
        <x:v>58</x:v>
      </x:c>
      <x:c r="G642" s="0" t="s">
        <x:v>52</x:v>
      </x:c>
      <x:c r="H642" s="0">
        <x:v>74.5</x:v>
      </x:c>
    </x:row>
    <x:row r="643" spans="1:8">
      <x:c r="A643" s="0" t="s">
        <x:v>47</x:v>
      </x:c>
      <x:c r="B643" s="0" t="s">
        <x:v>48</x:v>
      </x:c>
      <x:c r="C643" s="0" t="s">
        <x:v>125</x:v>
      </x:c>
      <x:c r="D643" s="0" t="s">
        <x:v>125</x:v>
      </x:c>
      <x:c r="E643" s="0" t="s">
        <x:v>59</x:v>
      </x:c>
      <x:c r="F643" s="0" t="s">
        <x:v>60</x:v>
      </x:c>
      <x:c r="G643" s="0" t="s">
        <x:v>52</x:v>
      </x:c>
      <x:c r="H643" s="0">
        <x:v>34.5</x:v>
      </x:c>
    </x:row>
    <x:row r="644" spans="1:8">
      <x:c r="A644" s="0" t="s">
        <x:v>47</x:v>
      </x:c>
      <x:c r="B644" s="0" t="s">
        <x:v>48</x:v>
      </x:c>
      <x:c r="C644" s="0" t="s">
        <x:v>125</x:v>
      </x:c>
      <x:c r="D644" s="0" t="s">
        <x:v>125</x:v>
      </x:c>
      <x:c r="E644" s="0" t="s">
        <x:v>61</x:v>
      </x:c>
      <x:c r="F644" s="0" t="s">
        <x:v>62</x:v>
      </x:c>
      <x:c r="G644" s="0" t="s">
        <x:v>52</x:v>
      </x:c>
      <x:c r="H644" s="0">
        <x:v>20.5</x:v>
      </x:c>
    </x:row>
    <x:row r="645" spans="1:8">
      <x:c r="A645" s="0" t="s">
        <x:v>47</x:v>
      </x:c>
      <x:c r="B645" s="0" t="s">
        <x:v>48</x:v>
      </x:c>
      <x:c r="C645" s="0" t="s">
        <x:v>125</x:v>
      </x:c>
      <x:c r="D645" s="0" t="s">
        <x:v>125</x:v>
      </x:c>
      <x:c r="E645" s="0" t="s">
        <x:v>63</x:v>
      </x:c>
      <x:c r="F645" s="0" t="s">
        <x:v>64</x:v>
      </x:c>
      <x:c r="G645" s="0" t="s">
        <x:v>52</x:v>
      </x:c>
      <x:c r="H645" s="0">
        <x:v>0.9</x:v>
      </x:c>
    </x:row>
    <x:row r="646" spans="1:8">
      <x:c r="A646" s="0" t="s">
        <x:v>47</x:v>
      </x:c>
      <x:c r="B646" s="0" t="s">
        <x:v>48</x:v>
      </x:c>
      <x:c r="C646" s="0" t="s">
        <x:v>125</x:v>
      </x:c>
      <x:c r="D646" s="0" t="s">
        <x:v>125</x:v>
      </x:c>
      <x:c r="E646" s="0" t="s">
        <x:v>65</x:v>
      </x:c>
      <x:c r="F646" s="0" t="s">
        <x:v>66</x:v>
      </x:c>
      <x:c r="G646" s="0" t="s">
        <x:v>52</x:v>
      </x:c>
      <x:c r="H646" s="0">
        <x:v>1527.1</x:v>
      </x:c>
    </x:row>
    <x:row r="647" spans="1:8">
      <x:c r="A647" s="0" t="s">
        <x:v>47</x:v>
      </x:c>
      <x:c r="B647" s="0" t="s">
        <x:v>48</x:v>
      </x:c>
      <x:c r="C647" s="0" t="s">
        <x:v>125</x:v>
      </x:c>
      <x:c r="D647" s="0" t="s">
        <x:v>125</x:v>
      </x:c>
      <x:c r="E647" s="0" t="s">
        <x:v>67</x:v>
      </x:c>
      <x:c r="F647" s="0" t="s">
        <x:v>68</x:v>
      </x:c>
      <x:c r="G647" s="0" t="s">
        <x:v>52</x:v>
      </x:c>
      <x:c r="H647" s="0">
        <x:v>429.4</x:v>
      </x:c>
    </x:row>
    <x:row r="648" spans="1:8">
      <x:c r="A648" s="0" t="s">
        <x:v>47</x:v>
      </x:c>
      <x:c r="B648" s="0" t="s">
        <x:v>48</x:v>
      </x:c>
      <x:c r="C648" s="0" t="s">
        <x:v>125</x:v>
      </x:c>
      <x:c r="D648" s="0" t="s">
        <x:v>125</x:v>
      </x:c>
      <x:c r="E648" s="0" t="s">
        <x:v>69</x:v>
      </x:c>
      <x:c r="F648" s="0" t="s">
        <x:v>70</x:v>
      </x:c>
      <x:c r="G648" s="0" t="s">
        <x:v>52</x:v>
      </x:c>
      <x:c r="H648" s="0">
        <x:v>329.5</x:v>
      </x:c>
    </x:row>
    <x:row r="649" spans="1:8">
      <x:c r="A649" s="0" t="s">
        <x:v>47</x:v>
      </x:c>
      <x:c r="B649" s="0" t="s">
        <x:v>48</x:v>
      </x:c>
      <x:c r="C649" s="0" t="s">
        <x:v>125</x:v>
      </x:c>
      <x:c r="D649" s="0" t="s">
        <x:v>125</x:v>
      </x:c>
      <x:c r="E649" s="0" t="s">
        <x:v>71</x:v>
      </x:c>
      <x:c r="F649" s="0" t="s">
        <x:v>72</x:v>
      </x:c>
      <x:c r="G649" s="0" t="s">
        <x:v>52</x:v>
      </x:c>
      <x:c r="H649" s="0">
        <x:v>328.8</x:v>
      </x:c>
    </x:row>
    <x:row r="650" spans="1:8">
      <x:c r="A650" s="0" t="s">
        <x:v>47</x:v>
      </x:c>
      <x:c r="B650" s="0" t="s">
        <x:v>48</x:v>
      </x:c>
      <x:c r="C650" s="0" t="s">
        <x:v>125</x:v>
      </x:c>
      <x:c r="D650" s="0" t="s">
        <x:v>125</x:v>
      </x:c>
      <x:c r="E650" s="0" t="s">
        <x:v>73</x:v>
      </x:c>
      <x:c r="F650" s="0" t="s">
        <x:v>74</x:v>
      </x:c>
      <x:c r="G650" s="0" t="s">
        <x:v>52</x:v>
      </x:c>
      <x:c r="H650" s="0">
        <x:v>34.2</x:v>
      </x:c>
    </x:row>
    <x:row r="651" spans="1:8">
      <x:c r="A651" s="0" t="s">
        <x:v>47</x:v>
      </x:c>
      <x:c r="B651" s="0" t="s">
        <x:v>48</x:v>
      </x:c>
      <x:c r="C651" s="0" t="s">
        <x:v>125</x:v>
      </x:c>
      <x:c r="D651" s="0" t="s">
        <x:v>125</x:v>
      </x:c>
      <x:c r="E651" s="0" t="s">
        <x:v>75</x:v>
      </x:c>
      <x:c r="F651" s="0" t="s">
        <x:v>76</x:v>
      </x:c>
      <x:c r="G651" s="0" t="s">
        <x:v>52</x:v>
      </x:c>
      <x:c r="H651" s="0">
        <x:v>405.2</x:v>
      </x:c>
    </x:row>
    <x:row r="652" spans="1:8">
      <x:c r="A652" s="0" t="s">
        <x:v>47</x:v>
      </x:c>
      <x:c r="B652" s="0" t="s">
        <x:v>48</x:v>
      </x:c>
      <x:c r="C652" s="0" t="s">
        <x:v>126</x:v>
      </x:c>
      <x:c r="D652" s="0" t="s">
        <x:v>126</x:v>
      </x:c>
      <x:c r="E652" s="0" t="s">
        <x:v>50</x:v>
      </x:c>
      <x:c r="F652" s="0" t="s">
        <x:v>51</x:v>
      </x:c>
      <x:c r="G652" s="0" t="s">
        <x:v>52</x:v>
      </x:c>
      <x:c r="H652" s="0">
        <x:v>1556.3</x:v>
      </x:c>
    </x:row>
    <x:row r="653" spans="1:8">
      <x:c r="A653" s="0" t="s">
        <x:v>47</x:v>
      </x:c>
      <x:c r="B653" s="0" t="s">
        <x:v>48</x:v>
      </x:c>
      <x:c r="C653" s="0" t="s">
        <x:v>126</x:v>
      </x:c>
      <x:c r="D653" s="0" t="s">
        <x:v>126</x:v>
      </x:c>
      <x:c r="E653" s="0" t="s">
        <x:v>53</x:v>
      </x:c>
      <x:c r="F653" s="0" t="s">
        <x:v>54</x:v>
      </x:c>
      <x:c r="G653" s="0" t="s">
        <x:v>52</x:v>
      </x:c>
      <x:c r="H653" s="0">
        <x:v>136</x:v>
      </x:c>
    </x:row>
    <x:row r="654" spans="1:8">
      <x:c r="A654" s="0" t="s">
        <x:v>47</x:v>
      </x:c>
      <x:c r="B654" s="0" t="s">
        <x:v>48</x:v>
      </x:c>
      <x:c r="C654" s="0" t="s">
        <x:v>126</x:v>
      </x:c>
      <x:c r="D654" s="0" t="s">
        <x:v>126</x:v>
      </x:c>
      <x:c r="E654" s="0" t="s">
        <x:v>55</x:v>
      </x:c>
      <x:c r="F654" s="0" t="s">
        <x:v>56</x:v>
      </x:c>
      <x:c r="G654" s="0" t="s">
        <x:v>52</x:v>
      </x:c>
      <x:c r="H654" s="0">
        <x:v>18.5</x:v>
      </x:c>
    </x:row>
    <x:row r="655" spans="1:8">
      <x:c r="A655" s="0" t="s">
        <x:v>47</x:v>
      </x:c>
      <x:c r="B655" s="0" t="s">
        <x:v>48</x:v>
      </x:c>
      <x:c r="C655" s="0" t="s">
        <x:v>126</x:v>
      </x:c>
      <x:c r="D655" s="0" t="s">
        <x:v>126</x:v>
      </x:c>
      <x:c r="E655" s="0" t="s">
        <x:v>57</x:v>
      </x:c>
      <x:c r="F655" s="0" t="s">
        <x:v>58</x:v>
      </x:c>
      <x:c r="G655" s="0" t="s">
        <x:v>52</x:v>
      </x:c>
      <x:c r="H655" s="0">
        <x:v>67.2</x:v>
      </x:c>
    </x:row>
    <x:row r="656" spans="1:8">
      <x:c r="A656" s="0" t="s">
        <x:v>47</x:v>
      </x:c>
      <x:c r="B656" s="0" t="s">
        <x:v>48</x:v>
      </x:c>
      <x:c r="C656" s="0" t="s">
        <x:v>126</x:v>
      </x:c>
      <x:c r="D656" s="0" t="s">
        <x:v>126</x:v>
      </x:c>
      <x:c r="E656" s="0" t="s">
        <x:v>59</x:v>
      </x:c>
      <x:c r="F656" s="0" t="s">
        <x:v>60</x:v>
      </x:c>
      <x:c r="G656" s="0" t="s">
        <x:v>52</x:v>
      </x:c>
      <x:c r="H656" s="0">
        <x:v>32.1</x:v>
      </x:c>
    </x:row>
    <x:row r="657" spans="1:8">
      <x:c r="A657" s="0" t="s">
        <x:v>47</x:v>
      </x:c>
      <x:c r="B657" s="0" t="s">
        <x:v>48</x:v>
      </x:c>
      <x:c r="C657" s="0" t="s">
        <x:v>126</x:v>
      </x:c>
      <x:c r="D657" s="0" t="s">
        <x:v>126</x:v>
      </x:c>
      <x:c r="E657" s="0" t="s">
        <x:v>61</x:v>
      </x:c>
      <x:c r="F657" s="0" t="s">
        <x:v>62</x:v>
      </x:c>
      <x:c r="G657" s="0" t="s">
        <x:v>52</x:v>
      </x:c>
      <x:c r="H657" s="0">
        <x:v>17</x:v>
      </x:c>
    </x:row>
    <x:row r="658" spans="1:8">
      <x:c r="A658" s="0" t="s">
        <x:v>47</x:v>
      </x:c>
      <x:c r="B658" s="0" t="s">
        <x:v>48</x:v>
      </x:c>
      <x:c r="C658" s="0" t="s">
        <x:v>126</x:v>
      </x:c>
      <x:c r="D658" s="0" t="s">
        <x:v>126</x:v>
      </x:c>
      <x:c r="E658" s="0" t="s">
        <x:v>63</x:v>
      </x:c>
      <x:c r="F658" s="0" t="s">
        <x:v>64</x:v>
      </x:c>
      <x:c r="G658" s="0" t="s">
        <x:v>52</x:v>
      </x:c>
      <x:c r="H658" s="0">
        <x:v>1</x:v>
      </x:c>
    </x:row>
    <x:row r="659" spans="1:8">
      <x:c r="A659" s="0" t="s">
        <x:v>47</x:v>
      </x:c>
      <x:c r="B659" s="0" t="s">
        <x:v>48</x:v>
      </x:c>
      <x:c r="C659" s="0" t="s">
        <x:v>126</x:v>
      </x:c>
      <x:c r="D659" s="0" t="s">
        <x:v>126</x:v>
      </x:c>
      <x:c r="E659" s="0" t="s">
        <x:v>65</x:v>
      </x:c>
      <x:c r="F659" s="0" t="s">
        <x:v>66</x:v>
      </x:c>
      <x:c r="G659" s="0" t="s">
        <x:v>52</x:v>
      </x:c>
      <x:c r="H659" s="0">
        <x:v>1420.4</x:v>
      </x:c>
    </x:row>
    <x:row r="660" spans="1:8">
      <x:c r="A660" s="0" t="s">
        <x:v>47</x:v>
      </x:c>
      <x:c r="B660" s="0" t="s">
        <x:v>48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52</x:v>
      </x:c>
      <x:c r="H660" s="0">
        <x:v>392.1</x:v>
      </x:c>
    </x:row>
    <x:row r="661" spans="1:8">
      <x:c r="A661" s="0" t="s">
        <x:v>47</x:v>
      </x:c>
      <x:c r="B661" s="0" t="s">
        <x:v>48</x:v>
      </x:c>
      <x:c r="C661" s="0" t="s">
        <x:v>126</x:v>
      </x:c>
      <x:c r="D661" s="0" t="s">
        <x:v>126</x:v>
      </x:c>
      <x:c r="E661" s="0" t="s">
        <x:v>69</x:v>
      </x:c>
      <x:c r="F661" s="0" t="s">
        <x:v>70</x:v>
      </x:c>
      <x:c r="G661" s="0" t="s">
        <x:v>52</x:v>
      </x:c>
      <x:c r="H661" s="0">
        <x:v>280</x:v>
      </x:c>
    </x:row>
    <x:row r="662" spans="1:8">
      <x:c r="A662" s="0" t="s">
        <x:v>47</x:v>
      </x:c>
      <x:c r="B662" s="0" t="s">
        <x:v>48</x:v>
      </x:c>
      <x:c r="C662" s="0" t="s">
        <x:v>126</x:v>
      </x:c>
      <x:c r="D662" s="0" t="s">
        <x:v>126</x:v>
      </x:c>
      <x:c r="E662" s="0" t="s">
        <x:v>71</x:v>
      </x:c>
      <x:c r="F662" s="0" t="s">
        <x:v>72</x:v>
      </x:c>
      <x:c r="G662" s="0" t="s">
        <x:v>52</x:v>
      </x:c>
      <x:c r="H662" s="0">
        <x:v>317.8</x:v>
      </x:c>
    </x:row>
    <x:row r="663" spans="1:8">
      <x:c r="A663" s="0" t="s">
        <x:v>47</x:v>
      </x:c>
      <x:c r="B663" s="0" t="s">
        <x:v>48</x:v>
      </x:c>
      <x:c r="C663" s="0" t="s">
        <x:v>126</x:v>
      </x:c>
      <x:c r="D663" s="0" t="s">
        <x:v>126</x:v>
      </x:c>
      <x:c r="E663" s="0" t="s">
        <x:v>73</x:v>
      </x:c>
      <x:c r="F663" s="0" t="s">
        <x:v>74</x:v>
      </x:c>
      <x:c r="G663" s="0" t="s">
        <x:v>52</x:v>
      </x:c>
      <x:c r="H663" s="0">
        <x:v>36.4</x:v>
      </x:c>
    </x:row>
    <x:row r="664" spans="1:8">
      <x:c r="A664" s="0" t="s">
        <x:v>47</x:v>
      </x:c>
      <x:c r="B664" s="0" t="s">
        <x:v>48</x:v>
      </x:c>
      <x:c r="C664" s="0" t="s">
        <x:v>126</x:v>
      </x:c>
      <x:c r="D664" s="0" t="s">
        <x:v>126</x:v>
      </x:c>
      <x:c r="E664" s="0" t="s">
        <x:v>75</x:v>
      </x:c>
      <x:c r="F664" s="0" t="s">
        <x:v>76</x:v>
      </x:c>
      <x:c r="G664" s="0" t="s">
        <x:v>52</x:v>
      </x:c>
      <x:c r="H664" s="0">
        <x:v>394.1</x:v>
      </x:c>
    </x:row>
    <x:row r="665" spans="1:8">
      <x:c r="A665" s="0" t="s">
        <x:v>127</x:v>
      </x:c>
      <x:c r="B665" s="0" t="s">
        <x:v>128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52</x:v>
      </x:c>
      <x:c r="H665" s="0">
        <x:v>880.2</x:v>
      </x:c>
    </x:row>
    <x:row r="666" spans="1:8">
      <x:c r="A666" s="0" t="s">
        <x:v>127</x:v>
      </x:c>
      <x:c r="B666" s="0" t="s">
        <x:v>128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52</x:v>
      </x:c>
      <x:c r="H666" s="0">
        <x:v>112.8</x:v>
      </x:c>
    </x:row>
    <x:row r="667" spans="1:8">
      <x:c r="A667" s="0" t="s">
        <x:v>127</x:v>
      </x:c>
      <x:c r="B667" s="0" t="s">
        <x:v>128</x:v>
      </x:c>
      <x:c r="C667" s="0" t="s">
        <x:v>49</x:v>
      </x:c>
      <x:c r="D667" s="0" t="s">
        <x:v>49</x:v>
      </x:c>
      <x:c r="E667" s="0" t="s">
        <x:v>55</x:v>
      </x:c>
      <x:c r="F667" s="0" t="s">
        <x:v>56</x:v>
      </x:c>
      <x:c r="G667" s="0" t="s">
        <x:v>52</x:v>
      </x:c>
      <x:c r="H667" s="0">
        <x:v>14.8</x:v>
      </x:c>
    </x:row>
    <x:row r="668" spans="1:8">
      <x:c r="A668" s="0" t="s">
        <x:v>127</x:v>
      </x:c>
      <x:c r="B668" s="0" t="s">
        <x:v>128</x:v>
      </x:c>
      <x:c r="C668" s="0" t="s">
        <x:v>49</x:v>
      </x:c>
      <x:c r="D668" s="0" t="s">
        <x:v>49</x:v>
      </x:c>
      <x:c r="E668" s="0" t="s">
        <x:v>57</x:v>
      </x:c>
      <x:c r="F668" s="0" t="s">
        <x:v>58</x:v>
      </x:c>
      <x:c r="G668" s="0" t="s">
        <x:v>52</x:v>
      </x:c>
      <x:c r="H668" s="0">
        <x:v>51.4</x:v>
      </x:c>
    </x:row>
    <x:row r="669" spans="1:8">
      <x:c r="A669" s="0" t="s">
        <x:v>127</x:v>
      </x:c>
      <x:c r="B669" s="0" t="s">
        <x:v>128</x:v>
      </x:c>
      <x:c r="C669" s="0" t="s">
        <x:v>49</x:v>
      </x:c>
      <x:c r="D669" s="0" t="s">
        <x:v>49</x:v>
      </x:c>
      <x:c r="E669" s="0" t="s">
        <x:v>59</x:v>
      </x:c>
      <x:c r="F669" s="0" t="s">
        <x:v>60</x:v>
      </x:c>
      <x:c r="G669" s="0" t="s">
        <x:v>52</x:v>
      </x:c>
      <x:c r="H669" s="0">
        <x:v>34.7</x:v>
      </x:c>
    </x:row>
    <x:row r="670" spans="1:8">
      <x:c r="A670" s="0" t="s">
        <x:v>127</x:v>
      </x:c>
      <x:c r="B670" s="0" t="s">
        <x:v>128</x:v>
      </x:c>
      <x:c r="C670" s="0" t="s">
        <x:v>49</x:v>
      </x:c>
      <x:c r="D670" s="0" t="s">
        <x:v>49</x:v>
      </x:c>
      <x:c r="E670" s="0" t="s">
        <x:v>61</x:v>
      </x:c>
      <x:c r="F670" s="0" t="s">
        <x:v>62</x:v>
      </x:c>
      <x:c r="G670" s="0" t="s">
        <x:v>52</x:v>
      </x:c>
      <x:c r="H670" s="0">
        <x:v>9.1</x:v>
      </x:c>
    </x:row>
    <x:row r="671" spans="1:8">
      <x:c r="A671" s="0" t="s">
        <x:v>127</x:v>
      </x:c>
      <x:c r="B671" s="0" t="s">
        <x:v>128</x:v>
      </x:c>
      <x:c r="C671" s="0" t="s">
        <x:v>49</x:v>
      </x:c>
      <x:c r="D671" s="0" t="s">
        <x:v>49</x:v>
      </x:c>
      <x:c r="E671" s="0" t="s">
        <x:v>63</x:v>
      </x:c>
      <x:c r="F671" s="0" t="s">
        <x:v>64</x:v>
      </x:c>
      <x:c r="G671" s="0" t="s">
        <x:v>52</x:v>
      </x:c>
      <x:c r="H671" s="0">
        <x:v>2.7</x:v>
      </x:c>
    </x:row>
    <x:row r="672" spans="1:8">
      <x:c r="A672" s="0" t="s">
        <x:v>127</x:v>
      </x:c>
      <x:c r="B672" s="0" t="s">
        <x:v>128</x:v>
      </x:c>
      <x:c r="C672" s="0" t="s">
        <x:v>49</x:v>
      </x:c>
      <x:c r="D672" s="0" t="s">
        <x:v>49</x:v>
      </x:c>
      <x:c r="E672" s="0" t="s">
        <x:v>65</x:v>
      </x:c>
      <x:c r="F672" s="0" t="s">
        <x:v>66</x:v>
      </x:c>
      <x:c r="G672" s="0" t="s">
        <x:v>52</x:v>
      </x:c>
      <x:c r="H672" s="0">
        <x:v>767.4</x:v>
      </x:c>
    </x:row>
    <x:row r="673" spans="1:8">
      <x:c r="A673" s="0" t="s">
        <x:v>127</x:v>
      </x:c>
      <x:c r="B673" s="0" t="s">
        <x:v>128</x:v>
      </x:c>
      <x:c r="C673" s="0" t="s">
        <x:v>49</x:v>
      </x:c>
      <x:c r="D673" s="0" t="s">
        <x:v>49</x:v>
      </x:c>
      <x:c r="E673" s="0" t="s">
        <x:v>67</x:v>
      </x:c>
      <x:c r="F673" s="0" t="s">
        <x:v>68</x:v>
      </x:c>
      <x:c r="G673" s="0" t="s">
        <x:v>52</x:v>
      </x:c>
      <x:c r="H673" s="0">
        <x:v>237.1</x:v>
      </x:c>
    </x:row>
    <x:row r="674" spans="1:8">
      <x:c r="A674" s="0" t="s">
        <x:v>127</x:v>
      </x:c>
      <x:c r="B674" s="0" t="s">
        <x:v>128</x:v>
      </x:c>
      <x:c r="C674" s="0" t="s">
        <x:v>49</x:v>
      </x:c>
      <x:c r="D674" s="0" t="s">
        <x:v>49</x:v>
      </x:c>
      <x:c r="E674" s="0" t="s">
        <x:v>69</x:v>
      </x:c>
      <x:c r="F674" s="0" t="s">
        <x:v>70</x:v>
      </x:c>
      <x:c r="G674" s="0" t="s">
        <x:v>52</x:v>
      </x:c>
      <x:c r="H674" s="0">
        <x:v>241.3</x:v>
      </x:c>
    </x:row>
    <x:row r="675" spans="1:8">
      <x:c r="A675" s="0" t="s">
        <x:v>127</x:v>
      </x:c>
      <x:c r="B675" s="0" t="s">
        <x:v>128</x:v>
      </x:c>
      <x:c r="C675" s="0" t="s">
        <x:v>49</x:v>
      </x:c>
      <x:c r="D675" s="0" t="s">
        <x:v>49</x:v>
      </x:c>
      <x:c r="E675" s="0" t="s">
        <x:v>71</x:v>
      </x:c>
      <x:c r="F675" s="0" t="s">
        <x:v>72</x:v>
      </x:c>
      <x:c r="G675" s="0" t="s">
        <x:v>52</x:v>
      </x:c>
      <x:c r="H675" s="0">
        <x:v>60.4</x:v>
      </x:c>
    </x:row>
    <x:row r="676" spans="1:8">
      <x:c r="A676" s="0" t="s">
        <x:v>127</x:v>
      </x:c>
      <x:c r="B676" s="0" t="s">
        <x:v>128</x:v>
      </x:c>
      <x:c r="C676" s="0" t="s">
        <x:v>49</x:v>
      </x:c>
      <x:c r="D676" s="0" t="s">
        <x:v>49</x:v>
      </x:c>
      <x:c r="E676" s="0" t="s">
        <x:v>73</x:v>
      </x:c>
      <x:c r="F676" s="0" t="s">
        <x:v>74</x:v>
      </x:c>
      <x:c r="G676" s="0" t="s">
        <x:v>52</x:v>
      </x:c>
      <x:c r="H676" s="0">
        <x:v>6</x:v>
      </x:c>
    </x:row>
    <x:row r="677" spans="1:8">
      <x:c r="A677" s="0" t="s">
        <x:v>127</x:v>
      </x:c>
      <x:c r="B677" s="0" t="s">
        <x:v>128</x:v>
      </x:c>
      <x:c r="C677" s="0" t="s">
        <x:v>49</x:v>
      </x:c>
      <x:c r="D677" s="0" t="s">
        <x:v>49</x:v>
      </x:c>
      <x:c r="E677" s="0" t="s">
        <x:v>75</x:v>
      </x:c>
      <x:c r="F677" s="0" t="s">
        <x:v>76</x:v>
      </x:c>
      <x:c r="G677" s="0" t="s">
        <x:v>52</x:v>
      </x:c>
      <x:c r="H677" s="0">
        <x:v>222.7</x:v>
      </x:c>
    </x:row>
    <x:row r="678" spans="1:8">
      <x:c r="A678" s="0" t="s">
        <x:v>127</x:v>
      </x:c>
      <x:c r="B678" s="0" t="s">
        <x:v>128</x:v>
      </x:c>
      <x:c r="C678" s="0" t="s">
        <x:v>77</x:v>
      </x:c>
      <x:c r="D678" s="0" t="s">
        <x:v>77</x:v>
      </x:c>
      <x:c r="E678" s="0" t="s">
        <x:v>50</x:v>
      </x:c>
      <x:c r="F678" s="0" t="s">
        <x:v>51</x:v>
      </x:c>
      <x:c r="G678" s="0" t="s">
        <x:v>52</x:v>
      </x:c>
      <x:c r="H678" s="0">
        <x:v>972</x:v>
      </x:c>
    </x:row>
    <x:row r="679" spans="1:8">
      <x:c r="A679" s="0" t="s">
        <x:v>127</x:v>
      </x:c>
      <x:c r="B679" s="0" t="s">
        <x:v>128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52</x:v>
      </x:c>
      <x:c r="H679" s="0">
        <x:v>117.3</x:v>
      </x:c>
    </x:row>
    <x:row r="680" spans="1:8">
      <x:c r="A680" s="0" t="s">
        <x:v>127</x:v>
      </x:c>
      <x:c r="B680" s="0" t="s">
        <x:v>128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52</x:v>
      </x:c>
      <x:c r="H680" s="0">
        <x:v>13</x:v>
      </x:c>
    </x:row>
    <x:row r="681" spans="1:8">
      <x:c r="A681" s="0" t="s">
        <x:v>127</x:v>
      </x:c>
      <x:c r="B681" s="0" t="s">
        <x:v>128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52</x:v>
      </x:c>
      <x:c r="H681" s="0">
        <x:v>56.2</x:v>
      </x:c>
    </x:row>
    <x:row r="682" spans="1:8">
      <x:c r="A682" s="0" t="s">
        <x:v>127</x:v>
      </x:c>
      <x:c r="B682" s="0" t="s">
        <x:v>128</x:v>
      </x:c>
      <x:c r="C682" s="0" t="s">
        <x:v>77</x:v>
      </x:c>
      <x:c r="D682" s="0" t="s">
        <x:v>77</x:v>
      </x:c>
      <x:c r="E682" s="0" t="s">
        <x:v>59</x:v>
      </x:c>
      <x:c r="F682" s="0" t="s">
        <x:v>60</x:v>
      </x:c>
      <x:c r="G682" s="0" t="s">
        <x:v>52</x:v>
      </x:c>
      <x:c r="H682" s="0">
        <x:v>38</x:v>
      </x:c>
    </x:row>
    <x:row r="683" spans="1:8">
      <x:c r="A683" s="0" t="s">
        <x:v>127</x:v>
      </x:c>
      <x:c r="B683" s="0" t="s">
        <x:v>128</x:v>
      </x:c>
      <x:c r="C683" s="0" t="s">
        <x:v>77</x:v>
      </x:c>
      <x:c r="D683" s="0" t="s">
        <x:v>77</x:v>
      </x:c>
      <x:c r="E683" s="0" t="s">
        <x:v>61</x:v>
      </x:c>
      <x:c r="F683" s="0" t="s">
        <x:v>62</x:v>
      </x:c>
      <x:c r="G683" s="0" t="s">
        <x:v>52</x:v>
      </x:c>
      <x:c r="H683" s="0">
        <x:v>6.9</x:v>
      </x:c>
    </x:row>
    <x:row r="684" spans="1:8">
      <x:c r="A684" s="0" t="s">
        <x:v>127</x:v>
      </x:c>
      <x:c r="B684" s="0" t="s">
        <x:v>128</x:v>
      </x:c>
      <x:c r="C684" s="0" t="s">
        <x:v>77</x:v>
      </x:c>
      <x:c r="D684" s="0" t="s">
        <x:v>77</x:v>
      </x:c>
      <x:c r="E684" s="0" t="s">
        <x:v>63</x:v>
      </x:c>
      <x:c r="F684" s="0" t="s">
        <x:v>64</x:v>
      </x:c>
      <x:c r="G684" s="0" t="s">
        <x:v>52</x:v>
      </x:c>
      <x:c r="H684" s="0">
        <x:v>3.1</x:v>
      </x:c>
    </x:row>
    <x:row r="685" spans="1:8">
      <x:c r="A685" s="0" t="s">
        <x:v>127</x:v>
      </x:c>
      <x:c r="B685" s="0" t="s">
        <x:v>128</x:v>
      </x:c>
      <x:c r="C685" s="0" t="s">
        <x:v>77</x:v>
      </x:c>
      <x:c r="D685" s="0" t="s">
        <x:v>77</x:v>
      </x:c>
      <x:c r="E685" s="0" t="s">
        <x:v>65</x:v>
      </x:c>
      <x:c r="F685" s="0" t="s">
        <x:v>66</x:v>
      </x:c>
      <x:c r="G685" s="0" t="s">
        <x:v>52</x:v>
      </x:c>
      <x:c r="H685" s="0">
        <x:v>854.7</x:v>
      </x:c>
    </x:row>
    <x:row r="686" spans="1:8">
      <x:c r="A686" s="0" t="s">
        <x:v>127</x:v>
      </x:c>
      <x:c r="B686" s="0" t="s">
        <x:v>128</x:v>
      </x:c>
      <x:c r="C686" s="0" t="s">
        <x:v>77</x:v>
      </x:c>
      <x:c r="D686" s="0" t="s">
        <x:v>77</x:v>
      </x:c>
      <x:c r="E686" s="0" t="s">
        <x:v>67</x:v>
      </x:c>
      <x:c r="F686" s="0" t="s">
        <x:v>68</x:v>
      </x:c>
      <x:c r="G686" s="0" t="s">
        <x:v>52</x:v>
      </x:c>
      <x:c r="H686" s="0">
        <x:v>273.9</x:v>
      </x:c>
    </x:row>
    <x:row r="687" spans="1:8">
      <x:c r="A687" s="0" t="s">
        <x:v>127</x:v>
      </x:c>
      <x:c r="B687" s="0" t="s">
        <x:v>128</x:v>
      </x:c>
      <x:c r="C687" s="0" t="s">
        <x:v>77</x:v>
      </x:c>
      <x:c r="D687" s="0" t="s">
        <x:v>77</x:v>
      </x:c>
      <x:c r="E687" s="0" t="s">
        <x:v>69</x:v>
      </x:c>
      <x:c r="F687" s="0" t="s">
        <x:v>70</x:v>
      </x:c>
      <x:c r="G687" s="0" t="s">
        <x:v>52</x:v>
      </x:c>
      <x:c r="H687" s="0">
        <x:v>271.8</x:v>
      </x:c>
    </x:row>
    <x:row r="688" spans="1:8">
      <x:c r="A688" s="0" t="s">
        <x:v>127</x:v>
      </x:c>
      <x:c r="B688" s="0" t="s">
        <x:v>128</x:v>
      </x:c>
      <x:c r="C688" s="0" t="s">
        <x:v>77</x:v>
      </x:c>
      <x:c r="D688" s="0" t="s">
        <x:v>77</x:v>
      </x:c>
      <x:c r="E688" s="0" t="s">
        <x:v>71</x:v>
      </x:c>
      <x:c r="F688" s="0" t="s">
        <x:v>72</x:v>
      </x:c>
      <x:c r="G688" s="0" t="s">
        <x:v>52</x:v>
      </x:c>
      <x:c r="H688" s="0">
        <x:v>64.3</x:v>
      </x:c>
    </x:row>
    <x:row r="689" spans="1:8">
      <x:c r="A689" s="0" t="s">
        <x:v>127</x:v>
      </x:c>
      <x:c r="B689" s="0" t="s">
        <x:v>128</x:v>
      </x:c>
      <x:c r="C689" s="0" t="s">
        <x:v>77</x:v>
      </x:c>
      <x:c r="D689" s="0" t="s">
        <x:v>77</x:v>
      </x:c>
      <x:c r="E689" s="0" t="s">
        <x:v>73</x:v>
      </x:c>
      <x:c r="F689" s="0" t="s">
        <x:v>74</x:v>
      </x:c>
      <x:c r="G689" s="0" t="s">
        <x:v>52</x:v>
      </x:c>
      <x:c r="H689" s="0">
        <x:v>7.1</x:v>
      </x:c>
    </x:row>
    <x:row r="690" spans="1:8">
      <x:c r="A690" s="0" t="s">
        <x:v>127</x:v>
      </x:c>
      <x:c r="B690" s="0" t="s">
        <x:v>128</x:v>
      </x:c>
      <x:c r="C690" s="0" t="s">
        <x:v>77</x:v>
      </x:c>
      <x:c r="D690" s="0" t="s">
        <x:v>77</x:v>
      </x:c>
      <x:c r="E690" s="0" t="s">
        <x:v>75</x:v>
      </x:c>
      <x:c r="F690" s="0" t="s">
        <x:v>76</x:v>
      </x:c>
      <x:c r="G690" s="0" t="s">
        <x:v>52</x:v>
      </x:c>
      <x:c r="H690" s="0">
        <x:v>237.6</x:v>
      </x:c>
    </x:row>
    <x:row r="691" spans="1:8">
      <x:c r="A691" s="0" t="s">
        <x:v>127</x:v>
      </x:c>
      <x:c r="B691" s="0" t="s">
        <x:v>128</x:v>
      </x:c>
      <x:c r="C691" s="0" t="s">
        <x:v>78</x:v>
      </x:c>
      <x:c r="D691" s="0" t="s">
        <x:v>78</x:v>
      </x:c>
      <x:c r="E691" s="0" t="s">
        <x:v>50</x:v>
      </x:c>
      <x:c r="F691" s="0" t="s">
        <x:v>51</x:v>
      </x:c>
      <x:c r="G691" s="0" t="s">
        <x:v>52</x:v>
      </x:c>
      <x:c r="H691" s="0">
        <x:v>968.6</x:v>
      </x:c>
    </x:row>
    <x:row r="692" spans="1:8">
      <x:c r="A692" s="0" t="s">
        <x:v>127</x:v>
      </x:c>
      <x:c r="B692" s="0" t="s">
        <x:v>128</x:v>
      </x:c>
      <x:c r="C692" s="0" t="s">
        <x:v>78</x:v>
      </x:c>
      <x:c r="D692" s="0" t="s">
        <x:v>78</x:v>
      </x:c>
      <x:c r="E692" s="0" t="s">
        <x:v>53</x:v>
      </x:c>
      <x:c r="F692" s="0" t="s">
        <x:v>54</x:v>
      </x:c>
      <x:c r="G692" s="0" t="s">
        <x:v>52</x:v>
      </x:c>
      <x:c r="H692" s="0">
        <x:v>117.1</x:v>
      </x:c>
    </x:row>
    <x:row r="693" spans="1:8">
      <x:c r="A693" s="0" t="s">
        <x:v>127</x:v>
      </x:c>
      <x:c r="B693" s="0" t="s">
        <x:v>128</x:v>
      </x:c>
      <x:c r="C693" s="0" t="s">
        <x:v>78</x:v>
      </x:c>
      <x:c r="D693" s="0" t="s">
        <x:v>78</x:v>
      </x:c>
      <x:c r="E693" s="0" t="s">
        <x:v>55</x:v>
      </x:c>
      <x:c r="F693" s="0" t="s">
        <x:v>56</x:v>
      </x:c>
      <x:c r="G693" s="0" t="s">
        <x:v>52</x:v>
      </x:c>
      <x:c r="H693" s="0">
        <x:v>14.6</x:v>
      </x:c>
    </x:row>
    <x:row r="694" spans="1:8">
      <x:c r="A694" s="0" t="s">
        <x:v>127</x:v>
      </x:c>
      <x:c r="B694" s="0" t="s">
        <x:v>128</x:v>
      </x:c>
      <x:c r="C694" s="0" t="s">
        <x:v>78</x:v>
      </x:c>
      <x:c r="D694" s="0" t="s">
        <x:v>78</x:v>
      </x:c>
      <x:c r="E694" s="0" t="s">
        <x:v>57</x:v>
      </x:c>
      <x:c r="F694" s="0" t="s">
        <x:v>58</x:v>
      </x:c>
      <x:c r="G694" s="0" t="s">
        <x:v>52</x:v>
      </x:c>
      <x:c r="H694" s="0">
        <x:v>58.6</x:v>
      </x:c>
    </x:row>
    <x:row r="695" spans="1:8">
      <x:c r="A695" s="0" t="s">
        <x:v>127</x:v>
      </x:c>
      <x:c r="B695" s="0" t="s">
        <x:v>128</x:v>
      </x:c>
      <x:c r="C695" s="0" t="s">
        <x:v>78</x:v>
      </x:c>
      <x:c r="D695" s="0" t="s">
        <x:v>78</x:v>
      </x:c>
      <x:c r="E695" s="0" t="s">
        <x:v>59</x:v>
      </x:c>
      <x:c r="F695" s="0" t="s">
        <x:v>60</x:v>
      </x:c>
      <x:c r="G695" s="0" t="s">
        <x:v>52</x:v>
      </x:c>
      <x:c r="H695" s="0">
        <x:v>32</x:v>
      </x:c>
    </x:row>
    <x:row r="696" spans="1:8">
      <x:c r="A696" s="0" t="s">
        <x:v>127</x:v>
      </x:c>
      <x:c r="B696" s="0" t="s">
        <x:v>128</x:v>
      </x:c>
      <x:c r="C696" s="0" t="s">
        <x:v>78</x:v>
      </x:c>
      <x:c r="D696" s="0" t="s">
        <x:v>78</x:v>
      </x:c>
      <x:c r="E696" s="0" t="s">
        <x:v>61</x:v>
      </x:c>
      <x:c r="F696" s="0" t="s">
        <x:v>62</x:v>
      </x:c>
      <x:c r="G696" s="0" t="s">
        <x:v>52</x:v>
      </x:c>
      <x:c r="H696" s="0">
        <x:v>8.5</x:v>
      </x:c>
    </x:row>
    <x:row r="697" spans="1:8">
      <x:c r="A697" s="0" t="s">
        <x:v>127</x:v>
      </x:c>
      <x:c r="B697" s="0" t="s">
        <x:v>128</x:v>
      </x:c>
      <x:c r="C697" s="0" t="s">
        <x:v>78</x:v>
      </x:c>
      <x:c r="D697" s="0" t="s">
        <x:v>78</x:v>
      </x:c>
      <x:c r="E697" s="0" t="s">
        <x:v>63</x:v>
      </x:c>
      <x:c r="F697" s="0" t="s">
        <x:v>64</x:v>
      </x:c>
      <x:c r="G697" s="0" t="s">
        <x:v>52</x:v>
      </x:c>
      <x:c r="H697" s="0">
        <x:v>3.4</x:v>
      </x:c>
    </x:row>
    <x:row r="698" spans="1:8">
      <x:c r="A698" s="0" t="s">
        <x:v>127</x:v>
      </x:c>
      <x:c r="B698" s="0" t="s">
        <x:v>128</x:v>
      </x:c>
      <x:c r="C698" s="0" t="s">
        <x:v>78</x:v>
      </x:c>
      <x:c r="D698" s="0" t="s">
        <x:v>78</x:v>
      </x:c>
      <x:c r="E698" s="0" t="s">
        <x:v>65</x:v>
      </x:c>
      <x:c r="F698" s="0" t="s">
        <x:v>66</x:v>
      </x:c>
      <x:c r="G698" s="0" t="s">
        <x:v>52</x:v>
      </x:c>
      <x:c r="H698" s="0">
        <x:v>851.6</x:v>
      </x:c>
    </x:row>
    <x:row r="699" spans="1:8">
      <x:c r="A699" s="0" t="s">
        <x:v>127</x:v>
      </x:c>
      <x:c r="B699" s="0" t="s">
        <x:v>128</x:v>
      </x:c>
      <x:c r="C699" s="0" t="s">
        <x:v>78</x:v>
      </x:c>
      <x:c r="D699" s="0" t="s">
        <x:v>78</x:v>
      </x:c>
      <x:c r="E699" s="0" t="s">
        <x:v>67</x:v>
      </x:c>
      <x:c r="F699" s="0" t="s">
        <x:v>68</x:v>
      </x:c>
      <x:c r="G699" s="0" t="s">
        <x:v>52</x:v>
      </x:c>
      <x:c r="H699" s="0">
        <x:v>283.4</x:v>
      </x:c>
    </x:row>
    <x:row r="700" spans="1:8">
      <x:c r="A700" s="0" t="s">
        <x:v>127</x:v>
      </x:c>
      <x:c r="B700" s="0" t="s">
        <x:v>128</x:v>
      </x:c>
      <x:c r="C700" s="0" t="s">
        <x:v>78</x:v>
      </x:c>
      <x:c r="D700" s="0" t="s">
        <x:v>78</x:v>
      </x:c>
      <x:c r="E700" s="0" t="s">
        <x:v>69</x:v>
      </x:c>
      <x:c r="F700" s="0" t="s">
        <x:v>70</x:v>
      </x:c>
      <x:c r="G700" s="0" t="s">
        <x:v>52</x:v>
      </x:c>
      <x:c r="H700" s="0">
        <x:v>272.3</x:v>
      </x:c>
    </x:row>
    <x:row r="701" spans="1:8">
      <x:c r="A701" s="0" t="s">
        <x:v>127</x:v>
      </x:c>
      <x:c r="B701" s="0" t="s">
        <x:v>128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52</x:v>
      </x:c>
      <x:c r="H701" s="0">
        <x:v>69.7</x:v>
      </x:c>
    </x:row>
    <x:row r="702" spans="1:8">
      <x:c r="A702" s="0" t="s">
        <x:v>127</x:v>
      </x:c>
      <x:c r="B702" s="0" t="s">
        <x:v>128</x:v>
      </x:c>
      <x:c r="C702" s="0" t="s">
        <x:v>78</x:v>
      </x:c>
      <x:c r="D702" s="0" t="s">
        <x:v>78</x:v>
      </x:c>
      <x:c r="E702" s="0" t="s">
        <x:v>73</x:v>
      </x:c>
      <x:c r="F702" s="0" t="s">
        <x:v>74</x:v>
      </x:c>
      <x:c r="G702" s="0" t="s">
        <x:v>52</x:v>
      </x:c>
      <x:c r="H702" s="0">
        <x:v>8.4</x:v>
      </x:c>
    </x:row>
    <x:row r="703" spans="1:8">
      <x:c r="A703" s="0" t="s">
        <x:v>127</x:v>
      </x:c>
      <x:c r="B703" s="0" t="s">
        <x:v>128</x:v>
      </x:c>
      <x:c r="C703" s="0" t="s">
        <x:v>78</x:v>
      </x:c>
      <x:c r="D703" s="0" t="s">
        <x:v>78</x:v>
      </x:c>
      <x:c r="E703" s="0" t="s">
        <x:v>75</x:v>
      </x:c>
      <x:c r="F703" s="0" t="s">
        <x:v>76</x:v>
      </x:c>
      <x:c r="G703" s="0" t="s">
        <x:v>52</x:v>
      </x:c>
      <x:c r="H703" s="0">
        <x:v>217.7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50</x:v>
      </x:c>
      <x:c r="F704" s="0" t="s">
        <x:v>51</x:v>
      </x:c>
      <x:c r="G704" s="0" t="s">
        <x:v>52</x:v>
      </x:c>
      <x:c r="H704" s="0">
        <x:v>1099.5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53</x:v>
      </x:c>
      <x:c r="F705" s="0" t="s">
        <x:v>54</x:v>
      </x:c>
      <x:c r="G705" s="0" t="s">
        <x:v>52</x:v>
      </x:c>
      <x:c r="H705" s="0">
        <x:v>129.2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55</x:v>
      </x:c>
      <x:c r="F706" s="0" t="s">
        <x:v>56</x:v>
      </x:c>
      <x:c r="G706" s="0" t="s">
        <x:v>52</x:v>
      </x:c>
      <x:c r="H706" s="0">
        <x:v>15.7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57</x:v>
      </x:c>
      <x:c r="F707" s="0" t="s">
        <x:v>58</x:v>
      </x:c>
      <x:c r="G707" s="0" t="s">
        <x:v>52</x:v>
      </x:c>
      <x:c r="H707" s="0">
        <x:v>66.9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59</x:v>
      </x:c>
      <x:c r="F708" s="0" t="s">
        <x:v>60</x:v>
      </x:c>
      <x:c r="G708" s="0" t="s">
        <x:v>52</x:v>
      </x:c>
      <x:c r="H708" s="0">
        <x:v>32.6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61</x:v>
      </x:c>
      <x:c r="F709" s="0" t="s">
        <x:v>62</x:v>
      </x:c>
      <x:c r="G709" s="0" t="s">
        <x:v>52</x:v>
      </x:c>
      <x:c r="H709" s="0">
        <x:v>9.9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63</x:v>
      </x:c>
      <x:c r="F710" s="0" t="s">
        <x:v>64</x:v>
      </x:c>
      <x:c r="G710" s="0" t="s">
        <x:v>52</x:v>
      </x:c>
      <x:c r="H710" s="0">
        <x:v>4.1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65</x:v>
      </x:c>
      <x:c r="F711" s="0" t="s">
        <x:v>66</x:v>
      </x:c>
      <x:c r="G711" s="0" t="s">
        <x:v>52</x:v>
      </x:c>
      <x:c r="H711" s="0">
        <x:v>970.3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67</x:v>
      </x:c>
      <x:c r="F712" s="0" t="s">
        <x:v>68</x:v>
      </x:c>
      <x:c r="G712" s="0" t="s">
        <x:v>52</x:v>
      </x:c>
      <x:c r="H712" s="0">
        <x:v>315.7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52</x:v>
      </x:c>
      <x:c r="H713" s="0">
        <x:v>307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71</x:v>
      </x:c>
      <x:c r="F714" s="0" t="s">
        <x:v>72</x:v>
      </x:c>
      <x:c r="G714" s="0" t="s">
        <x:v>52</x:v>
      </x:c>
      <x:c r="H714" s="0">
        <x:v>76.6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73</x:v>
      </x:c>
      <x:c r="F715" s="0" t="s">
        <x:v>74</x:v>
      </x:c>
      <x:c r="G715" s="0" t="s">
        <x:v>52</x:v>
      </x:c>
      <x:c r="H715" s="0">
        <x:v>15.4</x:v>
      </x:c>
    </x:row>
    <x:row r="716" spans="1:8">
      <x:c r="A716" s="0" t="s">
        <x:v>127</x:v>
      </x:c>
      <x:c r="B716" s="0" t="s">
        <x:v>128</x:v>
      </x:c>
      <x:c r="C716" s="0" t="s">
        <x:v>79</x:v>
      </x:c>
      <x:c r="D716" s="0" t="s">
        <x:v>79</x:v>
      </x:c>
      <x:c r="E716" s="0" t="s">
        <x:v>75</x:v>
      </x:c>
      <x:c r="F716" s="0" t="s">
        <x:v>76</x:v>
      </x:c>
      <x:c r="G716" s="0" t="s">
        <x:v>52</x:v>
      </x:c>
      <x:c r="H716" s="0">
        <x:v>255.7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50</x:v>
      </x:c>
      <x:c r="F717" s="0" t="s">
        <x:v>51</x:v>
      </x:c>
      <x:c r="G717" s="0" t="s">
        <x:v>52</x:v>
      </x:c>
      <x:c r="H717" s="0">
        <x:v>1057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53</x:v>
      </x:c>
      <x:c r="F718" s="0" t="s">
        <x:v>54</x:v>
      </x:c>
      <x:c r="G718" s="0" t="s">
        <x:v>52</x:v>
      </x:c>
      <x:c r="H718" s="0">
        <x:v>121.3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55</x:v>
      </x:c>
      <x:c r="F719" s="0" t="s">
        <x:v>56</x:v>
      </x:c>
      <x:c r="G719" s="0" t="s">
        <x:v>52</x:v>
      </x:c>
      <x:c r="H719" s="0">
        <x:v>12.4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57</x:v>
      </x:c>
      <x:c r="F720" s="0" t="s">
        <x:v>58</x:v>
      </x:c>
      <x:c r="G720" s="0" t="s">
        <x:v>52</x:v>
      </x:c>
      <x:c r="H720" s="0">
        <x:v>65.5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59</x:v>
      </x:c>
      <x:c r="F721" s="0" t="s">
        <x:v>60</x:v>
      </x:c>
      <x:c r="G721" s="0" t="s">
        <x:v>52</x:v>
      </x:c>
      <x:c r="H721" s="0">
        <x:v>30.1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61</x:v>
      </x:c>
      <x:c r="F722" s="0" t="s">
        <x:v>62</x:v>
      </x:c>
      <x:c r="G722" s="0" t="s">
        <x:v>52</x:v>
      </x:c>
      <x:c r="H722" s="0">
        <x:v>9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63</x:v>
      </x:c>
      <x:c r="F723" s="0" t="s">
        <x:v>64</x:v>
      </x:c>
      <x:c r="G723" s="0" t="s">
        <x:v>52</x:v>
      </x:c>
      <x:c r="H723" s="0">
        <x:v>4.2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65</x:v>
      </x:c>
      <x:c r="F724" s="0" t="s">
        <x:v>66</x:v>
      </x:c>
      <x:c r="G724" s="0" t="s">
        <x:v>52</x:v>
      </x:c>
      <x:c r="H724" s="0">
        <x:v>935.7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52</x:v>
      </x:c>
      <x:c r="H725" s="0">
        <x:v>307.3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69</x:v>
      </x:c>
      <x:c r="F726" s="0" t="s">
        <x:v>70</x:v>
      </x:c>
      <x:c r="G726" s="0" t="s">
        <x:v>52</x:v>
      </x:c>
      <x:c r="H726" s="0">
        <x:v>306.9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71</x:v>
      </x:c>
      <x:c r="F727" s="0" t="s">
        <x:v>72</x:v>
      </x:c>
      <x:c r="G727" s="0" t="s">
        <x:v>52</x:v>
      </x:c>
      <x:c r="H727" s="0">
        <x:v>76.1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73</x:v>
      </x:c>
      <x:c r="F728" s="0" t="s">
        <x:v>74</x:v>
      </x:c>
      <x:c r="G728" s="0" t="s">
        <x:v>52</x:v>
      </x:c>
      <x:c r="H728" s="0">
        <x:v>17.5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75</x:v>
      </x:c>
      <x:c r="F729" s="0" t="s">
        <x:v>76</x:v>
      </x:c>
      <x:c r="G729" s="0" t="s">
        <x:v>52</x:v>
      </x:c>
      <x:c r="H729" s="0">
        <x:v>227.9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1030.8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115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12.2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64.4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26.6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7.7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4.1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915.8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52</x:v>
      </x:c>
      <x:c r="H738" s="0">
        <x:v>292.7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52</x:v>
      </x:c>
      <x:c r="H739" s="0">
        <x:v>311.1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52</x:v>
      </x:c>
      <x:c r="H740" s="0">
        <x:v>67.2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52</x:v>
      </x:c>
      <x:c r="H741" s="0">
        <x:v>20.2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52</x:v>
      </x:c>
      <x:c r="H742" s="0">
        <x:v>224.6</x:v>
      </x:c>
    </x:row>
    <x:row r="743" spans="1:8">
      <x:c r="A743" s="0" t="s">
        <x:v>127</x:v>
      </x:c>
      <x:c r="B743" s="0" t="s">
        <x:v>128</x:v>
      </x:c>
      <x:c r="C743" s="0" t="s">
        <x:v>82</x:v>
      </x:c>
      <x:c r="D743" s="0" t="s">
        <x:v>82</x:v>
      </x:c>
      <x:c r="E743" s="0" t="s">
        <x:v>50</x:v>
      </x:c>
      <x:c r="F743" s="0" t="s">
        <x:v>51</x:v>
      </x:c>
      <x:c r="G743" s="0" t="s">
        <x:v>52</x:v>
      </x:c>
      <x:c r="H743" s="0">
        <x:v>1027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53</x:v>
      </x:c>
      <x:c r="F744" s="0" t="s">
        <x:v>54</x:v>
      </x:c>
      <x:c r="G744" s="0" t="s">
        <x:v>52</x:v>
      </x:c>
      <x:c r="H744" s="0">
        <x:v>121.5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55</x:v>
      </x:c>
      <x:c r="F745" s="0" t="s">
        <x:v>56</x:v>
      </x:c>
      <x:c r="G745" s="0" t="s">
        <x:v>52</x:v>
      </x:c>
      <x:c r="H745" s="0">
        <x:v>14.6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57</x:v>
      </x:c>
      <x:c r="F746" s="0" t="s">
        <x:v>58</x:v>
      </x:c>
      <x:c r="G746" s="0" t="s">
        <x:v>52</x:v>
      </x:c>
      <x:c r="H746" s="0">
        <x:v>65.2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59</x:v>
      </x:c>
      <x:c r="F747" s="0" t="s">
        <x:v>60</x:v>
      </x:c>
      <x:c r="G747" s="0" t="s">
        <x:v>52</x:v>
      </x:c>
      <x:c r="H747" s="0">
        <x:v>27.2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61</x:v>
      </x:c>
      <x:c r="F748" s="0" t="s">
        <x:v>62</x:v>
      </x:c>
      <x:c r="G748" s="0" t="s">
        <x:v>52</x:v>
      </x:c>
      <x:c r="H748" s="0">
        <x:v>10.1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63</x:v>
      </x:c>
      <x:c r="F749" s="0" t="s">
        <x:v>64</x:v>
      </x:c>
      <x:c r="G749" s="0" t="s">
        <x:v>52</x:v>
      </x:c>
      <x:c r="H749" s="0">
        <x:v>4.5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65</x:v>
      </x:c>
      <x:c r="F750" s="0" t="s">
        <x:v>66</x:v>
      </x:c>
      <x:c r="G750" s="0" t="s">
        <x:v>52</x:v>
      </x:c>
      <x:c r="H750" s="0">
        <x:v>905.5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67</x:v>
      </x:c>
      <x:c r="F751" s="0" t="s">
        <x:v>68</x:v>
      </x:c>
      <x:c r="G751" s="0" t="s">
        <x:v>52</x:v>
      </x:c>
      <x:c r="H751" s="0">
        <x:v>297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69</x:v>
      </x:c>
      <x:c r="F752" s="0" t="s">
        <x:v>70</x:v>
      </x:c>
      <x:c r="G752" s="0" t="s">
        <x:v>52</x:v>
      </x:c>
      <x:c r="H752" s="0">
        <x:v>278.4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71</x:v>
      </x:c>
      <x:c r="F753" s="0" t="s">
        <x:v>72</x:v>
      </x:c>
      <x:c r="G753" s="0" t="s">
        <x:v>52</x:v>
      </x:c>
      <x:c r="H753" s="0">
        <x:v>75.1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73</x:v>
      </x:c>
      <x:c r="F754" s="0" t="s">
        <x:v>74</x:v>
      </x:c>
      <x:c r="G754" s="0" t="s">
        <x:v>52</x:v>
      </x:c>
      <x:c r="H754" s="0">
        <x:v>18.8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75</x:v>
      </x:c>
      <x:c r="F755" s="0" t="s">
        <x:v>76</x:v>
      </x:c>
      <x:c r="G755" s="0" t="s">
        <x:v>52</x:v>
      </x:c>
      <x:c r="H755" s="0">
        <x:v>236.3</x:v>
      </x:c>
    </x:row>
    <x:row r="756" spans="1:8">
      <x:c r="A756" s="0" t="s">
        <x:v>127</x:v>
      </x:c>
      <x:c r="B756" s="0" t="s">
        <x:v>128</x:v>
      </x:c>
      <x:c r="C756" s="0" t="s">
        <x:v>83</x:v>
      </x:c>
      <x:c r="D756" s="0" t="s">
        <x:v>83</x:v>
      </x:c>
      <x:c r="E756" s="0" t="s">
        <x:v>50</x:v>
      </x:c>
      <x:c r="F756" s="0" t="s">
        <x:v>51</x:v>
      </x:c>
      <x:c r="G756" s="0" t="s">
        <x:v>52</x:v>
      </x:c>
      <x:c r="H756" s="0">
        <x:v>1081.1</x:v>
      </x:c>
    </x:row>
    <x:row r="757" spans="1:8">
      <x:c r="A757" s="0" t="s">
        <x:v>127</x:v>
      </x:c>
      <x:c r="B757" s="0" t="s">
        <x:v>128</x:v>
      </x:c>
      <x:c r="C757" s="0" t="s">
        <x:v>83</x:v>
      </x:c>
      <x:c r="D757" s="0" t="s">
        <x:v>83</x:v>
      </x:c>
      <x:c r="E757" s="0" t="s">
        <x:v>53</x:v>
      </x:c>
      <x:c r="F757" s="0" t="s">
        <x:v>54</x:v>
      </x:c>
      <x:c r="G757" s="0" t="s">
        <x:v>52</x:v>
      </x:c>
      <x:c r="H757" s="0">
        <x:v>124.8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55</x:v>
      </x:c>
      <x:c r="F758" s="0" t="s">
        <x:v>56</x:v>
      </x:c>
      <x:c r="G758" s="0" t="s">
        <x:v>52</x:v>
      </x:c>
      <x:c r="H758" s="0">
        <x:v>14.1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57</x:v>
      </x:c>
      <x:c r="F759" s="0" t="s">
        <x:v>58</x:v>
      </x:c>
      <x:c r="G759" s="0" t="s">
        <x:v>52</x:v>
      </x:c>
      <x:c r="H759" s="0">
        <x:v>67.3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59</x:v>
      </x:c>
      <x:c r="F760" s="0" t="s">
        <x:v>60</x:v>
      </x:c>
      <x:c r="G760" s="0" t="s">
        <x:v>52</x:v>
      </x:c>
      <x:c r="H760" s="0">
        <x:v>28.2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61</x:v>
      </x:c>
      <x:c r="F761" s="0" t="s">
        <x:v>62</x:v>
      </x:c>
      <x:c r="G761" s="0" t="s">
        <x:v>52</x:v>
      </x:c>
      <x:c r="H761" s="0">
        <x:v>10.3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63</x:v>
      </x:c>
      <x:c r="F762" s="0" t="s">
        <x:v>64</x:v>
      </x:c>
      <x:c r="G762" s="0" t="s">
        <x:v>52</x:v>
      </x:c>
      <x:c r="H762" s="0">
        <x:v>4.9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65</x:v>
      </x:c>
      <x:c r="F763" s="0" t="s">
        <x:v>66</x:v>
      </x:c>
      <x:c r="G763" s="0" t="s">
        <x:v>52</x:v>
      </x:c>
      <x:c r="H763" s="0">
        <x:v>956.3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67</x:v>
      </x:c>
      <x:c r="F764" s="0" t="s">
        <x:v>68</x:v>
      </x:c>
      <x:c r="G764" s="0" t="s">
        <x:v>52</x:v>
      </x:c>
      <x:c r="H764" s="0">
        <x:v>315.4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69</x:v>
      </x:c>
      <x:c r="F765" s="0" t="s">
        <x:v>70</x:v>
      </x:c>
      <x:c r="G765" s="0" t="s">
        <x:v>52</x:v>
      </x:c>
      <x:c r="H765" s="0">
        <x:v>299.3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71</x:v>
      </x:c>
      <x:c r="F766" s="0" t="s">
        <x:v>72</x:v>
      </x:c>
      <x:c r="G766" s="0" t="s">
        <x:v>52</x:v>
      </x:c>
      <x:c r="H766" s="0">
        <x:v>83.6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73</x:v>
      </x:c>
      <x:c r="F767" s="0" t="s">
        <x:v>74</x:v>
      </x:c>
      <x:c r="G767" s="0" t="s">
        <x:v>52</x:v>
      </x:c>
      <x:c r="H767" s="0">
        <x:v>18.3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75</x:v>
      </x:c>
      <x:c r="F768" s="0" t="s">
        <x:v>76</x:v>
      </x:c>
      <x:c r="G768" s="0" t="s">
        <x:v>52</x:v>
      </x:c>
      <x:c r="H768" s="0">
        <x:v>239.7</x:v>
      </x:c>
    </x:row>
    <x:row r="769" spans="1:8">
      <x:c r="A769" s="0" t="s">
        <x:v>127</x:v>
      </x:c>
      <x:c r="B769" s="0" t="s">
        <x:v>128</x:v>
      </x:c>
      <x:c r="C769" s="0" t="s">
        <x:v>84</x:v>
      </x:c>
      <x:c r="D769" s="0" t="s">
        <x:v>84</x:v>
      </x:c>
      <x:c r="E769" s="0" t="s">
        <x:v>50</x:v>
      </x:c>
      <x:c r="F769" s="0" t="s">
        <x:v>51</x:v>
      </x:c>
      <x:c r="G769" s="0" t="s">
        <x:v>52</x:v>
      </x:c>
      <x:c r="H769" s="0">
        <x:v>1053.4</x:v>
      </x:c>
    </x:row>
    <x:row r="770" spans="1:8">
      <x:c r="A770" s="0" t="s">
        <x:v>127</x:v>
      </x:c>
      <x:c r="B770" s="0" t="s">
        <x:v>128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52</x:v>
      </x:c>
      <x:c r="H770" s="0">
        <x:v>122.8</x:v>
      </x:c>
    </x:row>
    <x:row r="771" spans="1:8">
      <x:c r="A771" s="0" t="s">
        <x:v>127</x:v>
      </x:c>
      <x:c r="B771" s="0" t="s">
        <x:v>128</x:v>
      </x:c>
      <x:c r="C771" s="0" t="s">
        <x:v>84</x:v>
      </x:c>
      <x:c r="D771" s="0" t="s">
        <x:v>84</x:v>
      </x:c>
      <x:c r="E771" s="0" t="s">
        <x:v>55</x:v>
      </x:c>
      <x:c r="F771" s="0" t="s">
        <x:v>56</x:v>
      </x:c>
      <x:c r="G771" s="0" t="s">
        <x:v>52</x:v>
      </x:c>
      <x:c r="H771" s="0">
        <x:v>14.9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57</x:v>
      </x:c>
      <x:c r="F772" s="0" t="s">
        <x:v>58</x:v>
      </x:c>
      <x:c r="G772" s="0" t="s">
        <x:v>52</x:v>
      </x:c>
      <x:c r="H772" s="0">
        <x:v>65.5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59</x:v>
      </x:c>
      <x:c r="F773" s="0" t="s">
        <x:v>60</x:v>
      </x:c>
      <x:c r="G773" s="0" t="s">
        <x:v>52</x:v>
      </x:c>
      <x:c r="H773" s="0">
        <x:v>27.6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61</x:v>
      </x:c>
      <x:c r="F774" s="0" t="s">
        <x:v>62</x:v>
      </x:c>
      <x:c r="G774" s="0" t="s">
        <x:v>52</x:v>
      </x:c>
      <x:c r="H774" s="0">
        <x:v>9.9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63</x:v>
      </x:c>
      <x:c r="F775" s="0" t="s">
        <x:v>64</x:v>
      </x:c>
      <x:c r="G775" s="0" t="s">
        <x:v>52</x:v>
      </x:c>
      <x:c r="H775" s="0">
        <x:v>4.9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65</x:v>
      </x:c>
      <x:c r="F776" s="0" t="s">
        <x:v>66</x:v>
      </x:c>
      <x:c r="G776" s="0" t="s">
        <x:v>52</x:v>
      </x:c>
      <x:c r="H776" s="0">
        <x:v>930.6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67</x:v>
      </x:c>
      <x:c r="F777" s="0" t="s">
        <x:v>68</x:v>
      </x:c>
      <x:c r="G777" s="0" t="s">
        <x:v>52</x:v>
      </x:c>
      <x:c r="H777" s="0">
        <x:v>311.3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69</x:v>
      </x:c>
      <x:c r="F778" s="0" t="s">
        <x:v>70</x:v>
      </x:c>
      <x:c r="G778" s="0" t="s">
        <x:v>52</x:v>
      </x:c>
      <x:c r="H778" s="0">
        <x:v>279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71</x:v>
      </x:c>
      <x:c r="F779" s="0" t="s">
        <x:v>72</x:v>
      </x:c>
      <x:c r="G779" s="0" t="s">
        <x:v>52</x:v>
      </x:c>
      <x:c r="H779" s="0">
        <x:v>81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73</x:v>
      </x:c>
      <x:c r="F780" s="0" t="s">
        <x:v>74</x:v>
      </x:c>
      <x:c r="G780" s="0" t="s">
        <x:v>52</x:v>
      </x:c>
      <x:c r="H780" s="0">
        <x:v>18.6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75</x:v>
      </x:c>
      <x:c r="F781" s="0" t="s">
        <x:v>76</x:v>
      </x:c>
      <x:c r="G781" s="0" t="s">
        <x:v>52</x:v>
      </x:c>
      <x:c r="H781" s="0">
        <x:v>240.7</x:v>
      </x:c>
    </x:row>
    <x:row r="782" spans="1:8">
      <x:c r="A782" s="0" t="s">
        <x:v>127</x:v>
      </x:c>
      <x:c r="B782" s="0" t="s">
        <x:v>128</x:v>
      </x:c>
      <x:c r="C782" s="0" t="s">
        <x:v>85</x:v>
      </x:c>
      <x:c r="D782" s="0" t="s">
        <x:v>85</x:v>
      </x:c>
      <x:c r="E782" s="0" t="s">
        <x:v>50</x:v>
      </x:c>
      <x:c r="F782" s="0" t="s">
        <x:v>51</x:v>
      </x:c>
      <x:c r="G782" s="0" t="s">
        <x:v>52</x:v>
      </x:c>
      <x:c r="H782" s="0">
        <x:v>1019.5</x:v>
      </x:c>
    </x:row>
    <x:row r="783" spans="1:8">
      <x:c r="A783" s="0" t="s">
        <x:v>127</x:v>
      </x:c>
      <x:c r="B783" s="0" t="s">
        <x:v>128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52</x:v>
      </x:c>
      <x:c r="H783" s="0">
        <x:v>119.5</x:v>
      </x:c>
    </x:row>
    <x:row r="784" spans="1:8">
      <x:c r="A784" s="0" t="s">
        <x:v>127</x:v>
      </x:c>
      <x:c r="B784" s="0" t="s">
        <x:v>128</x:v>
      </x:c>
      <x:c r="C784" s="0" t="s">
        <x:v>85</x:v>
      </x:c>
      <x:c r="D784" s="0" t="s">
        <x:v>85</x:v>
      </x:c>
      <x:c r="E784" s="0" t="s">
        <x:v>55</x:v>
      </x:c>
      <x:c r="F784" s="0" t="s">
        <x:v>56</x:v>
      </x:c>
      <x:c r="G784" s="0" t="s">
        <x:v>52</x:v>
      </x:c>
      <x:c r="H784" s="0">
        <x:v>14.1</x:v>
      </x:c>
    </x:row>
    <x:row r="785" spans="1:8">
      <x:c r="A785" s="0" t="s">
        <x:v>127</x:v>
      </x:c>
      <x:c r="B785" s="0" t="s">
        <x:v>128</x:v>
      </x:c>
      <x:c r="C785" s="0" t="s">
        <x:v>85</x:v>
      </x:c>
      <x:c r="D785" s="0" t="s">
        <x:v>85</x:v>
      </x:c>
      <x:c r="E785" s="0" t="s">
        <x:v>57</x:v>
      </x:c>
      <x:c r="F785" s="0" t="s">
        <x:v>58</x:v>
      </x:c>
      <x:c r="G785" s="0" t="s">
        <x:v>52</x:v>
      </x:c>
      <x:c r="H785" s="0">
        <x:v>65.3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59</x:v>
      </x:c>
      <x:c r="F786" s="0" t="s">
        <x:v>60</x:v>
      </x:c>
      <x:c r="G786" s="0" t="s">
        <x:v>52</x:v>
      </x:c>
      <x:c r="H786" s="0">
        <x:v>25.4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61</x:v>
      </x:c>
      <x:c r="F787" s="0" t="s">
        <x:v>62</x:v>
      </x:c>
      <x:c r="G787" s="0" t="s">
        <x:v>52</x:v>
      </x:c>
      <x:c r="H787" s="0">
        <x:v>9.9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52</x:v>
      </x:c>
      <x:c r="H788" s="0">
        <x:v>4.9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52</x:v>
      </x:c>
      <x:c r="H789" s="0">
        <x:v>900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52</x:v>
      </x:c>
      <x:c r="H790" s="0">
        <x:v>307.6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52</x:v>
      </x:c>
      <x:c r="H791" s="0">
        <x:v>263.1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71</x:v>
      </x:c>
      <x:c r="F792" s="0" t="s">
        <x:v>72</x:v>
      </x:c>
      <x:c r="G792" s="0" t="s">
        <x:v>52</x:v>
      </x:c>
      <x:c r="H792" s="0">
        <x:v>71.8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73</x:v>
      </x:c>
      <x:c r="F793" s="0" t="s">
        <x:v>74</x:v>
      </x:c>
      <x:c r="G793" s="0" t="s">
        <x:v>52</x:v>
      </x:c>
      <x:c r="H793" s="0">
        <x:v>18.7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75</x:v>
      </x:c>
      <x:c r="F794" s="0" t="s">
        <x:v>76</x:v>
      </x:c>
      <x:c r="G794" s="0" t="s">
        <x:v>52</x:v>
      </x:c>
      <x:c r="H794" s="0">
        <x:v>238.8</x:v>
      </x:c>
    </x:row>
    <x:row r="795" spans="1:8">
      <x:c r="A795" s="0" t="s">
        <x:v>127</x:v>
      </x:c>
      <x:c r="B795" s="0" t="s">
        <x:v>128</x:v>
      </x:c>
      <x:c r="C795" s="0" t="s">
        <x:v>86</x:v>
      </x:c>
      <x:c r="D795" s="0" t="s">
        <x:v>86</x:v>
      </x:c>
      <x:c r="E795" s="0" t="s">
        <x:v>50</x:v>
      </x:c>
      <x:c r="F795" s="0" t="s">
        <x:v>51</x:v>
      </x:c>
      <x:c r="G795" s="0" t="s">
        <x:v>52</x:v>
      </x:c>
      <x:c r="H795" s="0">
        <x:v>994.1</x:v>
      </x:c>
    </x:row>
    <x:row r="796" spans="1:8">
      <x:c r="A796" s="0" t="s">
        <x:v>127</x:v>
      </x:c>
      <x:c r="B796" s="0" t="s">
        <x:v>128</x:v>
      </x:c>
      <x:c r="C796" s="0" t="s">
        <x:v>86</x:v>
      </x:c>
      <x:c r="D796" s="0" t="s">
        <x:v>86</x:v>
      </x:c>
      <x:c r="E796" s="0" t="s">
        <x:v>53</x:v>
      </x:c>
      <x:c r="F796" s="0" t="s">
        <x:v>54</x:v>
      </x:c>
      <x:c r="G796" s="0" t="s">
        <x:v>52</x:v>
      </x:c>
      <x:c r="H796" s="0">
        <x:v>117.5</x:v>
      </x:c>
    </x:row>
    <x:row r="797" spans="1:8">
      <x:c r="A797" s="0" t="s">
        <x:v>127</x:v>
      </x:c>
      <x:c r="B797" s="0" t="s">
        <x:v>128</x:v>
      </x:c>
      <x:c r="C797" s="0" t="s">
        <x:v>86</x:v>
      </x:c>
      <x:c r="D797" s="0" t="s">
        <x:v>86</x:v>
      </x:c>
      <x:c r="E797" s="0" t="s">
        <x:v>55</x:v>
      </x:c>
      <x:c r="F797" s="0" t="s">
        <x:v>56</x:v>
      </x:c>
      <x:c r="G797" s="0" t="s">
        <x:v>52</x:v>
      </x:c>
      <x:c r="H797" s="0">
        <x:v>14.8</x:v>
      </x:c>
    </x:row>
    <x:row r="798" spans="1:8">
      <x:c r="A798" s="0" t="s">
        <x:v>127</x:v>
      </x:c>
      <x:c r="B798" s="0" t="s">
        <x:v>128</x:v>
      </x:c>
      <x:c r="C798" s="0" t="s">
        <x:v>86</x:v>
      </x:c>
      <x:c r="D798" s="0" t="s">
        <x:v>86</x:v>
      </x:c>
      <x:c r="E798" s="0" t="s">
        <x:v>57</x:v>
      </x:c>
      <x:c r="F798" s="0" t="s">
        <x:v>58</x:v>
      </x:c>
      <x:c r="G798" s="0" t="s">
        <x:v>52</x:v>
      </x:c>
      <x:c r="H798" s="0">
        <x:v>62.3</x:v>
      </x:c>
    </x:row>
    <x:row r="799" spans="1:8">
      <x:c r="A799" s="0" t="s">
        <x:v>127</x:v>
      </x:c>
      <x:c r="B799" s="0" t="s">
        <x:v>128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52</x:v>
      </x:c>
      <x:c r="H799" s="0">
        <x:v>26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52</x:v>
      </x:c>
      <x:c r="H800" s="0">
        <x:v>9.5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63</x:v>
      </x:c>
      <x:c r="F801" s="0" t="s">
        <x:v>64</x:v>
      </x:c>
      <x:c r="G801" s="0" t="s">
        <x:v>52</x:v>
      </x:c>
      <x:c r="H801" s="0">
        <x:v>5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65</x:v>
      </x:c>
      <x:c r="F802" s="0" t="s">
        <x:v>66</x:v>
      </x:c>
      <x:c r="G802" s="0" t="s">
        <x:v>52</x:v>
      </x:c>
      <x:c r="H802" s="0">
        <x:v>876.6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67</x:v>
      </x:c>
      <x:c r="F803" s="0" t="s">
        <x:v>68</x:v>
      </x:c>
      <x:c r="G803" s="0" t="s">
        <x:v>52</x:v>
      </x:c>
      <x:c r="H803" s="0">
        <x:v>285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69</x:v>
      </x:c>
      <x:c r="F804" s="0" t="s">
        <x:v>70</x:v>
      </x:c>
      <x:c r="G804" s="0" t="s">
        <x:v>52</x:v>
      </x:c>
      <x:c r="H804" s="0">
        <x:v>265.3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71</x:v>
      </x:c>
      <x:c r="F805" s="0" t="s">
        <x:v>72</x:v>
      </x:c>
      <x:c r="G805" s="0" t="s">
        <x:v>52</x:v>
      </x:c>
      <x:c r="H805" s="0">
        <x:v>67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73</x:v>
      </x:c>
      <x:c r="F806" s="0" t="s">
        <x:v>74</x:v>
      </x:c>
      <x:c r="G806" s="0" t="s">
        <x:v>52</x:v>
      </x:c>
      <x:c r="H806" s="0">
        <x:v>18.8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75</x:v>
      </x:c>
      <x:c r="F807" s="0" t="s">
        <x:v>76</x:v>
      </x:c>
      <x:c r="G807" s="0" t="s">
        <x:v>52</x:v>
      </x:c>
      <x:c r="H807" s="0">
        <x:v>240.5</x:v>
      </x:c>
    </x:row>
    <x:row r="808" spans="1:8">
      <x:c r="A808" s="0" t="s">
        <x:v>127</x:v>
      </x:c>
      <x:c r="B808" s="0" t="s">
        <x:v>128</x:v>
      </x:c>
      <x:c r="C808" s="0" t="s">
        <x:v>87</x:v>
      </x:c>
      <x:c r="D808" s="0" t="s">
        <x:v>87</x:v>
      </x:c>
      <x:c r="E808" s="0" t="s">
        <x:v>50</x:v>
      </x:c>
      <x:c r="F808" s="0" t="s">
        <x:v>51</x:v>
      </x:c>
      <x:c r="G808" s="0" t="s">
        <x:v>52</x:v>
      </x:c>
      <x:c r="H808" s="0">
        <x:v>980</x:v>
      </x:c>
    </x:row>
    <x:row r="809" spans="1:8">
      <x:c r="A809" s="0" t="s">
        <x:v>127</x:v>
      </x:c>
      <x:c r="B809" s="0" t="s">
        <x:v>128</x:v>
      </x:c>
      <x:c r="C809" s="0" t="s">
        <x:v>87</x:v>
      </x:c>
      <x:c r="D809" s="0" t="s">
        <x:v>87</x:v>
      </x:c>
      <x:c r="E809" s="0" t="s">
        <x:v>53</x:v>
      </x:c>
      <x:c r="F809" s="0" t="s">
        <x:v>54</x:v>
      </x:c>
      <x:c r="G809" s="0" t="s">
        <x:v>52</x:v>
      </x:c>
      <x:c r="H809" s="0">
        <x:v>113.4</x:v>
      </x:c>
    </x:row>
    <x:row r="810" spans="1:8">
      <x:c r="A810" s="0" t="s">
        <x:v>127</x:v>
      </x:c>
      <x:c r="B810" s="0" t="s">
        <x:v>128</x:v>
      </x:c>
      <x:c r="C810" s="0" t="s">
        <x:v>87</x:v>
      </x:c>
      <x:c r="D810" s="0" t="s">
        <x:v>87</x:v>
      </x:c>
      <x:c r="E810" s="0" t="s">
        <x:v>55</x:v>
      </x:c>
      <x:c r="F810" s="0" t="s">
        <x:v>56</x:v>
      </x:c>
      <x:c r="G810" s="0" t="s">
        <x:v>52</x:v>
      </x:c>
      <x:c r="H810" s="0">
        <x:v>14.7</x:v>
      </x:c>
    </x:row>
    <x:row r="811" spans="1:8">
      <x:c r="A811" s="0" t="s">
        <x:v>127</x:v>
      </x:c>
      <x:c r="B811" s="0" t="s">
        <x:v>128</x:v>
      </x:c>
      <x:c r="C811" s="0" t="s">
        <x:v>87</x:v>
      </x:c>
      <x:c r="D811" s="0" t="s">
        <x:v>87</x:v>
      </x:c>
      <x:c r="E811" s="0" t="s">
        <x:v>57</x:v>
      </x:c>
      <x:c r="F811" s="0" t="s">
        <x:v>58</x:v>
      </x:c>
      <x:c r="G811" s="0" t="s">
        <x:v>52</x:v>
      </x:c>
      <x:c r="H811" s="0">
        <x:v>61.1</x:v>
      </x:c>
    </x:row>
    <x:row r="812" spans="1:8">
      <x:c r="A812" s="0" t="s">
        <x:v>127</x:v>
      </x:c>
      <x:c r="B812" s="0" t="s">
        <x:v>128</x:v>
      </x:c>
      <x:c r="C812" s="0" t="s">
        <x:v>87</x:v>
      </x:c>
      <x:c r="D812" s="0" t="s">
        <x:v>87</x:v>
      </x:c>
      <x:c r="E812" s="0" t="s">
        <x:v>59</x:v>
      </x:c>
      <x:c r="F812" s="0" t="s">
        <x:v>60</x:v>
      </x:c>
      <x:c r="G812" s="0" t="s">
        <x:v>52</x:v>
      </x:c>
      <x:c r="H812" s="0">
        <x:v>24.1</x:v>
      </x:c>
    </x:row>
    <x:row r="813" spans="1:8">
      <x:c r="A813" s="0" t="s">
        <x:v>127</x:v>
      </x:c>
      <x:c r="B813" s="0" t="s">
        <x:v>128</x:v>
      </x:c>
      <x:c r="C813" s="0" t="s">
        <x:v>87</x:v>
      </x:c>
      <x:c r="D813" s="0" t="s">
        <x:v>87</x:v>
      </x:c>
      <x:c r="E813" s="0" t="s">
        <x:v>61</x:v>
      </x:c>
      <x:c r="F813" s="0" t="s">
        <x:v>62</x:v>
      </x:c>
      <x:c r="G813" s="0" t="s">
        <x:v>52</x:v>
      </x:c>
      <x:c r="H813" s="0">
        <x:v>8.7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63</x:v>
      </x:c>
      <x:c r="F814" s="0" t="s">
        <x:v>64</x:v>
      </x:c>
      <x:c r="G814" s="0" t="s">
        <x:v>52</x:v>
      </x:c>
      <x:c r="H814" s="0">
        <x:v>4.9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65</x:v>
      </x:c>
      <x:c r="F815" s="0" t="s">
        <x:v>66</x:v>
      </x:c>
      <x:c r="G815" s="0" t="s">
        <x:v>52</x:v>
      </x:c>
      <x:c r="H815" s="0">
        <x:v>866.5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67</x:v>
      </x:c>
      <x:c r="F816" s="0" t="s">
        <x:v>68</x:v>
      </x:c>
      <x:c r="G816" s="0" t="s">
        <x:v>52</x:v>
      </x:c>
      <x:c r="H816" s="0">
        <x:v>301.7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69</x:v>
      </x:c>
      <x:c r="F817" s="0" t="s">
        <x:v>70</x:v>
      </x:c>
      <x:c r="G817" s="0" t="s">
        <x:v>52</x:v>
      </x:c>
      <x:c r="H817" s="0">
        <x:v>264.7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71</x:v>
      </x:c>
      <x:c r="F818" s="0" t="s">
        <x:v>72</x:v>
      </x:c>
      <x:c r="G818" s="0" t="s">
        <x:v>52</x:v>
      </x:c>
      <x:c r="H818" s="0">
        <x:v>65.2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73</x:v>
      </x:c>
      <x:c r="F819" s="0" t="s">
        <x:v>74</x:v>
      </x:c>
      <x:c r="G819" s="0" t="s">
        <x:v>52</x:v>
      </x:c>
      <x:c r="H819" s="0">
        <x:v>15.6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75</x:v>
      </x:c>
      <x:c r="F820" s="0" t="s">
        <x:v>76</x:v>
      </x:c>
      <x:c r="G820" s="0" t="s">
        <x:v>52</x:v>
      </x:c>
      <x:c r="H820" s="0">
        <x:v>219.4</x:v>
      </x:c>
    </x:row>
    <x:row r="821" spans="1:8">
      <x:c r="A821" s="0" t="s">
        <x:v>127</x:v>
      </x:c>
      <x:c r="B821" s="0" t="s">
        <x:v>128</x:v>
      </x:c>
      <x:c r="C821" s="0" t="s">
        <x:v>88</x:v>
      </x:c>
      <x:c r="D821" s="0" t="s">
        <x:v>88</x:v>
      </x:c>
      <x:c r="E821" s="0" t="s">
        <x:v>50</x:v>
      </x:c>
      <x:c r="F821" s="0" t="s">
        <x:v>51</x:v>
      </x:c>
      <x:c r="G821" s="0" t="s">
        <x:v>52</x:v>
      </x:c>
      <x:c r="H821" s="0">
        <x:v>960.3</x:v>
      </x:c>
    </x:row>
    <x:row r="822" spans="1:8">
      <x:c r="A822" s="0" t="s">
        <x:v>127</x:v>
      </x:c>
      <x:c r="B822" s="0" t="s">
        <x:v>128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52</x:v>
      </x:c>
      <x:c r="H822" s="0">
        <x:v>112.8</x:v>
      </x:c>
    </x:row>
    <x:row r="823" spans="1:8">
      <x:c r="A823" s="0" t="s">
        <x:v>127</x:v>
      </x:c>
      <x:c r="B823" s="0" t="s">
        <x:v>128</x:v>
      </x:c>
      <x:c r="C823" s="0" t="s">
        <x:v>88</x:v>
      </x:c>
      <x:c r="D823" s="0" t="s">
        <x:v>88</x:v>
      </x:c>
      <x:c r="E823" s="0" t="s">
        <x:v>55</x:v>
      </x:c>
      <x:c r="F823" s="0" t="s">
        <x:v>56</x:v>
      </x:c>
      <x:c r="G823" s="0" t="s">
        <x:v>52</x:v>
      </x:c>
      <x:c r="H823" s="0">
        <x:v>14.4</x:v>
      </x:c>
    </x:row>
    <x:row r="824" spans="1:8">
      <x:c r="A824" s="0" t="s">
        <x:v>127</x:v>
      </x:c>
      <x:c r="B824" s="0" t="s">
        <x:v>128</x:v>
      </x:c>
      <x:c r="C824" s="0" t="s">
        <x:v>88</x:v>
      </x:c>
      <x:c r="D824" s="0" t="s">
        <x:v>88</x:v>
      </x:c>
      <x:c r="E824" s="0" t="s">
        <x:v>57</x:v>
      </x:c>
      <x:c r="F824" s="0" t="s">
        <x:v>58</x:v>
      </x:c>
      <x:c r="G824" s="0" t="s">
        <x:v>52</x:v>
      </x:c>
      <x:c r="H824" s="0">
        <x:v>61.8</x:v>
      </x:c>
    </x:row>
    <x:row r="825" spans="1:8">
      <x:c r="A825" s="0" t="s">
        <x:v>127</x:v>
      </x:c>
      <x:c r="B825" s="0" t="s">
        <x:v>128</x:v>
      </x:c>
      <x:c r="C825" s="0" t="s">
        <x:v>88</x:v>
      </x:c>
      <x:c r="D825" s="0" t="s">
        <x:v>88</x:v>
      </x:c>
      <x:c r="E825" s="0" t="s">
        <x:v>59</x:v>
      </x:c>
      <x:c r="F825" s="0" t="s">
        <x:v>60</x:v>
      </x:c>
      <x:c r="G825" s="0" t="s">
        <x:v>52</x:v>
      </x:c>
      <x:c r="H825" s="0">
        <x:v>23.1</x:v>
      </x:c>
    </x:row>
    <x:row r="826" spans="1:8">
      <x:c r="A826" s="0" t="s">
        <x:v>127</x:v>
      </x:c>
      <x:c r="B826" s="0" t="s">
        <x:v>128</x:v>
      </x:c>
      <x:c r="C826" s="0" t="s">
        <x:v>88</x:v>
      </x:c>
      <x:c r="D826" s="0" t="s">
        <x:v>88</x:v>
      </x:c>
      <x:c r="E826" s="0" t="s">
        <x:v>61</x:v>
      </x:c>
      <x:c r="F826" s="0" t="s">
        <x:v>62</x:v>
      </x:c>
      <x:c r="G826" s="0" t="s">
        <x:v>52</x:v>
      </x:c>
      <x:c r="H826" s="0">
        <x:v>8.5</x:v>
      </x:c>
    </x:row>
    <x:row r="827" spans="1:8">
      <x:c r="A827" s="0" t="s">
        <x:v>127</x:v>
      </x:c>
      <x:c r="B827" s="0" t="s">
        <x:v>128</x:v>
      </x:c>
      <x:c r="C827" s="0" t="s">
        <x:v>88</x:v>
      </x:c>
      <x:c r="D827" s="0" t="s">
        <x:v>88</x:v>
      </x:c>
      <x:c r="E827" s="0" t="s">
        <x:v>63</x:v>
      </x:c>
      <x:c r="F827" s="0" t="s">
        <x:v>64</x:v>
      </x:c>
      <x:c r="G827" s="0" t="s">
        <x:v>52</x:v>
      </x:c>
      <x:c r="H827" s="0">
        <x:v>4.9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65</x:v>
      </x:c>
      <x:c r="F828" s="0" t="s">
        <x:v>66</x:v>
      </x:c>
      <x:c r="G828" s="0" t="s">
        <x:v>52</x:v>
      </x:c>
      <x:c r="H828" s="0">
        <x:v>847.5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67</x:v>
      </x:c>
      <x:c r="F829" s="0" t="s">
        <x:v>68</x:v>
      </x:c>
      <x:c r="G829" s="0" t="s">
        <x:v>52</x:v>
      </x:c>
      <x:c r="H829" s="0">
        <x:v>295.1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69</x:v>
      </x:c>
      <x:c r="F830" s="0" t="s">
        <x:v>70</x:v>
      </x:c>
      <x:c r="G830" s="0" t="s">
        <x:v>52</x:v>
      </x:c>
      <x:c r="H830" s="0">
        <x:v>258.6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71</x:v>
      </x:c>
      <x:c r="F831" s="0" t="s">
        <x:v>72</x:v>
      </x:c>
      <x:c r="G831" s="0" t="s">
        <x:v>52</x:v>
      </x:c>
      <x:c r="H831" s="0">
        <x:v>64.4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73</x:v>
      </x:c>
      <x:c r="F832" s="0" t="s">
        <x:v>74</x:v>
      </x:c>
      <x:c r="G832" s="0" t="s">
        <x:v>52</x:v>
      </x:c>
      <x:c r="H832" s="0">
        <x:v>12.2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75</x:v>
      </x:c>
      <x:c r="F833" s="0" t="s">
        <x:v>76</x:v>
      </x:c>
      <x:c r="G833" s="0" t="s">
        <x:v>52</x:v>
      </x:c>
      <x:c r="H833" s="0">
        <x:v>217.2</x:v>
      </x:c>
    </x:row>
    <x:row r="834" spans="1:8">
      <x:c r="A834" s="0" t="s">
        <x:v>127</x:v>
      </x:c>
      <x:c r="B834" s="0" t="s">
        <x:v>128</x:v>
      </x:c>
      <x:c r="C834" s="0" t="s">
        <x:v>89</x:v>
      </x:c>
      <x:c r="D834" s="0" t="s">
        <x:v>89</x:v>
      </x:c>
      <x:c r="E834" s="0" t="s">
        <x:v>50</x:v>
      </x:c>
      <x:c r="F834" s="0" t="s">
        <x:v>51</x:v>
      </x:c>
      <x:c r="G834" s="0" t="s">
        <x:v>52</x:v>
      </x:c>
      <x:c r="H834" s="0">
        <x:v>1014.5</x:v>
      </x:c>
    </x:row>
    <x:row r="835" spans="1:8">
      <x:c r="A835" s="0" t="s">
        <x:v>127</x:v>
      </x:c>
      <x:c r="B835" s="0" t="s">
        <x:v>128</x:v>
      </x:c>
      <x:c r="C835" s="0" t="s">
        <x:v>89</x:v>
      </x:c>
      <x:c r="D835" s="0" t="s">
        <x:v>89</x:v>
      </x:c>
      <x:c r="E835" s="0" t="s">
        <x:v>53</x:v>
      </x:c>
      <x:c r="F835" s="0" t="s">
        <x:v>54</x:v>
      </x:c>
      <x:c r="G835" s="0" t="s">
        <x:v>52</x:v>
      </x:c>
      <x:c r="H835" s="0">
        <x:v>119.6</x:v>
      </x:c>
    </x:row>
    <x:row r="836" spans="1:8">
      <x:c r="A836" s="0" t="s">
        <x:v>127</x:v>
      </x:c>
      <x:c r="B836" s="0" t="s">
        <x:v>128</x:v>
      </x:c>
      <x:c r="C836" s="0" t="s">
        <x:v>89</x:v>
      </x:c>
      <x:c r="D836" s="0" t="s">
        <x:v>89</x:v>
      </x:c>
      <x:c r="E836" s="0" t="s">
        <x:v>55</x:v>
      </x:c>
      <x:c r="F836" s="0" t="s">
        <x:v>56</x:v>
      </x:c>
      <x:c r="G836" s="0" t="s">
        <x:v>52</x:v>
      </x:c>
      <x:c r="H836" s="0">
        <x:v>15.1</x:v>
      </x:c>
    </x:row>
    <x:row r="837" spans="1:8">
      <x:c r="A837" s="0" t="s">
        <x:v>127</x:v>
      </x:c>
      <x:c r="B837" s="0" t="s">
        <x:v>128</x:v>
      </x:c>
      <x:c r="C837" s="0" t="s">
        <x:v>89</x:v>
      </x:c>
      <x:c r="D837" s="0" t="s">
        <x:v>89</x:v>
      </x:c>
      <x:c r="E837" s="0" t="s">
        <x:v>57</x:v>
      </x:c>
      <x:c r="F837" s="0" t="s">
        <x:v>58</x:v>
      </x:c>
      <x:c r="G837" s="0" t="s">
        <x:v>52</x:v>
      </x:c>
      <x:c r="H837" s="0">
        <x:v>66.1</x:v>
      </x:c>
    </x:row>
    <x:row r="838" spans="1:8">
      <x:c r="A838" s="0" t="s">
        <x:v>127</x:v>
      </x:c>
      <x:c r="B838" s="0" t="s">
        <x:v>128</x:v>
      </x:c>
      <x:c r="C838" s="0" t="s">
        <x:v>89</x:v>
      </x:c>
      <x:c r="D838" s="0" t="s">
        <x:v>89</x:v>
      </x:c>
      <x:c r="E838" s="0" t="s">
        <x:v>59</x:v>
      </x:c>
      <x:c r="F838" s="0" t="s">
        <x:v>60</x:v>
      </x:c>
      <x:c r="G838" s="0" t="s">
        <x:v>52</x:v>
      </x:c>
      <x:c r="H838" s="0">
        <x:v>24.5</x:v>
      </x:c>
    </x:row>
    <x:row r="839" spans="1:8">
      <x:c r="A839" s="0" t="s">
        <x:v>127</x:v>
      </x:c>
      <x:c r="B839" s="0" t="s">
        <x:v>128</x:v>
      </x:c>
      <x:c r="C839" s="0" t="s">
        <x:v>89</x:v>
      </x:c>
      <x:c r="D839" s="0" t="s">
        <x:v>89</x:v>
      </x:c>
      <x:c r="E839" s="0" t="s">
        <x:v>61</x:v>
      </x:c>
      <x:c r="F839" s="0" t="s">
        <x:v>62</x:v>
      </x:c>
      <x:c r="G839" s="0" t="s">
        <x:v>52</x:v>
      </x:c>
      <x:c r="H839" s="0">
        <x:v>8.9</x:v>
      </x:c>
    </x:row>
    <x:row r="840" spans="1:8">
      <x:c r="A840" s="0" t="s">
        <x:v>127</x:v>
      </x:c>
      <x:c r="B840" s="0" t="s">
        <x:v>128</x:v>
      </x:c>
      <x:c r="C840" s="0" t="s">
        <x:v>89</x:v>
      </x:c>
      <x:c r="D840" s="0" t="s">
        <x:v>89</x:v>
      </x:c>
      <x:c r="E840" s="0" t="s">
        <x:v>63</x:v>
      </x:c>
      <x:c r="F840" s="0" t="s">
        <x:v>64</x:v>
      </x:c>
      <x:c r="G840" s="0" t="s">
        <x:v>52</x:v>
      </x:c>
      <x:c r="H840" s="0">
        <x:v>5</x:v>
      </x:c>
    </x:row>
    <x:row r="841" spans="1:8">
      <x:c r="A841" s="0" t="s">
        <x:v>127</x:v>
      </x:c>
      <x:c r="B841" s="0" t="s">
        <x:v>128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52</x:v>
      </x:c>
      <x:c r="H841" s="0">
        <x:v>894.9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52</x:v>
      </x:c>
      <x:c r="H842" s="0">
        <x:v>322.1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69</x:v>
      </x:c>
      <x:c r="F843" s="0" t="s">
        <x:v>70</x:v>
      </x:c>
      <x:c r="G843" s="0" t="s">
        <x:v>52</x:v>
      </x:c>
      <x:c r="H843" s="0">
        <x:v>250.7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71</x:v>
      </x:c>
      <x:c r="F844" s="0" t="s">
        <x:v>72</x:v>
      </x:c>
      <x:c r="G844" s="0" t="s">
        <x:v>52</x:v>
      </x:c>
      <x:c r="H844" s="0">
        <x:v>67.9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73</x:v>
      </x:c>
      <x:c r="F845" s="0" t="s">
        <x:v>74</x:v>
      </x:c>
      <x:c r="G845" s="0" t="s">
        <x:v>52</x:v>
      </x:c>
      <x:c r="H845" s="0">
        <x:v>9.5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75</x:v>
      </x:c>
      <x:c r="F846" s="0" t="s">
        <x:v>76</x:v>
      </x:c>
      <x:c r="G846" s="0" t="s">
        <x:v>52</x:v>
      </x:c>
      <x:c r="H846" s="0">
        <x:v>244.7</x:v>
      </x:c>
    </x:row>
    <x:row r="847" spans="1:8">
      <x:c r="A847" s="0" t="s">
        <x:v>127</x:v>
      </x:c>
      <x:c r="B847" s="0" t="s">
        <x:v>128</x:v>
      </x:c>
      <x:c r="C847" s="0" t="s">
        <x:v>90</x:v>
      </x:c>
      <x:c r="D847" s="0" t="s">
        <x:v>90</x:v>
      </x:c>
      <x:c r="E847" s="0" t="s">
        <x:v>50</x:v>
      </x:c>
      <x:c r="F847" s="0" t="s">
        <x:v>51</x:v>
      </x:c>
      <x:c r="G847" s="0" t="s">
        <x:v>52</x:v>
      </x:c>
      <x:c r="H847" s="0">
        <x:v>1110.1</x:v>
      </x:c>
    </x:row>
    <x:row r="848" spans="1:8">
      <x:c r="A848" s="0" t="s">
        <x:v>127</x:v>
      </x:c>
      <x:c r="B848" s="0" t="s">
        <x:v>128</x:v>
      </x:c>
      <x:c r="C848" s="0" t="s">
        <x:v>90</x:v>
      </x:c>
      <x:c r="D848" s="0" t="s">
        <x:v>90</x:v>
      </x:c>
      <x:c r="E848" s="0" t="s">
        <x:v>53</x:v>
      </x:c>
      <x:c r="F848" s="0" t="s">
        <x:v>54</x:v>
      </x:c>
      <x:c r="G848" s="0" t="s">
        <x:v>52</x:v>
      </x:c>
      <x:c r="H848" s="0">
        <x:v>138.2</x:v>
      </x:c>
    </x:row>
    <x:row r="849" spans="1:8">
      <x:c r="A849" s="0" t="s">
        <x:v>127</x:v>
      </x:c>
      <x:c r="B849" s="0" t="s">
        <x:v>128</x:v>
      </x:c>
      <x:c r="C849" s="0" t="s">
        <x:v>90</x:v>
      </x:c>
      <x:c r="D849" s="0" t="s">
        <x:v>90</x:v>
      </x:c>
      <x:c r="E849" s="0" t="s">
        <x:v>55</x:v>
      </x:c>
      <x:c r="F849" s="0" t="s">
        <x:v>56</x:v>
      </x:c>
      <x:c r="G849" s="0" t="s">
        <x:v>52</x:v>
      </x:c>
      <x:c r="H849" s="0">
        <x:v>20</x:v>
      </x:c>
    </x:row>
    <x:row r="850" spans="1:8">
      <x:c r="A850" s="0" t="s">
        <x:v>127</x:v>
      </x:c>
      <x:c r="B850" s="0" t="s">
        <x:v>128</x:v>
      </x:c>
      <x:c r="C850" s="0" t="s">
        <x:v>90</x:v>
      </x:c>
      <x:c r="D850" s="0" t="s">
        <x:v>90</x:v>
      </x:c>
      <x:c r="E850" s="0" t="s">
        <x:v>57</x:v>
      </x:c>
      <x:c r="F850" s="0" t="s">
        <x:v>58</x:v>
      </x:c>
      <x:c r="G850" s="0" t="s">
        <x:v>52</x:v>
      </x:c>
      <x:c r="H850" s="0">
        <x:v>74.5</x:v>
      </x:c>
    </x:row>
    <x:row r="851" spans="1:8">
      <x:c r="A851" s="0" t="s">
        <x:v>127</x:v>
      </x:c>
      <x:c r="B851" s="0" t="s">
        <x:v>128</x:v>
      </x:c>
      <x:c r="C851" s="0" t="s">
        <x:v>90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26.6</x:v>
      </x:c>
    </x:row>
    <x:row r="852" spans="1:8">
      <x:c r="A852" s="0" t="s">
        <x:v>127</x:v>
      </x:c>
      <x:c r="B852" s="0" t="s">
        <x:v>128</x:v>
      </x:c>
      <x:c r="C852" s="0" t="s">
        <x:v>90</x:v>
      </x:c>
      <x:c r="D852" s="0" t="s">
        <x:v>90</x:v>
      </x:c>
      <x:c r="E852" s="0" t="s">
        <x:v>61</x:v>
      </x:c>
      <x:c r="F852" s="0" t="s">
        <x:v>62</x:v>
      </x:c>
      <x:c r="G852" s="0" t="s">
        <x:v>52</x:v>
      </x:c>
      <x:c r="H852" s="0">
        <x:v>11.5</x:v>
      </x:c>
    </x:row>
    <x:row r="853" spans="1:8">
      <x:c r="A853" s="0" t="s">
        <x:v>127</x:v>
      </x:c>
      <x:c r="B853" s="0" t="s">
        <x:v>128</x:v>
      </x:c>
      <x:c r="C853" s="0" t="s">
        <x:v>90</x:v>
      </x:c>
      <x:c r="D853" s="0" t="s">
        <x:v>90</x:v>
      </x:c>
      <x:c r="E853" s="0" t="s">
        <x:v>63</x:v>
      </x:c>
      <x:c r="F853" s="0" t="s">
        <x:v>64</x:v>
      </x:c>
      <x:c r="G853" s="0" t="s">
        <x:v>52</x:v>
      </x:c>
      <x:c r="H853" s="0">
        <x:v>5.6</x:v>
      </x:c>
    </x:row>
    <x:row r="854" spans="1:8">
      <x:c r="A854" s="0" t="s">
        <x:v>127</x:v>
      </x:c>
      <x:c r="B854" s="0" t="s">
        <x:v>128</x:v>
      </x:c>
      <x:c r="C854" s="0" t="s">
        <x:v>90</x:v>
      </x:c>
      <x:c r="D854" s="0" t="s">
        <x:v>90</x:v>
      </x:c>
      <x:c r="E854" s="0" t="s">
        <x:v>65</x:v>
      </x:c>
      <x:c r="F854" s="0" t="s">
        <x:v>66</x:v>
      </x:c>
      <x:c r="G854" s="0" t="s">
        <x:v>52</x:v>
      </x:c>
      <x:c r="H854" s="0">
        <x:v>971.8</x:v>
      </x:c>
    </x:row>
    <x:row r="855" spans="1:8">
      <x:c r="A855" s="0" t="s">
        <x:v>127</x:v>
      </x:c>
      <x:c r="B855" s="0" t="s">
        <x:v>128</x:v>
      </x:c>
      <x:c r="C855" s="0" t="s">
        <x:v>90</x:v>
      </x:c>
      <x:c r="D855" s="0" t="s">
        <x:v>90</x:v>
      </x:c>
      <x:c r="E855" s="0" t="s">
        <x:v>67</x:v>
      </x:c>
      <x:c r="F855" s="0" t="s">
        <x:v>68</x:v>
      </x:c>
      <x:c r="G855" s="0" t="s">
        <x:v>52</x:v>
      </x:c>
      <x:c r="H855" s="0">
        <x:v>341.4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69</x:v>
      </x:c>
      <x:c r="F856" s="0" t="s">
        <x:v>70</x:v>
      </x:c>
      <x:c r="G856" s="0" t="s">
        <x:v>52</x:v>
      </x:c>
      <x:c r="H856" s="0">
        <x:v>265.5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71</x:v>
      </x:c>
      <x:c r="F857" s="0" t="s">
        <x:v>72</x:v>
      </x:c>
      <x:c r="G857" s="0" t="s">
        <x:v>52</x:v>
      </x:c>
      <x:c r="H857" s="0">
        <x:v>72.9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73</x:v>
      </x:c>
      <x:c r="F858" s="0" t="s">
        <x:v>74</x:v>
      </x:c>
      <x:c r="G858" s="0" t="s">
        <x:v>52</x:v>
      </x:c>
      <x:c r="H858" s="0">
        <x:v>12.2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>
        <x:v>279.9</x:v>
      </x:c>
    </x:row>
    <x:row r="860" spans="1:8">
      <x:c r="A860" s="0" t="s">
        <x:v>127</x:v>
      </x:c>
      <x:c r="B860" s="0" t="s">
        <x:v>128</x:v>
      </x:c>
      <x:c r="C860" s="0" t="s">
        <x:v>91</x:v>
      </x:c>
      <x:c r="D860" s="0" t="s">
        <x:v>91</x:v>
      </x:c>
      <x:c r="E860" s="0" t="s">
        <x:v>50</x:v>
      </x:c>
      <x:c r="F860" s="0" t="s">
        <x:v>51</x:v>
      </x:c>
      <x:c r="G860" s="0" t="s">
        <x:v>52</x:v>
      </x:c>
      <x:c r="H860" s="0">
        <x:v>1249.1</x:v>
      </x:c>
    </x:row>
    <x:row r="861" spans="1:8">
      <x:c r="A861" s="0" t="s">
        <x:v>127</x:v>
      </x:c>
      <x:c r="B861" s="0" t="s">
        <x:v>128</x:v>
      </x:c>
      <x:c r="C861" s="0" t="s">
        <x:v>91</x:v>
      </x:c>
      <x:c r="D861" s="0" t="s">
        <x:v>91</x:v>
      </x:c>
      <x:c r="E861" s="0" t="s">
        <x:v>53</x:v>
      </x:c>
      <x:c r="F861" s="0" t="s">
        <x:v>54</x:v>
      </x:c>
      <x:c r="G861" s="0" t="s">
        <x:v>52</x:v>
      </x:c>
      <x:c r="H861" s="0">
        <x:v>155.1</x:v>
      </x:c>
    </x:row>
    <x:row r="862" spans="1:8">
      <x:c r="A862" s="0" t="s">
        <x:v>127</x:v>
      </x:c>
      <x:c r="B862" s="0" t="s">
        <x:v>128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52</x:v>
      </x:c>
      <x:c r="H862" s="0">
        <x:v>20.1</x:v>
      </x:c>
    </x:row>
    <x:row r="863" spans="1:8">
      <x:c r="A863" s="0" t="s">
        <x:v>127</x:v>
      </x:c>
      <x:c r="B863" s="0" t="s">
        <x:v>128</x:v>
      </x:c>
      <x:c r="C863" s="0" t="s">
        <x:v>91</x:v>
      </x:c>
      <x:c r="D863" s="0" t="s">
        <x:v>91</x:v>
      </x:c>
      <x:c r="E863" s="0" t="s">
        <x:v>57</x:v>
      </x:c>
      <x:c r="F863" s="0" t="s">
        <x:v>58</x:v>
      </x:c>
      <x:c r="G863" s="0" t="s">
        <x:v>52</x:v>
      </x:c>
      <x:c r="H863" s="0">
        <x:v>85.4</x:v>
      </x:c>
    </x:row>
    <x:row r="864" spans="1:8">
      <x:c r="A864" s="0" t="s">
        <x:v>127</x:v>
      </x:c>
      <x:c r="B864" s="0" t="s">
        <x:v>128</x:v>
      </x:c>
      <x:c r="C864" s="0" t="s">
        <x:v>91</x:v>
      </x:c>
      <x:c r="D864" s="0" t="s">
        <x:v>91</x:v>
      </x:c>
      <x:c r="E864" s="0" t="s">
        <x:v>59</x:v>
      </x:c>
      <x:c r="F864" s="0" t="s">
        <x:v>60</x:v>
      </x:c>
      <x:c r="G864" s="0" t="s">
        <x:v>52</x:v>
      </x:c>
      <x:c r="H864" s="0">
        <x:v>30.9</x:v>
      </x:c>
    </x:row>
    <x:row r="865" spans="1:8">
      <x:c r="A865" s="0" t="s">
        <x:v>127</x:v>
      </x:c>
      <x:c r="B865" s="0" t="s">
        <x:v>128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52</x:v>
      </x:c>
      <x:c r="H865" s="0">
        <x:v>12.3</x:v>
      </x:c>
    </x:row>
    <x:row r="866" spans="1:8">
      <x:c r="A866" s="0" t="s">
        <x:v>127</x:v>
      </x:c>
      <x:c r="B866" s="0" t="s">
        <x:v>128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52</x:v>
      </x:c>
      <x:c r="H866" s="0">
        <x:v>6.4</x:v>
      </x:c>
    </x:row>
    <x:row r="867" spans="1:8">
      <x:c r="A867" s="0" t="s">
        <x:v>127</x:v>
      </x:c>
      <x:c r="B867" s="0" t="s">
        <x:v>128</x:v>
      </x:c>
      <x:c r="C867" s="0" t="s">
        <x:v>91</x:v>
      </x:c>
      <x:c r="D867" s="0" t="s">
        <x:v>91</x:v>
      </x:c>
      <x:c r="E867" s="0" t="s">
        <x:v>65</x:v>
      </x:c>
      <x:c r="F867" s="0" t="s">
        <x:v>66</x:v>
      </x:c>
      <x:c r="G867" s="0" t="s">
        <x:v>52</x:v>
      </x:c>
      <x:c r="H867" s="0">
        <x:v>1093.9</x:v>
      </x:c>
    </x:row>
    <x:row r="868" spans="1:8">
      <x:c r="A868" s="0" t="s">
        <x:v>127</x:v>
      </x:c>
      <x:c r="B868" s="0" t="s">
        <x:v>128</x:v>
      </x:c>
      <x:c r="C868" s="0" t="s">
        <x:v>91</x:v>
      </x:c>
      <x:c r="D868" s="0" t="s">
        <x:v>91</x:v>
      </x:c>
      <x:c r="E868" s="0" t="s">
        <x:v>67</x:v>
      </x:c>
      <x:c r="F868" s="0" t="s">
        <x:v>68</x:v>
      </x:c>
      <x:c r="G868" s="0" t="s">
        <x:v>52</x:v>
      </x:c>
      <x:c r="H868" s="0">
        <x:v>376.9</x:v>
      </x:c>
    </x:row>
    <x:row r="869" spans="1:8">
      <x:c r="A869" s="0" t="s">
        <x:v>127</x:v>
      </x:c>
      <x:c r="B869" s="0" t="s">
        <x:v>128</x:v>
      </x:c>
      <x:c r="C869" s="0" t="s">
        <x:v>91</x:v>
      </x:c>
      <x:c r="D869" s="0" t="s">
        <x:v>91</x:v>
      </x:c>
      <x:c r="E869" s="0" t="s">
        <x:v>69</x:v>
      </x:c>
      <x:c r="F869" s="0" t="s">
        <x:v>70</x:v>
      </x:c>
      <x:c r="G869" s="0" t="s">
        <x:v>52</x:v>
      </x:c>
      <x:c r="H869" s="0">
        <x:v>282.3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71</x:v>
      </x:c>
      <x:c r="F870" s="0" t="s">
        <x:v>72</x:v>
      </x:c>
      <x:c r="G870" s="0" t="s">
        <x:v>52</x:v>
      </x:c>
      <x:c r="H870" s="0">
        <x:v>90.5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73</x:v>
      </x:c>
      <x:c r="F871" s="0" t="s">
        <x:v>74</x:v>
      </x:c>
      <x:c r="G871" s="0" t="s">
        <x:v>52</x:v>
      </x:c>
      <x:c r="H871" s="0">
        <x:v>10.3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75</x:v>
      </x:c>
      <x:c r="F872" s="0" t="s">
        <x:v>76</x:v>
      </x:c>
      <x:c r="G872" s="0" t="s">
        <x:v>52</x:v>
      </x:c>
      <x:c r="H872" s="0">
        <x:v>333.9</x:v>
      </x:c>
    </x:row>
    <x:row r="873" spans="1:8">
      <x:c r="A873" s="0" t="s">
        <x:v>127</x:v>
      </x:c>
      <x:c r="B873" s="0" t="s">
        <x:v>128</x:v>
      </x:c>
      <x:c r="C873" s="0" t="s">
        <x:v>92</x:v>
      </x:c>
      <x:c r="D873" s="0" t="s">
        <x:v>92</x:v>
      </x:c>
      <x:c r="E873" s="0" t="s">
        <x:v>50</x:v>
      </x:c>
      <x:c r="F873" s="0" t="s">
        <x:v>51</x:v>
      </x:c>
      <x:c r="G873" s="0" t="s">
        <x:v>52</x:v>
      </x:c>
      <x:c r="H873" s="0">
        <x:v>1345.5</x:v>
      </x:c>
    </x:row>
    <x:row r="874" spans="1:8">
      <x:c r="A874" s="0" t="s">
        <x:v>127</x:v>
      </x:c>
      <x:c r="B874" s="0" t="s">
        <x:v>128</x:v>
      </x:c>
      <x:c r="C874" s="0" t="s">
        <x:v>92</x:v>
      </x:c>
      <x:c r="D874" s="0" t="s">
        <x:v>92</x:v>
      </x:c>
      <x:c r="E874" s="0" t="s">
        <x:v>53</x:v>
      </x:c>
      <x:c r="F874" s="0" t="s">
        <x:v>54</x:v>
      </x:c>
      <x:c r="G874" s="0" t="s">
        <x:v>52</x:v>
      </x:c>
      <x:c r="H874" s="0">
        <x:v>166.6</x:v>
      </x:c>
    </x:row>
    <x:row r="875" spans="1:8">
      <x:c r="A875" s="0" t="s">
        <x:v>127</x:v>
      </x:c>
      <x:c r="B875" s="0" t="s">
        <x:v>128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52</x:v>
      </x:c>
      <x:c r="H875" s="0">
        <x:v>22.1</x:v>
      </x:c>
    </x:row>
    <x:row r="876" spans="1:8">
      <x:c r="A876" s="0" t="s">
        <x:v>127</x:v>
      </x:c>
      <x:c r="B876" s="0" t="s">
        <x:v>128</x:v>
      </x:c>
      <x:c r="C876" s="0" t="s">
        <x:v>92</x:v>
      </x:c>
      <x:c r="D876" s="0" t="s">
        <x:v>92</x:v>
      </x:c>
      <x:c r="E876" s="0" t="s">
        <x:v>57</x:v>
      </x:c>
      <x:c r="F876" s="0" t="s">
        <x:v>58</x:v>
      </x:c>
      <x:c r="G876" s="0" t="s">
        <x:v>52</x:v>
      </x:c>
      <x:c r="H876" s="0">
        <x:v>92.6</x:v>
      </x:c>
    </x:row>
    <x:row r="877" spans="1:8">
      <x:c r="A877" s="0" t="s">
        <x:v>127</x:v>
      </x:c>
      <x:c r="B877" s="0" t="s">
        <x:v>128</x:v>
      </x:c>
      <x:c r="C877" s="0" t="s">
        <x:v>92</x:v>
      </x:c>
      <x:c r="D877" s="0" t="s">
        <x:v>92</x:v>
      </x:c>
      <x:c r="E877" s="0" t="s">
        <x:v>59</x:v>
      </x:c>
      <x:c r="F877" s="0" t="s">
        <x:v>60</x:v>
      </x:c>
      <x:c r="G877" s="0" t="s">
        <x:v>52</x:v>
      </x:c>
      <x:c r="H877" s="0">
        <x:v>31.3</x:v>
      </x:c>
    </x:row>
    <x:row r="878" spans="1:8">
      <x:c r="A878" s="0" t="s">
        <x:v>127</x:v>
      </x:c>
      <x:c r="B878" s="0" t="s">
        <x:v>128</x:v>
      </x:c>
      <x:c r="C878" s="0" t="s">
        <x:v>92</x:v>
      </x:c>
      <x:c r="D878" s="0" t="s">
        <x:v>92</x:v>
      </x:c>
      <x:c r="E878" s="0" t="s">
        <x:v>61</x:v>
      </x:c>
      <x:c r="F878" s="0" t="s">
        <x:v>62</x:v>
      </x:c>
      <x:c r="G878" s="0" t="s">
        <x:v>52</x:v>
      </x:c>
      <x:c r="H878" s="0">
        <x:v>14</x:v>
      </x:c>
    </x:row>
    <x:row r="879" spans="1:8">
      <x:c r="A879" s="0" t="s">
        <x:v>127</x:v>
      </x:c>
      <x:c r="B879" s="0" t="s">
        <x:v>128</x:v>
      </x:c>
      <x:c r="C879" s="0" t="s">
        <x:v>92</x:v>
      </x:c>
      <x:c r="D879" s="0" t="s">
        <x:v>92</x:v>
      </x:c>
      <x:c r="E879" s="0" t="s">
        <x:v>63</x:v>
      </x:c>
      <x:c r="F879" s="0" t="s">
        <x:v>64</x:v>
      </x:c>
      <x:c r="G879" s="0" t="s">
        <x:v>52</x:v>
      </x:c>
      <x:c r="H879" s="0">
        <x:v>6.6</x:v>
      </x:c>
    </x:row>
    <x:row r="880" spans="1:8">
      <x:c r="A880" s="0" t="s">
        <x:v>127</x:v>
      </x:c>
      <x:c r="B880" s="0" t="s">
        <x:v>128</x:v>
      </x:c>
      <x:c r="C880" s="0" t="s">
        <x:v>92</x:v>
      </x:c>
      <x:c r="D880" s="0" t="s">
        <x:v>92</x:v>
      </x:c>
      <x:c r="E880" s="0" t="s">
        <x:v>65</x:v>
      </x:c>
      <x:c r="F880" s="0" t="s">
        <x:v>66</x:v>
      </x:c>
      <x:c r="G880" s="0" t="s">
        <x:v>52</x:v>
      </x:c>
      <x:c r="H880" s="0">
        <x:v>1178.9</x:v>
      </x:c>
    </x:row>
    <x:row r="881" spans="1:8">
      <x:c r="A881" s="0" t="s">
        <x:v>127</x:v>
      </x:c>
      <x:c r="B881" s="0" t="s">
        <x:v>128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52</x:v>
      </x:c>
      <x:c r="H881" s="0">
        <x:v>402.6</x:v>
      </x:c>
    </x:row>
    <x:row r="882" spans="1:8">
      <x:c r="A882" s="0" t="s">
        <x:v>127</x:v>
      </x:c>
      <x:c r="B882" s="0" t="s">
        <x:v>128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52</x:v>
      </x:c>
      <x:c r="H882" s="0">
        <x:v>309.7</x:v>
      </x:c>
    </x:row>
    <x:row r="883" spans="1:8">
      <x:c r="A883" s="0" t="s">
        <x:v>127</x:v>
      </x:c>
      <x:c r="B883" s="0" t="s">
        <x:v>128</x:v>
      </x:c>
      <x:c r="C883" s="0" t="s">
        <x:v>92</x:v>
      </x:c>
      <x:c r="D883" s="0" t="s">
        <x:v>92</x:v>
      </x:c>
      <x:c r="E883" s="0" t="s">
        <x:v>71</x:v>
      </x:c>
      <x:c r="F883" s="0" t="s">
        <x:v>72</x:v>
      </x:c>
      <x:c r="G883" s="0" t="s">
        <x:v>52</x:v>
      </x:c>
      <x:c r="H883" s="0">
        <x:v>93.1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73</x:v>
      </x:c>
      <x:c r="F884" s="0" t="s">
        <x:v>74</x:v>
      </x:c>
      <x:c r="G884" s="0" t="s">
        <x:v>52</x:v>
      </x:c>
      <x:c r="H884" s="0">
        <x:v>8.3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52</x:v>
      </x:c>
      <x:c r="H885" s="0">
        <x:v>365.2</x:v>
      </x:c>
    </x:row>
    <x:row r="886" spans="1:8">
      <x:c r="A886" s="0" t="s">
        <x:v>127</x:v>
      </x:c>
      <x:c r="B886" s="0" t="s">
        <x:v>128</x:v>
      </x:c>
      <x:c r="C886" s="0" t="s">
        <x:v>93</x:v>
      </x:c>
      <x:c r="D886" s="0" t="s">
        <x:v>93</x:v>
      </x:c>
      <x:c r="E886" s="0" t="s">
        <x:v>50</x:v>
      </x:c>
      <x:c r="F886" s="0" t="s">
        <x:v>51</x:v>
      </x:c>
      <x:c r="G886" s="0" t="s">
        <x:v>52</x:v>
      </x:c>
      <x:c r="H886" s="0">
        <x:v>1422.7</x:v>
      </x:c>
    </x:row>
    <x:row r="887" spans="1:8">
      <x:c r="A887" s="0" t="s">
        <x:v>127</x:v>
      </x:c>
      <x:c r="B887" s="0" t="s">
        <x:v>128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52</x:v>
      </x:c>
      <x:c r="H887" s="0">
        <x:v>178</x:v>
      </x:c>
    </x:row>
    <x:row r="888" spans="1:8">
      <x:c r="A888" s="0" t="s">
        <x:v>127</x:v>
      </x:c>
      <x:c r="B888" s="0" t="s">
        <x:v>128</x:v>
      </x:c>
      <x:c r="C888" s="0" t="s">
        <x:v>93</x:v>
      </x:c>
      <x:c r="D888" s="0" t="s">
        <x:v>93</x:v>
      </x:c>
      <x:c r="E888" s="0" t="s">
        <x:v>55</x:v>
      </x:c>
      <x:c r="F888" s="0" t="s">
        <x:v>56</x:v>
      </x:c>
      <x:c r="G888" s="0" t="s">
        <x:v>52</x:v>
      </x:c>
      <x:c r="H888" s="0">
        <x:v>26.6</x:v>
      </x:c>
    </x:row>
    <x:row r="889" spans="1:8">
      <x:c r="A889" s="0" t="s">
        <x:v>127</x:v>
      </x:c>
      <x:c r="B889" s="0" t="s">
        <x:v>128</x:v>
      </x:c>
      <x:c r="C889" s="0" t="s">
        <x:v>93</x:v>
      </x:c>
      <x:c r="D889" s="0" t="s">
        <x:v>93</x:v>
      </x:c>
      <x:c r="E889" s="0" t="s">
        <x:v>57</x:v>
      </x:c>
      <x:c r="F889" s="0" t="s">
        <x:v>58</x:v>
      </x:c>
      <x:c r="G889" s="0" t="s">
        <x:v>52</x:v>
      </x:c>
      <x:c r="H889" s="0">
        <x:v>96.5</x:v>
      </x:c>
    </x:row>
    <x:row r="890" spans="1:8">
      <x:c r="A890" s="0" t="s">
        <x:v>127</x:v>
      </x:c>
      <x:c r="B890" s="0" t="s">
        <x:v>128</x:v>
      </x:c>
      <x:c r="C890" s="0" t="s">
        <x:v>93</x:v>
      </x:c>
      <x:c r="D890" s="0" t="s">
        <x:v>93</x:v>
      </x:c>
      <x:c r="E890" s="0" t="s">
        <x:v>59</x:v>
      </x:c>
      <x:c r="F890" s="0" t="s">
        <x:v>60</x:v>
      </x:c>
      <x:c r="G890" s="0" t="s">
        <x:v>52</x:v>
      </x:c>
      <x:c r="H890" s="0">
        <x:v>33.5</x:v>
      </x:c>
    </x:row>
    <x:row r="891" spans="1:8">
      <x:c r="A891" s="0" t="s">
        <x:v>127</x:v>
      </x:c>
      <x:c r="B891" s="0" t="s">
        <x:v>128</x:v>
      </x:c>
      <x:c r="C891" s="0" t="s">
        <x:v>93</x:v>
      </x:c>
      <x:c r="D891" s="0" t="s">
        <x:v>93</x:v>
      </x:c>
      <x:c r="E891" s="0" t="s">
        <x:v>61</x:v>
      </x:c>
      <x:c r="F891" s="0" t="s">
        <x:v>62</x:v>
      </x:c>
      <x:c r="G891" s="0" t="s">
        <x:v>52</x:v>
      </x:c>
      <x:c r="H891" s="0">
        <x:v>14.9</x:v>
      </x:c>
    </x:row>
    <x:row r="892" spans="1:8">
      <x:c r="A892" s="0" t="s">
        <x:v>127</x:v>
      </x:c>
      <x:c r="B892" s="0" t="s">
        <x:v>128</x:v>
      </x:c>
      <x:c r="C892" s="0" t="s">
        <x:v>93</x:v>
      </x:c>
      <x:c r="D892" s="0" t="s">
        <x:v>93</x:v>
      </x:c>
      <x:c r="E892" s="0" t="s">
        <x:v>63</x:v>
      </x:c>
      <x:c r="F892" s="0" t="s">
        <x:v>64</x:v>
      </x:c>
      <x:c r="G892" s="0" t="s">
        <x:v>52</x:v>
      </x:c>
      <x:c r="H892" s="0">
        <x:v>6.5</x:v>
      </x:c>
    </x:row>
    <x:row r="893" spans="1:8">
      <x:c r="A893" s="0" t="s">
        <x:v>127</x:v>
      </x:c>
      <x:c r="B893" s="0" t="s">
        <x:v>128</x:v>
      </x:c>
      <x:c r="C893" s="0" t="s">
        <x:v>93</x:v>
      </x:c>
      <x:c r="D893" s="0" t="s">
        <x:v>93</x:v>
      </x:c>
      <x:c r="E893" s="0" t="s">
        <x:v>65</x:v>
      </x:c>
      <x:c r="F893" s="0" t="s">
        <x:v>66</x:v>
      </x:c>
      <x:c r="G893" s="0" t="s">
        <x:v>52</x:v>
      </x:c>
      <x:c r="H893" s="0">
        <x:v>1244.7</x:v>
      </x:c>
    </x:row>
    <x:row r="894" spans="1:8">
      <x:c r="A894" s="0" t="s">
        <x:v>127</x:v>
      </x:c>
      <x:c r="B894" s="0" t="s">
        <x:v>128</x:v>
      </x:c>
      <x:c r="C894" s="0" t="s">
        <x:v>93</x:v>
      </x:c>
      <x:c r="D894" s="0" t="s">
        <x:v>93</x:v>
      </x:c>
      <x:c r="E894" s="0" t="s">
        <x:v>67</x:v>
      </x:c>
      <x:c r="F894" s="0" t="s">
        <x:v>68</x:v>
      </x:c>
      <x:c r="G894" s="0" t="s">
        <x:v>52</x:v>
      </x:c>
      <x:c r="H894" s="0">
        <x:v>423.5</x:v>
      </x:c>
    </x:row>
    <x:row r="895" spans="1:8">
      <x:c r="A895" s="0" t="s">
        <x:v>127</x:v>
      </x:c>
      <x:c r="B895" s="0" t="s">
        <x:v>128</x:v>
      </x:c>
      <x:c r="C895" s="0" t="s">
        <x:v>93</x:v>
      </x:c>
      <x:c r="D895" s="0" t="s">
        <x:v>93</x:v>
      </x:c>
      <x:c r="E895" s="0" t="s">
        <x:v>69</x:v>
      </x:c>
      <x:c r="F895" s="0" t="s">
        <x:v>70</x:v>
      </x:c>
      <x:c r="G895" s="0" t="s">
        <x:v>52</x:v>
      </x:c>
      <x:c r="H895" s="0">
        <x:v>314.6</x:v>
      </x:c>
    </x:row>
    <x:row r="896" spans="1:8">
      <x:c r="A896" s="0" t="s">
        <x:v>127</x:v>
      </x:c>
      <x:c r="B896" s="0" t="s">
        <x:v>128</x:v>
      </x:c>
      <x:c r="C896" s="0" t="s">
        <x:v>93</x:v>
      </x:c>
      <x:c r="D896" s="0" t="s">
        <x:v>93</x:v>
      </x:c>
      <x:c r="E896" s="0" t="s">
        <x:v>71</x:v>
      </x:c>
      <x:c r="F896" s="0" t="s">
        <x:v>72</x:v>
      </x:c>
      <x:c r="G896" s="0" t="s">
        <x:v>52</x:v>
      </x:c>
      <x:c r="H896" s="0">
        <x:v>102.1</x:v>
      </x:c>
    </x:row>
    <x:row r="897" spans="1:8">
      <x:c r="A897" s="0" t="s">
        <x:v>127</x:v>
      </x:c>
      <x:c r="B897" s="0" t="s">
        <x:v>128</x:v>
      </x:c>
      <x:c r="C897" s="0" t="s">
        <x:v>93</x:v>
      </x:c>
      <x:c r="D897" s="0" t="s">
        <x:v>93</x:v>
      </x:c>
      <x:c r="E897" s="0" t="s">
        <x:v>73</x:v>
      </x:c>
      <x:c r="F897" s="0" t="s">
        <x:v>74</x:v>
      </x:c>
      <x:c r="G897" s="0" t="s">
        <x:v>52</x:v>
      </x:c>
      <x:c r="H897" s="0">
        <x:v>6.8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52</x:v>
      </x:c>
      <x:c r="H898" s="0">
        <x:v>397.6</x:v>
      </x:c>
    </x:row>
    <x:row r="899" spans="1:8">
      <x:c r="A899" s="0" t="s">
        <x:v>127</x:v>
      </x:c>
      <x:c r="B899" s="0" t="s">
        <x:v>128</x:v>
      </x:c>
      <x:c r="C899" s="0" t="s">
        <x:v>94</x:v>
      </x:c>
      <x:c r="D899" s="0" t="s">
        <x:v>94</x:v>
      </x:c>
      <x:c r="E899" s="0" t="s">
        <x:v>50</x:v>
      </x:c>
      <x:c r="F899" s="0" t="s">
        <x:v>51</x:v>
      </x:c>
      <x:c r="G899" s="0" t="s">
        <x:v>52</x:v>
      </x:c>
      <x:c r="H899" s="0">
        <x:v>1487.2</x:v>
      </x:c>
    </x:row>
    <x:row r="900" spans="1:8">
      <x:c r="A900" s="0" t="s">
        <x:v>127</x:v>
      </x:c>
      <x:c r="B900" s="0" t="s">
        <x:v>128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52</x:v>
      </x:c>
      <x:c r="H900" s="0">
        <x:v>175</x:v>
      </x:c>
    </x:row>
    <x:row r="901" spans="1:8">
      <x:c r="A901" s="0" t="s">
        <x:v>127</x:v>
      </x:c>
      <x:c r="B901" s="0" t="s">
        <x:v>128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52</x:v>
      </x:c>
      <x:c r="H901" s="0">
        <x:v>22.7</x:v>
      </x:c>
    </x:row>
    <x:row r="902" spans="1:8">
      <x:c r="A902" s="0" t="s">
        <x:v>127</x:v>
      </x:c>
      <x:c r="B902" s="0" t="s">
        <x:v>128</x:v>
      </x:c>
      <x:c r="C902" s="0" t="s">
        <x:v>94</x:v>
      </x:c>
      <x:c r="D902" s="0" t="s">
        <x:v>94</x:v>
      </x:c>
      <x:c r="E902" s="0" t="s">
        <x:v>57</x:v>
      </x:c>
      <x:c r="F902" s="0" t="s">
        <x:v>58</x:v>
      </x:c>
      <x:c r="G902" s="0" t="s">
        <x:v>52</x:v>
      </x:c>
      <x:c r="H902" s="0">
        <x:v>100.2</x:v>
      </x:c>
    </x:row>
    <x:row r="903" spans="1:8">
      <x:c r="A903" s="0" t="s">
        <x:v>127</x:v>
      </x:c>
      <x:c r="B903" s="0" t="s">
        <x:v>128</x:v>
      </x:c>
      <x:c r="C903" s="0" t="s">
        <x:v>94</x:v>
      </x:c>
      <x:c r="D903" s="0" t="s">
        <x:v>94</x:v>
      </x:c>
      <x:c r="E903" s="0" t="s">
        <x:v>59</x:v>
      </x:c>
      <x:c r="F903" s="0" t="s">
        <x:v>60</x:v>
      </x:c>
      <x:c r="G903" s="0" t="s">
        <x:v>52</x:v>
      </x:c>
      <x:c r="H903" s="0">
        <x:v>31.4</x:v>
      </x:c>
    </x:row>
    <x:row r="904" spans="1:8">
      <x:c r="A904" s="0" t="s">
        <x:v>127</x:v>
      </x:c>
      <x:c r="B904" s="0" t="s">
        <x:v>128</x:v>
      </x:c>
      <x:c r="C904" s="0" t="s">
        <x:v>94</x:v>
      </x:c>
      <x:c r="D904" s="0" t="s">
        <x:v>94</x:v>
      </x:c>
      <x:c r="E904" s="0" t="s">
        <x:v>61</x:v>
      </x:c>
      <x:c r="F904" s="0" t="s">
        <x:v>62</x:v>
      </x:c>
      <x:c r="G904" s="0" t="s">
        <x:v>52</x:v>
      </x:c>
      <x:c r="H904" s="0">
        <x:v>14.4</x:v>
      </x:c>
    </x:row>
    <x:row r="905" spans="1:8">
      <x:c r="A905" s="0" t="s">
        <x:v>127</x:v>
      </x:c>
      <x:c r="B905" s="0" t="s">
        <x:v>128</x:v>
      </x:c>
      <x:c r="C905" s="0" t="s">
        <x:v>94</x:v>
      </x:c>
      <x:c r="D905" s="0" t="s">
        <x:v>94</x:v>
      </x:c>
      <x:c r="E905" s="0" t="s">
        <x:v>63</x:v>
      </x:c>
      <x:c r="F905" s="0" t="s">
        <x:v>64</x:v>
      </x:c>
      <x:c r="G905" s="0" t="s">
        <x:v>52</x:v>
      </x:c>
      <x:c r="H905" s="0">
        <x:v>6.4</x:v>
      </x:c>
    </x:row>
    <x:row r="906" spans="1:8">
      <x:c r="A906" s="0" t="s">
        <x:v>127</x:v>
      </x:c>
      <x:c r="B906" s="0" t="s">
        <x:v>128</x:v>
      </x:c>
      <x:c r="C906" s="0" t="s">
        <x:v>94</x:v>
      </x:c>
      <x:c r="D906" s="0" t="s">
        <x:v>94</x:v>
      </x:c>
      <x:c r="E906" s="0" t="s">
        <x:v>65</x:v>
      </x:c>
      <x:c r="F906" s="0" t="s">
        <x:v>66</x:v>
      </x:c>
      <x:c r="G906" s="0" t="s">
        <x:v>52</x:v>
      </x:c>
      <x:c r="H906" s="0">
        <x:v>1312.2</x:v>
      </x:c>
    </x:row>
    <x:row r="907" spans="1:8">
      <x:c r="A907" s="0" t="s">
        <x:v>127</x:v>
      </x:c>
      <x:c r="B907" s="0" t="s">
        <x:v>128</x:v>
      </x:c>
      <x:c r="C907" s="0" t="s">
        <x:v>94</x:v>
      </x:c>
      <x:c r="D907" s="0" t="s">
        <x:v>94</x:v>
      </x:c>
      <x:c r="E907" s="0" t="s">
        <x:v>67</x:v>
      </x:c>
      <x:c r="F907" s="0" t="s">
        <x:v>68</x:v>
      </x:c>
      <x:c r="G907" s="0" t="s">
        <x:v>52</x:v>
      </x:c>
      <x:c r="H907" s="0">
        <x:v>430.6</x:v>
      </x:c>
    </x:row>
    <x:row r="908" spans="1:8">
      <x:c r="A908" s="0" t="s">
        <x:v>127</x:v>
      </x:c>
      <x:c r="B908" s="0" t="s">
        <x:v>128</x:v>
      </x:c>
      <x:c r="C908" s="0" t="s">
        <x:v>94</x:v>
      </x:c>
      <x:c r="D908" s="0" t="s">
        <x:v>94</x:v>
      </x:c>
      <x:c r="E908" s="0" t="s">
        <x:v>69</x:v>
      </x:c>
      <x:c r="F908" s="0" t="s">
        <x:v>70</x:v>
      </x:c>
      <x:c r="G908" s="0" t="s">
        <x:v>52</x:v>
      </x:c>
      <x:c r="H908" s="0">
        <x:v>334.4</x:v>
      </x:c>
    </x:row>
    <x:row r="909" spans="1:8">
      <x:c r="A909" s="0" t="s">
        <x:v>127</x:v>
      </x:c>
      <x:c r="B909" s="0" t="s">
        <x:v>128</x:v>
      </x:c>
      <x:c r="C909" s="0" t="s">
        <x:v>94</x:v>
      </x:c>
      <x:c r="D909" s="0" t="s">
        <x:v>94</x:v>
      </x:c>
      <x:c r="E909" s="0" t="s">
        <x:v>71</x:v>
      </x:c>
      <x:c r="F909" s="0" t="s">
        <x:v>72</x:v>
      </x:c>
      <x:c r="G909" s="0" t="s">
        <x:v>52</x:v>
      </x:c>
      <x:c r="H909" s="0">
        <x:v>115.7</x:v>
      </x:c>
    </x:row>
    <x:row r="910" spans="1:8">
      <x:c r="A910" s="0" t="s">
        <x:v>127</x:v>
      </x:c>
      <x:c r="B910" s="0" t="s">
        <x:v>128</x:v>
      </x:c>
      <x:c r="C910" s="0" t="s">
        <x:v>94</x:v>
      </x:c>
      <x:c r="D910" s="0" t="s">
        <x:v>94</x:v>
      </x:c>
      <x:c r="E910" s="0" t="s">
        <x:v>73</x:v>
      </x:c>
      <x:c r="F910" s="0" t="s">
        <x:v>74</x:v>
      </x:c>
      <x:c r="G910" s="0" t="s">
        <x:v>52</x:v>
      </x:c>
      <x:c r="H910" s="0">
        <x:v>4.3</x:v>
      </x:c>
    </x:row>
    <x:row r="911" spans="1:8">
      <x:c r="A911" s="0" t="s">
        <x:v>127</x:v>
      </x:c>
      <x:c r="B911" s="0" t="s">
        <x:v>128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52</x:v>
      </x:c>
      <x:c r="H911" s="0">
        <x:v>427.2</x:v>
      </x:c>
    </x:row>
    <x:row r="912" spans="1:8">
      <x:c r="A912" s="0" t="s">
        <x:v>127</x:v>
      </x:c>
      <x:c r="B912" s="0" t="s">
        <x:v>128</x:v>
      </x:c>
      <x:c r="C912" s="0" t="s">
        <x:v>95</x:v>
      </x:c>
      <x:c r="D912" s="0" t="s">
        <x:v>95</x:v>
      </x:c>
      <x:c r="E912" s="0" t="s">
        <x:v>50</x:v>
      </x:c>
      <x:c r="F912" s="0" t="s">
        <x:v>51</x:v>
      </x:c>
      <x:c r="G912" s="0" t="s">
        <x:v>52</x:v>
      </x:c>
      <x:c r="H912" s="0">
        <x:v>1498.3</x:v>
      </x:c>
    </x:row>
    <x:row r="913" spans="1:8">
      <x:c r="A913" s="0" t="s">
        <x:v>127</x:v>
      </x:c>
      <x:c r="B913" s="0" t="s">
        <x:v>128</x:v>
      </x:c>
      <x:c r="C913" s="0" t="s">
        <x:v>95</x:v>
      </x:c>
      <x:c r="D913" s="0" t="s">
        <x:v>95</x:v>
      </x:c>
      <x:c r="E913" s="0" t="s">
        <x:v>53</x:v>
      </x:c>
      <x:c r="F913" s="0" t="s">
        <x:v>54</x:v>
      </x:c>
      <x:c r="G913" s="0" t="s">
        <x:v>52</x:v>
      </x:c>
      <x:c r="H913" s="0">
        <x:v>167</x:v>
      </x:c>
    </x:row>
    <x:row r="914" spans="1:8">
      <x:c r="A914" s="0" t="s">
        <x:v>127</x:v>
      </x:c>
      <x:c r="B914" s="0" t="s">
        <x:v>128</x:v>
      </x:c>
      <x:c r="C914" s="0" t="s">
        <x:v>95</x:v>
      </x:c>
      <x:c r="D914" s="0" t="s">
        <x:v>95</x:v>
      </x:c>
      <x:c r="E914" s="0" t="s">
        <x:v>55</x:v>
      </x:c>
      <x:c r="F914" s="0" t="s">
        <x:v>56</x:v>
      </x:c>
      <x:c r="G914" s="0" t="s">
        <x:v>52</x:v>
      </x:c>
      <x:c r="H914" s="0">
        <x:v>21.2</x:v>
      </x:c>
    </x:row>
    <x:row r="915" spans="1:8">
      <x:c r="A915" s="0" t="s">
        <x:v>127</x:v>
      </x:c>
      <x:c r="B915" s="0" t="s">
        <x:v>128</x:v>
      </x:c>
      <x:c r="C915" s="0" t="s">
        <x:v>95</x:v>
      </x:c>
      <x:c r="D915" s="0" t="s">
        <x:v>95</x:v>
      </x:c>
      <x:c r="E915" s="0" t="s">
        <x:v>57</x:v>
      </x:c>
      <x:c r="F915" s="0" t="s">
        <x:v>58</x:v>
      </x:c>
      <x:c r="G915" s="0" t="s">
        <x:v>52</x:v>
      </x:c>
      <x:c r="H915" s="0">
        <x:v>96.3</x:v>
      </x:c>
    </x:row>
    <x:row r="916" spans="1:8">
      <x:c r="A916" s="0" t="s">
        <x:v>127</x:v>
      </x:c>
      <x:c r="B916" s="0" t="s">
        <x:v>128</x:v>
      </x:c>
      <x:c r="C916" s="0" t="s">
        <x:v>95</x:v>
      </x:c>
      <x:c r="D916" s="0" t="s">
        <x:v>95</x:v>
      </x:c>
      <x:c r="E916" s="0" t="s">
        <x:v>59</x:v>
      </x:c>
      <x:c r="F916" s="0" t="s">
        <x:v>60</x:v>
      </x:c>
      <x:c r="G916" s="0" t="s">
        <x:v>52</x:v>
      </x:c>
      <x:c r="H916" s="0">
        <x:v>28.9</x:v>
      </x:c>
    </x:row>
    <x:row r="917" spans="1:8">
      <x:c r="A917" s="0" t="s">
        <x:v>127</x:v>
      </x:c>
      <x:c r="B917" s="0" t="s">
        <x:v>128</x:v>
      </x:c>
      <x:c r="C917" s="0" t="s">
        <x:v>95</x:v>
      </x:c>
      <x:c r="D917" s="0" t="s">
        <x:v>95</x:v>
      </x:c>
      <x:c r="E917" s="0" t="s">
        <x:v>61</x:v>
      </x:c>
      <x:c r="F917" s="0" t="s">
        <x:v>62</x:v>
      </x:c>
      <x:c r="G917" s="0" t="s">
        <x:v>52</x:v>
      </x:c>
      <x:c r="H917" s="0">
        <x:v>15.3</x:v>
      </x:c>
    </x:row>
    <x:row r="918" spans="1:8">
      <x:c r="A918" s="0" t="s">
        <x:v>127</x:v>
      </x:c>
      <x:c r="B918" s="0" t="s">
        <x:v>128</x:v>
      </x:c>
      <x:c r="C918" s="0" t="s">
        <x:v>95</x:v>
      </x:c>
      <x:c r="D918" s="0" t="s">
        <x:v>95</x:v>
      </x:c>
      <x:c r="E918" s="0" t="s">
        <x:v>63</x:v>
      </x:c>
      <x:c r="F918" s="0" t="s">
        <x:v>64</x:v>
      </x:c>
      <x:c r="G918" s="0" t="s">
        <x:v>52</x:v>
      </x:c>
      <x:c r="H918" s="0">
        <x:v>5.3</x:v>
      </x:c>
    </x:row>
    <x:row r="919" spans="1:8">
      <x:c r="A919" s="0" t="s">
        <x:v>127</x:v>
      </x:c>
      <x:c r="B919" s="0" t="s">
        <x:v>128</x:v>
      </x:c>
      <x:c r="C919" s="0" t="s">
        <x:v>95</x:v>
      </x:c>
      <x:c r="D919" s="0" t="s">
        <x:v>95</x:v>
      </x:c>
      <x:c r="E919" s="0" t="s">
        <x:v>65</x:v>
      </x:c>
      <x:c r="F919" s="0" t="s">
        <x:v>66</x:v>
      </x:c>
      <x:c r="G919" s="0" t="s">
        <x:v>52</x:v>
      </x:c>
      <x:c r="H919" s="0">
        <x:v>1331.4</x:v>
      </x:c>
    </x:row>
    <x:row r="920" spans="1:8">
      <x:c r="A920" s="0" t="s">
        <x:v>127</x:v>
      </x:c>
      <x:c r="B920" s="0" t="s">
        <x:v>128</x:v>
      </x:c>
      <x:c r="C920" s="0" t="s">
        <x:v>95</x:v>
      </x:c>
      <x:c r="D920" s="0" t="s">
        <x:v>95</x:v>
      </x:c>
      <x:c r="E920" s="0" t="s">
        <x:v>67</x:v>
      </x:c>
      <x:c r="F920" s="0" t="s">
        <x:v>68</x:v>
      </x:c>
      <x:c r="G920" s="0" t="s">
        <x:v>52</x:v>
      </x:c>
      <x:c r="H920" s="0">
        <x:v>448.5</x:v>
      </x:c>
    </x:row>
    <x:row r="921" spans="1:8">
      <x:c r="A921" s="0" t="s">
        <x:v>127</x:v>
      </x:c>
      <x:c r="B921" s="0" t="s">
        <x:v>128</x:v>
      </x:c>
      <x:c r="C921" s="0" t="s">
        <x:v>95</x:v>
      </x:c>
      <x:c r="D921" s="0" t="s">
        <x:v>95</x:v>
      </x:c>
      <x:c r="E921" s="0" t="s">
        <x:v>69</x:v>
      </x:c>
      <x:c r="F921" s="0" t="s">
        <x:v>70</x:v>
      </x:c>
      <x:c r="G921" s="0" t="s">
        <x:v>52</x:v>
      </x:c>
      <x:c r="H921" s="0">
        <x:v>339</x:v>
      </x:c>
    </x:row>
    <x:row r="922" spans="1:8">
      <x:c r="A922" s="0" t="s">
        <x:v>127</x:v>
      </x:c>
      <x:c r="B922" s="0" t="s">
        <x:v>128</x:v>
      </x:c>
      <x:c r="C922" s="0" t="s">
        <x:v>95</x:v>
      </x:c>
      <x:c r="D922" s="0" t="s">
        <x:v>95</x:v>
      </x:c>
      <x:c r="E922" s="0" t="s">
        <x:v>71</x:v>
      </x:c>
      <x:c r="F922" s="0" t="s">
        <x:v>72</x:v>
      </x:c>
      <x:c r="G922" s="0" t="s">
        <x:v>52</x:v>
      </x:c>
      <x:c r="H922" s="0">
        <x:v>124.9</x:v>
      </x:c>
    </x:row>
    <x:row r="923" spans="1:8">
      <x:c r="A923" s="0" t="s">
        <x:v>127</x:v>
      </x:c>
      <x:c r="B923" s="0" t="s">
        <x:v>128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52</x:v>
      </x:c>
      <x:c r="H923" s="0">
        <x:v>4.8</x:v>
      </x:c>
    </x:row>
    <x:row r="924" spans="1:8">
      <x:c r="A924" s="0" t="s">
        <x:v>127</x:v>
      </x:c>
      <x:c r="B924" s="0" t="s">
        <x:v>128</x:v>
      </x:c>
      <x:c r="C924" s="0" t="s">
        <x:v>95</x:v>
      </x:c>
      <x:c r="D924" s="0" t="s">
        <x:v>95</x:v>
      </x:c>
      <x:c r="E924" s="0" t="s">
        <x:v>75</x:v>
      </x:c>
      <x:c r="F924" s="0" t="s">
        <x:v>76</x:v>
      </x:c>
      <x:c r="G924" s="0" t="s">
        <x:v>52</x:v>
      </x:c>
      <x:c r="H924" s="0">
        <x:v>414.1</x:v>
      </x:c>
    </x:row>
    <x:row r="925" spans="1:8">
      <x:c r="A925" s="0" t="s">
        <x:v>127</x:v>
      </x:c>
      <x:c r="B925" s="0" t="s">
        <x:v>128</x:v>
      </x:c>
      <x:c r="C925" s="0" t="s">
        <x:v>96</x:v>
      </x:c>
      <x:c r="D925" s="0" t="s">
        <x:v>96</x:v>
      </x:c>
      <x:c r="E925" s="0" t="s">
        <x:v>50</x:v>
      </x:c>
      <x:c r="F925" s="0" t="s">
        <x:v>51</x:v>
      </x:c>
      <x:c r="G925" s="0" t="s">
        <x:v>52</x:v>
      </x:c>
      <x:c r="H925" s="0">
        <x:v>1542.3</x:v>
      </x:c>
    </x:row>
    <x:row r="926" spans="1:8">
      <x:c r="A926" s="0" t="s">
        <x:v>127</x:v>
      </x:c>
      <x:c r="B926" s="0" t="s">
        <x:v>128</x:v>
      </x:c>
      <x:c r="C926" s="0" t="s">
        <x:v>96</x:v>
      </x:c>
      <x:c r="D926" s="0" t="s">
        <x:v>96</x:v>
      </x:c>
      <x:c r="E926" s="0" t="s">
        <x:v>53</x:v>
      </x:c>
      <x:c r="F926" s="0" t="s">
        <x:v>54</x:v>
      </x:c>
      <x:c r="G926" s="0" t="s">
        <x:v>52</x:v>
      </x:c>
      <x:c r="H926" s="0">
        <x:v>180.8</x:v>
      </x:c>
    </x:row>
    <x:row r="927" spans="1:8">
      <x:c r="A927" s="0" t="s">
        <x:v>127</x:v>
      </x:c>
      <x:c r="B927" s="0" t="s">
        <x:v>128</x:v>
      </x:c>
      <x:c r="C927" s="0" t="s">
        <x:v>96</x:v>
      </x:c>
      <x:c r="D927" s="0" t="s">
        <x:v>96</x:v>
      </x:c>
      <x:c r="E927" s="0" t="s">
        <x:v>55</x:v>
      </x:c>
      <x:c r="F927" s="0" t="s">
        <x:v>56</x:v>
      </x:c>
      <x:c r="G927" s="0" t="s">
        <x:v>52</x:v>
      </x:c>
      <x:c r="H927" s="0">
        <x:v>24.2</x:v>
      </x:c>
    </x:row>
    <x:row r="928" spans="1:8">
      <x:c r="A928" s="0" t="s">
        <x:v>127</x:v>
      </x:c>
      <x:c r="B928" s="0" t="s">
        <x:v>128</x:v>
      </x:c>
      <x:c r="C928" s="0" t="s">
        <x:v>96</x:v>
      </x:c>
      <x:c r="D928" s="0" t="s">
        <x:v>96</x:v>
      </x:c>
      <x:c r="E928" s="0" t="s">
        <x:v>57</x:v>
      </x:c>
      <x:c r="F928" s="0" t="s">
        <x:v>58</x:v>
      </x:c>
      <x:c r="G928" s="0" t="s">
        <x:v>52</x:v>
      </x:c>
      <x:c r="H928" s="0">
        <x:v>102.4</x:v>
      </x:c>
    </x:row>
    <x:row r="929" spans="1:8">
      <x:c r="A929" s="0" t="s">
        <x:v>127</x:v>
      </x:c>
      <x:c r="B929" s="0" t="s">
        <x:v>128</x:v>
      </x:c>
      <x:c r="C929" s="0" t="s">
        <x:v>96</x:v>
      </x:c>
      <x:c r="D929" s="0" t="s">
        <x:v>96</x:v>
      </x:c>
      <x:c r="E929" s="0" t="s">
        <x:v>59</x:v>
      </x:c>
      <x:c r="F929" s="0" t="s">
        <x:v>60</x:v>
      </x:c>
      <x:c r="G929" s="0" t="s">
        <x:v>52</x:v>
      </x:c>
      <x:c r="H929" s="0">
        <x:v>31</x:v>
      </x:c>
    </x:row>
    <x:row r="930" spans="1:8">
      <x:c r="A930" s="0" t="s">
        <x:v>127</x:v>
      </x:c>
      <x:c r="B930" s="0" t="s">
        <x:v>128</x:v>
      </x:c>
      <x:c r="C930" s="0" t="s">
        <x:v>96</x:v>
      </x:c>
      <x:c r="D930" s="0" t="s">
        <x:v>96</x:v>
      </x:c>
      <x:c r="E930" s="0" t="s">
        <x:v>61</x:v>
      </x:c>
      <x:c r="F930" s="0" t="s">
        <x:v>62</x:v>
      </x:c>
      <x:c r="G930" s="0" t="s">
        <x:v>52</x:v>
      </x:c>
      <x:c r="H930" s="0">
        <x:v>17.9</x:v>
      </x:c>
    </x:row>
    <x:row r="931" spans="1:8">
      <x:c r="A931" s="0" t="s">
        <x:v>127</x:v>
      </x:c>
      <x:c r="B931" s="0" t="s">
        <x:v>128</x:v>
      </x:c>
      <x:c r="C931" s="0" t="s">
        <x:v>96</x:v>
      </x:c>
      <x:c r="D931" s="0" t="s">
        <x:v>96</x:v>
      </x:c>
      <x:c r="E931" s="0" t="s">
        <x:v>63</x:v>
      </x:c>
      <x:c r="F931" s="0" t="s">
        <x:v>64</x:v>
      </x:c>
      <x:c r="G931" s="0" t="s">
        <x:v>52</x:v>
      </x:c>
      <x:c r="H931" s="0">
        <x:v>5.3</x:v>
      </x:c>
    </x:row>
    <x:row r="932" spans="1:8">
      <x:c r="A932" s="0" t="s">
        <x:v>127</x:v>
      </x:c>
      <x:c r="B932" s="0" t="s">
        <x:v>128</x:v>
      </x:c>
      <x:c r="C932" s="0" t="s">
        <x:v>96</x:v>
      </x:c>
      <x:c r="D932" s="0" t="s">
        <x:v>96</x:v>
      </x:c>
      <x:c r="E932" s="0" t="s">
        <x:v>65</x:v>
      </x:c>
      <x:c r="F932" s="0" t="s">
        <x:v>66</x:v>
      </x:c>
      <x:c r="G932" s="0" t="s">
        <x:v>52</x:v>
      </x:c>
      <x:c r="H932" s="0">
        <x:v>1361.5</x:v>
      </x:c>
    </x:row>
    <x:row r="933" spans="1:8">
      <x:c r="A933" s="0" t="s">
        <x:v>127</x:v>
      </x:c>
      <x:c r="B933" s="0" t="s">
        <x:v>128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52</x:v>
      </x:c>
      <x:c r="H933" s="0">
        <x:v>464.8</x:v>
      </x:c>
    </x:row>
    <x:row r="934" spans="1:8">
      <x:c r="A934" s="0" t="s">
        <x:v>127</x:v>
      </x:c>
      <x:c r="B934" s="0" t="s">
        <x:v>128</x:v>
      </x:c>
      <x:c r="C934" s="0" t="s">
        <x:v>96</x:v>
      </x:c>
      <x:c r="D934" s="0" t="s">
        <x:v>96</x:v>
      </x:c>
      <x:c r="E934" s="0" t="s">
        <x:v>69</x:v>
      </x:c>
      <x:c r="F934" s="0" t="s">
        <x:v>70</x:v>
      </x:c>
      <x:c r="G934" s="0" t="s">
        <x:v>52</x:v>
      </x:c>
      <x:c r="H934" s="0">
        <x:v>344.7</x:v>
      </x:c>
    </x:row>
    <x:row r="935" spans="1:8">
      <x:c r="A935" s="0" t="s">
        <x:v>127</x:v>
      </x:c>
      <x:c r="B935" s="0" t="s">
        <x:v>128</x:v>
      </x:c>
      <x:c r="C935" s="0" t="s">
        <x:v>96</x:v>
      </x:c>
      <x:c r="D935" s="0" t="s">
        <x:v>96</x:v>
      </x:c>
      <x:c r="E935" s="0" t="s">
        <x:v>71</x:v>
      </x:c>
      <x:c r="F935" s="0" t="s">
        <x:v>72</x:v>
      </x:c>
      <x:c r="G935" s="0" t="s">
        <x:v>52</x:v>
      </x:c>
      <x:c r="H935" s="0">
        <x:v>135.7</x:v>
      </x:c>
    </x:row>
    <x:row r="936" spans="1:8">
      <x:c r="A936" s="0" t="s">
        <x:v>127</x:v>
      </x:c>
      <x:c r="B936" s="0" t="s">
        <x:v>128</x:v>
      </x:c>
      <x:c r="C936" s="0" t="s">
        <x:v>96</x:v>
      </x:c>
      <x:c r="D936" s="0" t="s">
        <x:v>96</x:v>
      </x:c>
      <x:c r="E936" s="0" t="s">
        <x:v>73</x:v>
      </x:c>
      <x:c r="F936" s="0" t="s">
        <x:v>74</x:v>
      </x:c>
      <x:c r="G936" s="0" t="s">
        <x:v>52</x:v>
      </x:c>
      <x:c r="H936" s="0">
        <x:v>5.9</x:v>
      </x:c>
    </x:row>
    <x:row r="937" spans="1:8">
      <x:c r="A937" s="0" t="s">
        <x:v>127</x:v>
      </x:c>
      <x:c r="B937" s="0" t="s">
        <x:v>128</x:v>
      </x:c>
      <x:c r="C937" s="0" t="s">
        <x:v>96</x:v>
      </x:c>
      <x:c r="D937" s="0" t="s">
        <x:v>96</x:v>
      </x:c>
      <x:c r="E937" s="0" t="s">
        <x:v>75</x:v>
      </x:c>
      <x:c r="F937" s="0" t="s">
        <x:v>76</x:v>
      </x:c>
      <x:c r="G937" s="0" t="s">
        <x:v>52</x:v>
      </x:c>
      <x:c r="H937" s="0">
        <x:v>410.4</x:v>
      </x:c>
    </x:row>
    <x:row r="938" spans="1:8">
      <x:c r="A938" s="0" t="s">
        <x:v>127</x:v>
      </x:c>
      <x:c r="B938" s="0" t="s">
        <x:v>128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52</x:v>
      </x:c>
      <x:c r="H938" s="0">
        <x:v>1664.5</x:v>
      </x:c>
    </x:row>
    <x:row r="939" spans="1:8">
      <x:c r="A939" s="0" t="s">
        <x:v>127</x:v>
      </x:c>
      <x:c r="B939" s="0" t="s">
        <x:v>128</x:v>
      </x:c>
      <x:c r="C939" s="0" t="s">
        <x:v>97</x:v>
      </x:c>
      <x:c r="D939" s="0" t="s">
        <x:v>97</x:v>
      </x:c>
      <x:c r="E939" s="0" t="s">
        <x:v>53</x:v>
      </x:c>
      <x:c r="F939" s="0" t="s">
        <x:v>54</x:v>
      </x:c>
      <x:c r="G939" s="0" t="s">
        <x:v>52</x:v>
      </x:c>
      <x:c r="H939" s="0">
        <x:v>187.4</x:v>
      </x:c>
    </x:row>
    <x:row r="940" spans="1:8">
      <x:c r="A940" s="0" t="s">
        <x:v>127</x:v>
      </x:c>
      <x:c r="B940" s="0" t="s">
        <x:v>128</x:v>
      </x:c>
      <x:c r="C940" s="0" t="s">
        <x:v>97</x:v>
      </x:c>
      <x:c r="D940" s="0" t="s">
        <x:v>97</x:v>
      </x:c>
      <x:c r="E940" s="0" t="s">
        <x:v>55</x:v>
      </x:c>
      <x:c r="F940" s="0" t="s">
        <x:v>56</x:v>
      </x:c>
      <x:c r="G940" s="0" t="s">
        <x:v>52</x:v>
      </x:c>
      <x:c r="H940" s="0">
        <x:v>24.7</x:v>
      </x:c>
    </x:row>
    <x:row r="941" spans="1:8">
      <x:c r="A941" s="0" t="s">
        <x:v>127</x:v>
      </x:c>
      <x:c r="B941" s="0" t="s">
        <x:v>128</x:v>
      </x:c>
      <x:c r="C941" s="0" t="s">
        <x:v>97</x:v>
      </x:c>
      <x:c r="D941" s="0" t="s">
        <x:v>97</x:v>
      </x:c>
      <x:c r="E941" s="0" t="s">
        <x:v>57</x:v>
      </x:c>
      <x:c r="F941" s="0" t="s">
        <x:v>58</x:v>
      </x:c>
      <x:c r="G941" s="0" t="s">
        <x:v>52</x:v>
      </x:c>
      <x:c r="H941" s="0">
        <x:v>103.7</x:v>
      </x:c>
    </x:row>
    <x:row r="942" spans="1:8">
      <x:c r="A942" s="0" t="s">
        <x:v>127</x:v>
      </x:c>
      <x:c r="B942" s="0" t="s">
        <x:v>128</x:v>
      </x:c>
      <x:c r="C942" s="0" t="s">
        <x:v>97</x:v>
      </x:c>
      <x:c r="D942" s="0" t="s">
        <x:v>97</x:v>
      </x:c>
      <x:c r="E942" s="0" t="s">
        <x:v>59</x:v>
      </x:c>
      <x:c r="F942" s="0" t="s">
        <x:v>60</x:v>
      </x:c>
      <x:c r="G942" s="0" t="s">
        <x:v>52</x:v>
      </x:c>
      <x:c r="H942" s="0">
        <x:v>36.5</x:v>
      </x:c>
    </x:row>
    <x:row r="943" spans="1:8">
      <x:c r="A943" s="0" t="s">
        <x:v>127</x:v>
      </x:c>
      <x:c r="B943" s="0" t="s">
        <x:v>128</x:v>
      </x:c>
      <x:c r="C943" s="0" t="s">
        <x:v>97</x:v>
      </x:c>
      <x:c r="D943" s="0" t="s">
        <x:v>97</x:v>
      </x:c>
      <x:c r="E943" s="0" t="s">
        <x:v>61</x:v>
      </x:c>
      <x:c r="F943" s="0" t="s">
        <x:v>62</x:v>
      </x:c>
      <x:c r="G943" s="0" t="s">
        <x:v>52</x:v>
      </x:c>
      <x:c r="H943" s="0">
        <x:v>17.5</x:v>
      </x:c>
    </x:row>
    <x:row r="944" spans="1:8">
      <x:c r="A944" s="0" t="s">
        <x:v>127</x:v>
      </x:c>
      <x:c r="B944" s="0" t="s">
        <x:v>128</x:v>
      </x:c>
      <x:c r="C944" s="0" t="s">
        <x:v>97</x:v>
      </x:c>
      <x:c r="D944" s="0" t="s">
        <x:v>97</x:v>
      </x:c>
      <x:c r="E944" s="0" t="s">
        <x:v>63</x:v>
      </x:c>
      <x:c r="F944" s="0" t="s">
        <x:v>64</x:v>
      </x:c>
      <x:c r="G944" s="0" t="s">
        <x:v>52</x:v>
      </x:c>
      <x:c r="H944" s="0">
        <x:v>5</x:v>
      </x:c>
    </x:row>
    <x:row r="945" spans="1:8">
      <x:c r="A945" s="0" t="s">
        <x:v>127</x:v>
      </x:c>
      <x:c r="B945" s="0" t="s">
        <x:v>128</x:v>
      </x:c>
      <x:c r="C945" s="0" t="s">
        <x:v>97</x:v>
      </x:c>
      <x:c r="D945" s="0" t="s">
        <x:v>97</x:v>
      </x:c>
      <x:c r="E945" s="0" t="s">
        <x:v>65</x:v>
      </x:c>
      <x:c r="F945" s="0" t="s">
        <x:v>66</x:v>
      </x:c>
      <x:c r="G945" s="0" t="s">
        <x:v>52</x:v>
      </x:c>
      <x:c r="H945" s="0">
        <x:v>1477.1</x:v>
      </x:c>
    </x:row>
    <x:row r="946" spans="1:8">
      <x:c r="A946" s="0" t="s">
        <x:v>127</x:v>
      </x:c>
      <x:c r="B946" s="0" t="s">
        <x:v>128</x:v>
      </x:c>
      <x:c r="C946" s="0" t="s">
        <x:v>97</x:v>
      </x:c>
      <x:c r="D946" s="0" t="s">
        <x:v>97</x:v>
      </x:c>
      <x:c r="E946" s="0" t="s">
        <x:v>67</x:v>
      </x:c>
      <x:c r="F946" s="0" t="s">
        <x:v>68</x:v>
      </x:c>
      <x:c r="G946" s="0" t="s">
        <x:v>52</x:v>
      </x:c>
      <x:c r="H946" s="0">
        <x:v>501.8</x:v>
      </x:c>
    </x:row>
    <x:row r="947" spans="1:8">
      <x:c r="A947" s="0" t="s">
        <x:v>127</x:v>
      </x:c>
      <x:c r="B947" s="0" t="s">
        <x:v>128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52</x:v>
      </x:c>
      <x:c r="H947" s="0">
        <x:v>371.4</x:v>
      </x:c>
    </x:row>
    <x:row r="948" spans="1:8">
      <x:c r="A948" s="0" t="s">
        <x:v>127</x:v>
      </x:c>
      <x:c r="B948" s="0" t="s">
        <x:v>128</x:v>
      </x:c>
      <x:c r="C948" s="0" t="s">
        <x:v>97</x:v>
      </x:c>
      <x:c r="D948" s="0" t="s">
        <x:v>97</x:v>
      </x:c>
      <x:c r="E948" s="0" t="s">
        <x:v>71</x:v>
      </x:c>
      <x:c r="F948" s="0" t="s">
        <x:v>72</x:v>
      </x:c>
      <x:c r="G948" s="0" t="s">
        <x:v>52</x:v>
      </x:c>
      <x:c r="H948" s="0">
        <x:v>151</x:v>
      </x:c>
    </x:row>
    <x:row r="949" spans="1:8">
      <x:c r="A949" s="0" t="s">
        <x:v>127</x:v>
      </x:c>
      <x:c r="B949" s="0" t="s">
        <x:v>128</x:v>
      </x:c>
      <x:c r="C949" s="0" t="s">
        <x:v>97</x:v>
      </x:c>
      <x:c r="D949" s="0" t="s">
        <x:v>97</x:v>
      </x:c>
      <x:c r="E949" s="0" t="s">
        <x:v>73</x:v>
      </x:c>
      <x:c r="F949" s="0" t="s">
        <x:v>74</x:v>
      </x:c>
      <x:c r="G949" s="0" t="s">
        <x:v>52</x:v>
      </x:c>
      <x:c r="H949" s="0">
        <x:v>2.7</x:v>
      </x:c>
    </x:row>
    <x:row r="950" spans="1:8">
      <x:c r="A950" s="0" t="s">
        <x:v>127</x:v>
      </x:c>
      <x:c r="B950" s="0" t="s">
        <x:v>128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52</x:v>
      </x:c>
      <x:c r="H950" s="0">
        <x:v>450.3</x:v>
      </x:c>
    </x:row>
    <x:row r="951" spans="1:8">
      <x:c r="A951" s="0" t="s">
        <x:v>127</x:v>
      </x:c>
      <x:c r="B951" s="0" t="s">
        <x:v>128</x:v>
      </x:c>
      <x:c r="C951" s="0" t="s">
        <x:v>98</x:v>
      </x:c>
      <x:c r="D951" s="0" t="s">
        <x:v>98</x:v>
      </x:c>
      <x:c r="E951" s="0" t="s">
        <x:v>50</x:v>
      </x:c>
      <x:c r="F951" s="0" t="s">
        <x:v>51</x:v>
      </x:c>
      <x:c r="G951" s="0" t="s">
        <x:v>52</x:v>
      </x:c>
      <x:c r="H951" s="0">
        <x:v>1717</x:v>
      </x:c>
    </x:row>
    <x:row r="952" spans="1:8">
      <x:c r="A952" s="0" t="s">
        <x:v>127</x:v>
      </x:c>
      <x:c r="B952" s="0" t="s">
        <x:v>128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52</x:v>
      </x:c>
      <x:c r="H952" s="0">
        <x:v>197.6</x:v>
      </x:c>
    </x:row>
    <x:row r="953" spans="1:8">
      <x:c r="A953" s="0" t="s">
        <x:v>127</x:v>
      </x:c>
      <x:c r="B953" s="0" t="s">
        <x:v>128</x:v>
      </x:c>
      <x:c r="C953" s="0" t="s">
        <x:v>98</x:v>
      </x:c>
      <x:c r="D953" s="0" t="s">
        <x:v>98</x:v>
      </x:c>
      <x:c r="E953" s="0" t="s">
        <x:v>55</x:v>
      </x:c>
      <x:c r="F953" s="0" t="s">
        <x:v>56</x:v>
      </x:c>
      <x:c r="G953" s="0" t="s">
        <x:v>52</x:v>
      </x:c>
      <x:c r="H953" s="0">
        <x:v>26.5</x:v>
      </x:c>
    </x:row>
    <x:row r="954" spans="1:8">
      <x:c r="A954" s="0" t="s">
        <x:v>127</x:v>
      </x:c>
      <x:c r="B954" s="0" t="s">
        <x:v>128</x:v>
      </x:c>
      <x:c r="C954" s="0" t="s">
        <x:v>98</x:v>
      </x:c>
      <x:c r="D954" s="0" t="s">
        <x:v>98</x:v>
      </x:c>
      <x:c r="E954" s="0" t="s">
        <x:v>57</x:v>
      </x:c>
      <x:c r="F954" s="0" t="s">
        <x:v>58</x:v>
      </x:c>
      <x:c r="G954" s="0" t="s">
        <x:v>52</x:v>
      </x:c>
      <x:c r="H954" s="0">
        <x:v>111.5</x:v>
      </x:c>
    </x:row>
    <x:row r="955" spans="1:8">
      <x:c r="A955" s="0" t="s">
        <x:v>127</x:v>
      </x:c>
      <x:c r="B955" s="0" t="s">
        <x:v>128</x:v>
      </x:c>
      <x:c r="C955" s="0" t="s">
        <x:v>98</x:v>
      </x:c>
      <x:c r="D955" s="0" t="s">
        <x:v>98</x:v>
      </x:c>
      <x:c r="E955" s="0" t="s">
        <x:v>59</x:v>
      </x:c>
      <x:c r="F955" s="0" t="s">
        <x:v>60</x:v>
      </x:c>
      <x:c r="G955" s="0" t="s">
        <x:v>52</x:v>
      </x:c>
      <x:c r="H955" s="0">
        <x:v>36.7</x:v>
      </x:c>
    </x:row>
    <x:row r="956" spans="1:8">
      <x:c r="A956" s="0" t="s">
        <x:v>127</x:v>
      </x:c>
      <x:c r="B956" s="0" t="s">
        <x:v>128</x:v>
      </x:c>
      <x:c r="C956" s="0" t="s">
        <x:v>98</x:v>
      </x:c>
      <x:c r="D956" s="0" t="s">
        <x:v>98</x:v>
      </x:c>
      <x:c r="E956" s="0" t="s">
        <x:v>61</x:v>
      </x:c>
      <x:c r="F956" s="0" t="s">
        <x:v>62</x:v>
      </x:c>
      <x:c r="G956" s="0" t="s">
        <x:v>52</x:v>
      </x:c>
      <x:c r="H956" s="0">
        <x:v>17.7</x:v>
      </x:c>
    </x:row>
    <x:row r="957" spans="1:8">
      <x:c r="A957" s="0" t="s">
        <x:v>127</x:v>
      </x:c>
      <x:c r="B957" s="0" t="s">
        <x:v>128</x:v>
      </x:c>
      <x:c r="C957" s="0" t="s">
        <x:v>98</x:v>
      </x:c>
      <x:c r="D957" s="0" t="s">
        <x:v>98</x:v>
      </x:c>
      <x:c r="E957" s="0" t="s">
        <x:v>63</x:v>
      </x:c>
      <x:c r="F957" s="0" t="s">
        <x:v>64</x:v>
      </x:c>
      <x:c r="G957" s="0" t="s">
        <x:v>52</x:v>
      </x:c>
      <x:c r="H957" s="0">
        <x:v>5.2</x:v>
      </x:c>
    </x:row>
    <x:row r="958" spans="1:8">
      <x:c r="A958" s="0" t="s">
        <x:v>127</x:v>
      </x:c>
      <x:c r="B958" s="0" t="s">
        <x:v>128</x:v>
      </x:c>
      <x:c r="C958" s="0" t="s">
        <x:v>98</x:v>
      </x:c>
      <x:c r="D958" s="0" t="s">
        <x:v>98</x:v>
      </x:c>
      <x:c r="E958" s="0" t="s">
        <x:v>65</x:v>
      </x:c>
      <x:c r="F958" s="0" t="s">
        <x:v>66</x:v>
      </x:c>
      <x:c r="G958" s="0" t="s">
        <x:v>52</x:v>
      </x:c>
      <x:c r="H958" s="0">
        <x:v>1519.4</x:v>
      </x:c>
    </x:row>
    <x:row r="959" spans="1:8">
      <x:c r="A959" s="0" t="s">
        <x:v>127</x:v>
      </x:c>
      <x:c r="B959" s="0" t="s">
        <x:v>128</x:v>
      </x:c>
      <x:c r="C959" s="0" t="s">
        <x:v>98</x:v>
      </x:c>
      <x:c r="D959" s="0" t="s">
        <x:v>98</x:v>
      </x:c>
      <x:c r="E959" s="0" t="s">
        <x:v>67</x:v>
      </x:c>
      <x:c r="F959" s="0" t="s">
        <x:v>68</x:v>
      </x:c>
      <x:c r="G959" s="0" t="s">
        <x:v>52</x:v>
      </x:c>
      <x:c r="H959" s="0">
        <x:v>521.9</x:v>
      </x:c>
    </x:row>
    <x:row r="960" spans="1:8">
      <x:c r="A960" s="0" t="s">
        <x:v>127</x:v>
      </x:c>
      <x:c r="B960" s="0" t="s">
        <x:v>128</x:v>
      </x:c>
      <x:c r="C960" s="0" t="s">
        <x:v>98</x:v>
      </x:c>
      <x:c r="D960" s="0" t="s">
        <x:v>98</x:v>
      </x:c>
      <x:c r="E960" s="0" t="s">
        <x:v>69</x:v>
      </x:c>
      <x:c r="F960" s="0" t="s">
        <x:v>70</x:v>
      </x:c>
      <x:c r="G960" s="0" t="s">
        <x:v>52</x:v>
      </x:c>
      <x:c r="H960" s="0">
        <x:v>407.8</x:v>
      </x:c>
    </x:row>
    <x:row r="961" spans="1:8">
      <x:c r="A961" s="0" t="s">
        <x:v>127</x:v>
      </x:c>
      <x:c r="B961" s="0" t="s">
        <x:v>128</x:v>
      </x:c>
      <x:c r="C961" s="0" t="s">
        <x:v>98</x:v>
      </x:c>
      <x:c r="D961" s="0" t="s">
        <x:v>98</x:v>
      </x:c>
      <x:c r="E961" s="0" t="s">
        <x:v>71</x:v>
      </x:c>
      <x:c r="F961" s="0" t="s">
        <x:v>72</x:v>
      </x:c>
      <x:c r="G961" s="0" t="s">
        <x:v>52</x:v>
      </x:c>
      <x:c r="H961" s="0">
        <x:v>132.8</x:v>
      </x:c>
    </x:row>
    <x:row r="962" spans="1:8">
      <x:c r="A962" s="0" t="s">
        <x:v>127</x:v>
      </x:c>
      <x:c r="B962" s="0" t="s">
        <x:v>128</x:v>
      </x:c>
      <x:c r="C962" s="0" t="s">
        <x:v>98</x:v>
      </x:c>
      <x:c r="D962" s="0" t="s">
        <x:v>98</x:v>
      </x:c>
      <x:c r="E962" s="0" t="s">
        <x:v>73</x:v>
      </x:c>
      <x:c r="F962" s="0" t="s">
        <x:v>74</x:v>
      </x:c>
      <x:c r="G962" s="0" t="s">
        <x:v>52</x:v>
      </x:c>
      <x:c r="H962" s="0">
        <x:v>4</x:v>
      </x:c>
    </x:row>
    <x:row r="963" spans="1:8">
      <x:c r="A963" s="0" t="s">
        <x:v>127</x:v>
      </x:c>
      <x:c r="B963" s="0" t="s">
        <x:v>128</x:v>
      </x:c>
      <x:c r="C963" s="0" t="s">
        <x:v>98</x:v>
      </x:c>
      <x:c r="D963" s="0" t="s">
        <x:v>98</x:v>
      </x:c>
      <x:c r="E963" s="0" t="s">
        <x:v>75</x:v>
      </x:c>
      <x:c r="F963" s="0" t="s">
        <x:v>76</x:v>
      </x:c>
      <x:c r="G963" s="0" t="s">
        <x:v>52</x:v>
      </x:c>
      <x:c r="H963" s="0">
        <x:v>453</x:v>
      </x:c>
    </x:row>
    <x:row r="964" spans="1:8">
      <x:c r="A964" s="0" t="s">
        <x:v>127</x:v>
      </x:c>
      <x:c r="B964" s="0" t="s">
        <x:v>128</x:v>
      </x:c>
      <x:c r="C964" s="0" t="s">
        <x:v>99</x:v>
      </x:c>
      <x:c r="D964" s="0" t="s">
        <x:v>99</x:v>
      </x:c>
      <x:c r="E964" s="0" t="s">
        <x:v>50</x:v>
      </x:c>
      <x:c r="F964" s="0" t="s">
        <x:v>51</x:v>
      </x:c>
      <x:c r="G964" s="0" t="s">
        <x:v>52</x:v>
      </x:c>
      <x:c r="H964" s="0">
        <x:v>1800.9</x:v>
      </x:c>
    </x:row>
    <x:row r="965" spans="1:8">
      <x:c r="A965" s="0" t="s">
        <x:v>127</x:v>
      </x:c>
      <x:c r="B965" s="0" t="s">
        <x:v>128</x:v>
      </x:c>
      <x:c r="C965" s="0" t="s">
        <x:v>99</x:v>
      </x:c>
      <x:c r="D965" s="0" t="s">
        <x:v>99</x:v>
      </x:c>
      <x:c r="E965" s="0" t="s">
        <x:v>53</x:v>
      </x:c>
      <x:c r="F965" s="0" t="s">
        <x:v>54</x:v>
      </x:c>
      <x:c r="G965" s="0" t="s">
        <x:v>52</x:v>
      </x:c>
      <x:c r="H965" s="0">
        <x:v>192.4</x:v>
      </x:c>
    </x:row>
    <x:row r="966" spans="1:8">
      <x:c r="A966" s="0" t="s">
        <x:v>127</x:v>
      </x:c>
      <x:c r="B966" s="0" t="s">
        <x:v>128</x:v>
      </x:c>
      <x:c r="C966" s="0" t="s">
        <x:v>99</x:v>
      </x:c>
      <x:c r="D966" s="0" t="s">
        <x:v>99</x:v>
      </x:c>
      <x:c r="E966" s="0" t="s">
        <x:v>55</x:v>
      </x:c>
      <x:c r="F966" s="0" t="s">
        <x:v>56</x:v>
      </x:c>
      <x:c r="G966" s="0" t="s">
        <x:v>52</x:v>
      </x:c>
      <x:c r="H966" s="0">
        <x:v>25.7</x:v>
      </x:c>
    </x:row>
    <x:row r="967" spans="1:8">
      <x:c r="A967" s="0" t="s">
        <x:v>127</x:v>
      </x:c>
      <x:c r="B967" s="0" t="s">
        <x:v>128</x:v>
      </x:c>
      <x:c r="C967" s="0" t="s">
        <x:v>99</x:v>
      </x:c>
      <x:c r="D967" s="0" t="s">
        <x:v>99</x:v>
      </x:c>
      <x:c r="E967" s="0" t="s">
        <x:v>57</x:v>
      </x:c>
      <x:c r="F967" s="0" t="s">
        <x:v>58</x:v>
      </x:c>
      <x:c r="G967" s="0" t="s">
        <x:v>52</x:v>
      </x:c>
      <x:c r="H967" s="0">
        <x:v>107.1</x:v>
      </x:c>
    </x:row>
    <x:row r="968" spans="1:8">
      <x:c r="A968" s="0" t="s">
        <x:v>127</x:v>
      </x:c>
      <x:c r="B968" s="0" t="s">
        <x:v>128</x:v>
      </x:c>
      <x:c r="C968" s="0" t="s">
        <x:v>99</x:v>
      </x:c>
      <x:c r="D968" s="0" t="s">
        <x:v>99</x:v>
      </x:c>
      <x:c r="E968" s="0" t="s">
        <x:v>59</x:v>
      </x:c>
      <x:c r="F968" s="0" t="s">
        <x:v>60</x:v>
      </x:c>
      <x:c r="G968" s="0" t="s">
        <x:v>52</x:v>
      </x:c>
      <x:c r="H968" s="0">
        <x:v>37.4</x:v>
      </x:c>
    </x:row>
    <x:row r="969" spans="1:8">
      <x:c r="A969" s="0" t="s">
        <x:v>127</x:v>
      </x:c>
      <x:c r="B969" s="0" t="s">
        <x:v>128</x:v>
      </x:c>
      <x:c r="C969" s="0" t="s">
        <x:v>99</x:v>
      </x:c>
      <x:c r="D969" s="0" t="s">
        <x:v>99</x:v>
      </x:c>
      <x:c r="E969" s="0" t="s">
        <x:v>61</x:v>
      </x:c>
      <x:c r="F969" s="0" t="s">
        <x:v>62</x:v>
      </x:c>
      <x:c r="G969" s="0" t="s">
        <x:v>52</x:v>
      </x:c>
      <x:c r="H969" s="0">
        <x:v>17.6</x:v>
      </x:c>
    </x:row>
    <x:row r="970" spans="1:8">
      <x:c r="A970" s="0" t="s">
        <x:v>127</x:v>
      </x:c>
      <x:c r="B970" s="0" t="s">
        <x:v>128</x:v>
      </x:c>
      <x:c r="C970" s="0" t="s">
        <x:v>99</x:v>
      </x:c>
      <x:c r="D970" s="0" t="s">
        <x:v>99</x:v>
      </x:c>
      <x:c r="E970" s="0" t="s">
        <x:v>63</x:v>
      </x:c>
      <x:c r="F970" s="0" t="s">
        <x:v>64</x:v>
      </x:c>
      <x:c r="G970" s="0" t="s">
        <x:v>52</x:v>
      </x:c>
      <x:c r="H970" s="0">
        <x:v>4.6</x:v>
      </x:c>
    </x:row>
    <x:row r="971" spans="1:8">
      <x:c r="A971" s="0" t="s">
        <x:v>127</x:v>
      </x:c>
      <x:c r="B971" s="0" t="s">
        <x:v>128</x:v>
      </x:c>
      <x:c r="C971" s="0" t="s">
        <x:v>99</x:v>
      </x:c>
      <x:c r="D971" s="0" t="s">
        <x:v>99</x:v>
      </x:c>
      <x:c r="E971" s="0" t="s">
        <x:v>65</x:v>
      </x:c>
      <x:c r="F971" s="0" t="s">
        <x:v>66</x:v>
      </x:c>
      <x:c r="G971" s="0" t="s">
        <x:v>52</x:v>
      </x:c>
      <x:c r="H971" s="0">
        <x:v>1608.4</x:v>
      </x:c>
    </x:row>
    <x:row r="972" spans="1:8">
      <x:c r="A972" s="0" t="s">
        <x:v>127</x:v>
      </x:c>
      <x:c r="B972" s="0" t="s">
        <x:v>128</x:v>
      </x:c>
      <x:c r="C972" s="0" t="s">
        <x:v>99</x:v>
      </x:c>
      <x:c r="D972" s="0" t="s">
        <x:v>99</x:v>
      </x:c>
      <x:c r="E972" s="0" t="s">
        <x:v>67</x:v>
      </x:c>
      <x:c r="F972" s="0" t="s">
        <x:v>68</x:v>
      </x:c>
      <x:c r="G972" s="0" t="s">
        <x:v>52</x:v>
      </x:c>
      <x:c r="H972" s="0">
        <x:v>535.9</x:v>
      </x:c>
    </x:row>
    <x:row r="973" spans="1:8">
      <x:c r="A973" s="0" t="s">
        <x:v>127</x:v>
      </x:c>
      <x:c r="B973" s="0" t="s">
        <x:v>128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52</x:v>
      </x:c>
      <x:c r="H973" s="0">
        <x:v>433.7</x:v>
      </x:c>
    </x:row>
    <x:row r="974" spans="1:8">
      <x:c r="A974" s="0" t="s">
        <x:v>127</x:v>
      </x:c>
      <x:c r="B974" s="0" t="s">
        <x:v>128</x:v>
      </x:c>
      <x:c r="C974" s="0" t="s">
        <x:v>99</x:v>
      </x:c>
      <x:c r="D974" s="0" t="s">
        <x:v>99</x:v>
      </x:c>
      <x:c r="E974" s="0" t="s">
        <x:v>71</x:v>
      </x:c>
      <x:c r="F974" s="0" t="s">
        <x:v>72</x:v>
      </x:c>
      <x:c r="G974" s="0" t="s">
        <x:v>52</x:v>
      </x:c>
      <x:c r="H974" s="0">
        <x:v>164.1</x:v>
      </x:c>
    </x:row>
    <x:row r="975" spans="1:8">
      <x:c r="A975" s="0" t="s">
        <x:v>127</x:v>
      </x:c>
      <x:c r="B975" s="0" t="s">
        <x:v>128</x:v>
      </x:c>
      <x:c r="C975" s="0" t="s">
        <x:v>99</x:v>
      </x:c>
      <x:c r="D975" s="0" t="s">
        <x:v>99</x:v>
      </x:c>
      <x:c r="E975" s="0" t="s">
        <x:v>73</x:v>
      </x:c>
      <x:c r="F975" s="0" t="s">
        <x:v>74</x:v>
      </x:c>
      <x:c r="G975" s="0" t="s">
        <x:v>52</x:v>
      </x:c>
      <x:c r="H975" s="0">
        <x:v>5.5</x:v>
      </x:c>
    </x:row>
    <x:row r="976" spans="1:8">
      <x:c r="A976" s="0" t="s">
        <x:v>127</x:v>
      </x:c>
      <x:c r="B976" s="0" t="s">
        <x:v>128</x:v>
      </x:c>
      <x:c r="C976" s="0" t="s">
        <x:v>99</x:v>
      </x:c>
      <x:c r="D976" s="0" t="s">
        <x:v>99</x:v>
      </x:c>
      <x:c r="E976" s="0" t="s">
        <x:v>75</x:v>
      </x:c>
      <x:c r="F976" s="0" t="s">
        <x:v>76</x:v>
      </x:c>
      <x:c r="G976" s="0" t="s">
        <x:v>52</x:v>
      </x:c>
      <x:c r="H976" s="0">
        <x:v>469.3</x:v>
      </x:c>
    </x:row>
    <x:row r="977" spans="1:8">
      <x:c r="A977" s="0" t="s">
        <x:v>127</x:v>
      </x:c>
      <x:c r="B977" s="0" t="s">
        <x:v>128</x:v>
      </x:c>
      <x:c r="C977" s="0" t="s">
        <x:v>100</x:v>
      </x:c>
      <x:c r="D977" s="0" t="s">
        <x:v>100</x:v>
      </x:c>
      <x:c r="E977" s="0" t="s">
        <x:v>50</x:v>
      </x:c>
      <x:c r="F977" s="0" t="s">
        <x:v>51</x:v>
      </x:c>
      <x:c r="G977" s="0" t="s">
        <x:v>52</x:v>
      </x:c>
      <x:c r="H977" s="0">
        <x:v>1762.9</x:v>
      </x:c>
    </x:row>
    <x:row r="978" spans="1:8">
      <x:c r="A978" s="0" t="s">
        <x:v>127</x:v>
      </x:c>
      <x:c r="B978" s="0" t="s">
        <x:v>128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52</x:v>
      </x:c>
      <x:c r="H978" s="0">
        <x:v>190.4</x:v>
      </x:c>
    </x:row>
    <x:row r="979" spans="1:8">
      <x:c r="A979" s="0" t="s">
        <x:v>127</x:v>
      </x:c>
      <x:c r="B979" s="0" t="s">
        <x:v>128</x:v>
      </x:c>
      <x:c r="C979" s="0" t="s">
        <x:v>100</x:v>
      </x:c>
      <x:c r="D979" s="0" t="s">
        <x:v>100</x:v>
      </x:c>
      <x:c r="E979" s="0" t="s">
        <x:v>55</x:v>
      </x:c>
      <x:c r="F979" s="0" t="s">
        <x:v>56</x:v>
      </x:c>
      <x:c r="G979" s="0" t="s">
        <x:v>52</x:v>
      </x:c>
      <x:c r="H979" s="0">
        <x:v>24.2</x:v>
      </x:c>
    </x:row>
    <x:row r="980" spans="1:8">
      <x:c r="A980" s="0" t="s">
        <x:v>127</x:v>
      </x:c>
      <x:c r="B980" s="0" t="s">
        <x:v>128</x:v>
      </x:c>
      <x:c r="C980" s="0" t="s">
        <x:v>100</x:v>
      </x:c>
      <x:c r="D980" s="0" t="s">
        <x:v>100</x:v>
      </x:c>
      <x:c r="E980" s="0" t="s">
        <x:v>57</x:v>
      </x:c>
      <x:c r="F980" s="0" t="s">
        <x:v>58</x:v>
      </x:c>
      <x:c r="G980" s="0" t="s">
        <x:v>52</x:v>
      </x:c>
      <x:c r="H980" s="0">
        <x:v>107.7</x:v>
      </x:c>
    </x:row>
    <x:row r="981" spans="1:8">
      <x:c r="A981" s="0" t="s">
        <x:v>127</x:v>
      </x:c>
      <x:c r="B981" s="0" t="s">
        <x:v>128</x:v>
      </x:c>
      <x:c r="C981" s="0" t="s">
        <x:v>100</x:v>
      </x:c>
      <x:c r="D981" s="0" t="s">
        <x:v>100</x:v>
      </x:c>
      <x:c r="E981" s="0" t="s">
        <x:v>59</x:v>
      </x:c>
      <x:c r="F981" s="0" t="s">
        <x:v>60</x:v>
      </x:c>
      <x:c r="G981" s="0" t="s">
        <x:v>52</x:v>
      </x:c>
      <x:c r="H981" s="0">
        <x:v>38.9</x:v>
      </x:c>
    </x:row>
    <x:row r="982" spans="1:8">
      <x:c r="A982" s="0" t="s">
        <x:v>127</x:v>
      </x:c>
      <x:c r="B982" s="0" t="s">
        <x:v>128</x:v>
      </x:c>
      <x:c r="C982" s="0" t="s">
        <x:v>100</x:v>
      </x:c>
      <x:c r="D982" s="0" t="s">
        <x:v>100</x:v>
      </x:c>
      <x:c r="E982" s="0" t="s">
        <x:v>61</x:v>
      </x:c>
      <x:c r="F982" s="0" t="s">
        <x:v>62</x:v>
      </x:c>
      <x:c r="G982" s="0" t="s">
        <x:v>52</x:v>
      </x:c>
      <x:c r="H982" s="0">
        <x:v>15.6</x:v>
      </x:c>
    </x:row>
    <x:row r="983" spans="1:8">
      <x:c r="A983" s="0" t="s">
        <x:v>127</x:v>
      </x:c>
      <x:c r="B983" s="0" t="s">
        <x:v>128</x:v>
      </x:c>
      <x:c r="C983" s="0" t="s">
        <x:v>100</x:v>
      </x:c>
      <x:c r="D983" s="0" t="s">
        <x:v>100</x:v>
      </x:c>
      <x:c r="E983" s="0" t="s">
        <x:v>63</x:v>
      </x:c>
      <x:c r="F983" s="0" t="s">
        <x:v>64</x:v>
      </x:c>
      <x:c r="G983" s="0" t="s">
        <x:v>52</x:v>
      </x:c>
      <x:c r="H983" s="0">
        <x:v>4.1</x:v>
      </x:c>
    </x:row>
    <x:row r="984" spans="1:8">
      <x:c r="A984" s="0" t="s">
        <x:v>127</x:v>
      </x:c>
      <x:c r="B984" s="0" t="s">
        <x:v>128</x:v>
      </x:c>
      <x:c r="C984" s="0" t="s">
        <x:v>100</x:v>
      </x:c>
      <x:c r="D984" s="0" t="s">
        <x:v>100</x:v>
      </x:c>
      <x:c r="E984" s="0" t="s">
        <x:v>65</x:v>
      </x:c>
      <x:c r="F984" s="0" t="s">
        <x:v>66</x:v>
      </x:c>
      <x:c r="G984" s="0" t="s">
        <x:v>52</x:v>
      </x:c>
      <x:c r="H984" s="0">
        <x:v>1572.6</x:v>
      </x:c>
    </x:row>
    <x:row r="985" spans="1:8">
      <x:c r="A985" s="0" t="s">
        <x:v>127</x:v>
      </x:c>
      <x:c r="B985" s="0" t="s">
        <x:v>128</x:v>
      </x:c>
      <x:c r="C985" s="0" t="s">
        <x:v>100</x:v>
      </x:c>
      <x:c r="D985" s="0" t="s">
        <x:v>100</x:v>
      </x:c>
      <x:c r="E985" s="0" t="s">
        <x:v>67</x:v>
      </x:c>
      <x:c r="F985" s="0" t="s">
        <x:v>68</x:v>
      </x:c>
      <x:c r="G985" s="0" t="s">
        <x:v>52</x:v>
      </x:c>
      <x:c r="H985" s="0">
        <x:v>520.3</x:v>
      </x:c>
    </x:row>
    <x:row r="986" spans="1:8">
      <x:c r="A986" s="0" t="s">
        <x:v>127</x:v>
      </x:c>
      <x:c r="B986" s="0" t="s">
        <x:v>128</x:v>
      </x:c>
      <x:c r="C986" s="0" t="s">
        <x:v>100</x:v>
      </x:c>
      <x:c r="D986" s="0" t="s">
        <x:v>100</x:v>
      </x:c>
      <x:c r="E986" s="0" t="s">
        <x:v>69</x:v>
      </x:c>
      <x:c r="F986" s="0" t="s">
        <x:v>70</x:v>
      </x:c>
      <x:c r="G986" s="0" t="s">
        <x:v>52</x:v>
      </x:c>
      <x:c r="H986" s="0">
        <x:v>407.7</x:v>
      </x:c>
    </x:row>
    <x:row r="987" spans="1:8">
      <x:c r="A987" s="0" t="s">
        <x:v>127</x:v>
      </x:c>
      <x:c r="B987" s="0" t="s">
        <x:v>128</x:v>
      </x:c>
      <x:c r="C987" s="0" t="s">
        <x:v>100</x:v>
      </x:c>
      <x:c r="D987" s="0" t="s">
        <x:v>100</x:v>
      </x:c>
      <x:c r="E987" s="0" t="s">
        <x:v>71</x:v>
      </x:c>
      <x:c r="F987" s="0" t="s">
        <x:v>72</x:v>
      </x:c>
      <x:c r="G987" s="0" t="s">
        <x:v>52</x:v>
      </x:c>
      <x:c r="H987" s="0">
        <x:v>154.6</x:v>
      </x:c>
    </x:row>
    <x:row r="988" spans="1:8">
      <x:c r="A988" s="0" t="s">
        <x:v>127</x:v>
      </x:c>
      <x:c r="B988" s="0" t="s">
        <x:v>128</x:v>
      </x:c>
      <x:c r="C988" s="0" t="s">
        <x:v>100</x:v>
      </x:c>
      <x:c r="D988" s="0" t="s">
        <x:v>100</x:v>
      </x:c>
      <x:c r="E988" s="0" t="s">
        <x:v>73</x:v>
      </x:c>
      <x:c r="F988" s="0" t="s">
        <x:v>74</x:v>
      </x:c>
      <x:c r="G988" s="0" t="s">
        <x:v>52</x:v>
      </x:c>
      <x:c r="H988" s="0">
        <x:v>4.2</x:v>
      </x:c>
    </x:row>
    <x:row r="989" spans="1:8">
      <x:c r="A989" s="0" t="s">
        <x:v>127</x:v>
      </x:c>
      <x:c r="B989" s="0" t="s">
        <x:v>128</x:v>
      </x:c>
      <x:c r="C989" s="0" t="s">
        <x:v>100</x:v>
      </x:c>
      <x:c r="D989" s="0" t="s">
        <x:v>100</x:v>
      </x:c>
      <x:c r="E989" s="0" t="s">
        <x:v>75</x:v>
      </x:c>
      <x:c r="F989" s="0" t="s">
        <x:v>76</x:v>
      </x:c>
      <x:c r="G989" s="0" t="s">
        <x:v>52</x:v>
      </x:c>
      <x:c r="H989" s="0">
        <x:v>485.7</x:v>
      </x:c>
    </x:row>
    <x:row r="990" spans="1:8">
      <x:c r="A990" s="0" t="s">
        <x:v>127</x:v>
      </x:c>
      <x:c r="B990" s="0" t="s">
        <x:v>128</x:v>
      </x:c>
      <x:c r="C990" s="0" t="s">
        <x:v>101</x:v>
      </x:c>
      <x:c r="D990" s="0" t="s">
        <x:v>101</x:v>
      </x:c>
      <x:c r="E990" s="0" t="s">
        <x:v>50</x:v>
      </x:c>
      <x:c r="F990" s="0" t="s">
        <x:v>51</x:v>
      </x:c>
      <x:c r="G990" s="0" t="s">
        <x:v>52</x:v>
      </x:c>
      <x:c r="H990" s="0">
        <x:v>1731.5</x:v>
      </x:c>
    </x:row>
    <x:row r="991" spans="1:8">
      <x:c r="A991" s="0" t="s">
        <x:v>127</x:v>
      </x:c>
      <x:c r="B991" s="0" t="s">
        <x:v>128</x:v>
      </x:c>
      <x:c r="C991" s="0" t="s">
        <x:v>101</x:v>
      </x:c>
      <x:c r="D991" s="0" t="s">
        <x:v>101</x:v>
      </x:c>
      <x:c r="E991" s="0" t="s">
        <x:v>53</x:v>
      </x:c>
      <x:c r="F991" s="0" t="s">
        <x:v>54</x:v>
      </x:c>
      <x:c r="G991" s="0" t="s">
        <x:v>52</x:v>
      </x:c>
      <x:c r="H991" s="0">
        <x:v>188.7</x:v>
      </x:c>
    </x:row>
    <x:row r="992" spans="1:8">
      <x:c r="A992" s="0" t="s">
        <x:v>127</x:v>
      </x:c>
      <x:c r="B992" s="0" t="s">
        <x:v>128</x:v>
      </x:c>
      <x:c r="C992" s="0" t="s">
        <x:v>101</x:v>
      </x:c>
      <x:c r="D992" s="0" t="s">
        <x:v>101</x:v>
      </x:c>
      <x:c r="E992" s="0" t="s">
        <x:v>55</x:v>
      </x:c>
      <x:c r="F992" s="0" t="s">
        <x:v>56</x:v>
      </x:c>
      <x:c r="G992" s="0" t="s">
        <x:v>52</x:v>
      </x:c>
      <x:c r="H992" s="0">
        <x:v>22.9</x:v>
      </x:c>
    </x:row>
    <x:row r="993" spans="1:8">
      <x:c r="A993" s="0" t="s">
        <x:v>127</x:v>
      </x:c>
      <x:c r="B993" s="0" t="s">
        <x:v>128</x:v>
      </x:c>
      <x:c r="C993" s="0" t="s">
        <x:v>101</x:v>
      </x:c>
      <x:c r="D993" s="0" t="s">
        <x:v>101</x:v>
      </x:c>
      <x:c r="E993" s="0" t="s">
        <x:v>57</x:v>
      </x:c>
      <x:c r="F993" s="0" t="s">
        <x:v>58</x:v>
      </x:c>
      <x:c r="G993" s="0" t="s">
        <x:v>52</x:v>
      </x:c>
      <x:c r="H993" s="0">
        <x:v>109.8</x:v>
      </x:c>
    </x:row>
    <x:row r="994" spans="1:8">
      <x:c r="A994" s="0" t="s">
        <x:v>127</x:v>
      </x:c>
      <x:c r="B994" s="0" t="s">
        <x:v>128</x:v>
      </x:c>
      <x:c r="C994" s="0" t="s">
        <x:v>101</x:v>
      </x:c>
      <x:c r="D994" s="0" t="s">
        <x:v>101</x:v>
      </x:c>
      <x:c r="E994" s="0" t="s">
        <x:v>59</x:v>
      </x:c>
      <x:c r="F994" s="0" t="s">
        <x:v>60</x:v>
      </x:c>
      <x:c r="G994" s="0" t="s">
        <x:v>52</x:v>
      </x:c>
      <x:c r="H994" s="0">
        <x:v>33.9</x:v>
      </x:c>
    </x:row>
    <x:row r="995" spans="1:8">
      <x:c r="A995" s="0" t="s">
        <x:v>127</x:v>
      </x:c>
      <x:c r="B995" s="0" t="s">
        <x:v>128</x:v>
      </x:c>
      <x:c r="C995" s="0" t="s">
        <x:v>101</x:v>
      </x:c>
      <x:c r="D995" s="0" t="s">
        <x:v>101</x:v>
      </x:c>
      <x:c r="E995" s="0" t="s">
        <x:v>61</x:v>
      </x:c>
      <x:c r="F995" s="0" t="s">
        <x:v>62</x:v>
      </x:c>
      <x:c r="G995" s="0" t="s">
        <x:v>52</x:v>
      </x:c>
      <x:c r="H995" s="0">
        <x:v>18.1</x:v>
      </x:c>
    </x:row>
    <x:row r="996" spans="1:8">
      <x:c r="A996" s="0" t="s">
        <x:v>127</x:v>
      </x:c>
      <x:c r="B996" s="0" t="s">
        <x:v>128</x:v>
      </x:c>
      <x:c r="C996" s="0" t="s">
        <x:v>101</x:v>
      </x:c>
      <x:c r="D996" s="0" t="s">
        <x:v>101</x:v>
      </x:c>
      <x:c r="E996" s="0" t="s">
        <x:v>63</x:v>
      </x:c>
      <x:c r="F996" s="0" t="s">
        <x:v>64</x:v>
      </x:c>
      <x:c r="G996" s="0" t="s">
        <x:v>52</x:v>
      </x:c>
      <x:c r="H996" s="0">
        <x:v>4</x:v>
      </x:c>
    </x:row>
    <x:row r="997" spans="1:8">
      <x:c r="A997" s="0" t="s">
        <x:v>127</x:v>
      </x:c>
      <x:c r="B997" s="0" t="s">
        <x:v>128</x:v>
      </x:c>
      <x:c r="C997" s="0" t="s">
        <x:v>101</x:v>
      </x:c>
      <x:c r="D997" s="0" t="s">
        <x:v>101</x:v>
      </x:c>
      <x:c r="E997" s="0" t="s">
        <x:v>65</x:v>
      </x:c>
      <x:c r="F997" s="0" t="s">
        <x:v>66</x:v>
      </x:c>
      <x:c r="G997" s="0" t="s">
        <x:v>52</x:v>
      </x:c>
      <x:c r="H997" s="0">
        <x:v>1542.8</x:v>
      </x:c>
    </x:row>
    <x:row r="998" spans="1:8">
      <x:c r="A998" s="0" t="s">
        <x:v>127</x:v>
      </x:c>
      <x:c r="B998" s="0" t="s">
        <x:v>128</x:v>
      </x:c>
      <x:c r="C998" s="0" t="s">
        <x:v>101</x:v>
      </x:c>
      <x:c r="D998" s="0" t="s">
        <x:v>101</x:v>
      </x:c>
      <x:c r="E998" s="0" t="s">
        <x:v>67</x:v>
      </x:c>
      <x:c r="F998" s="0" t="s">
        <x:v>68</x:v>
      </x:c>
      <x:c r="G998" s="0" t="s">
        <x:v>52</x:v>
      </x:c>
      <x:c r="H998" s="0">
        <x:v>510</x:v>
      </x:c>
    </x:row>
    <x:row r="999" spans="1:8">
      <x:c r="A999" s="0" t="s">
        <x:v>127</x:v>
      </x:c>
      <x:c r="B999" s="0" t="s">
        <x:v>128</x:v>
      </x:c>
      <x:c r="C999" s="0" t="s">
        <x:v>101</x:v>
      </x:c>
      <x:c r="D999" s="0" t="s">
        <x:v>101</x:v>
      </x:c>
      <x:c r="E999" s="0" t="s">
        <x:v>69</x:v>
      </x:c>
      <x:c r="F999" s="0" t="s">
        <x:v>70</x:v>
      </x:c>
      <x:c r="G999" s="0" t="s">
        <x:v>52</x:v>
      </x:c>
      <x:c r="H999" s="0">
        <x:v>395.6</x:v>
      </x:c>
    </x:row>
    <x:row r="1000" spans="1:8">
      <x:c r="A1000" s="0" t="s">
        <x:v>127</x:v>
      </x:c>
      <x:c r="B1000" s="0" t="s">
        <x:v>128</x:v>
      </x:c>
      <x:c r="C1000" s="0" t="s">
        <x:v>101</x:v>
      </x:c>
      <x:c r="D1000" s="0" t="s">
        <x:v>101</x:v>
      </x:c>
      <x:c r="E1000" s="0" t="s">
        <x:v>71</x:v>
      </x:c>
      <x:c r="F1000" s="0" t="s">
        <x:v>72</x:v>
      </x:c>
      <x:c r="G1000" s="0" t="s">
        <x:v>52</x:v>
      </x:c>
      <x:c r="H1000" s="0">
        <x:v>151.1</x:v>
      </x:c>
    </x:row>
    <x:row r="1001" spans="1:8">
      <x:c r="A1001" s="0" t="s">
        <x:v>127</x:v>
      </x:c>
      <x:c r="B1001" s="0" t="s">
        <x:v>128</x:v>
      </x:c>
      <x:c r="C1001" s="0" t="s">
        <x:v>101</x:v>
      </x:c>
      <x:c r="D1001" s="0" t="s">
        <x:v>101</x:v>
      </x:c>
      <x:c r="E1001" s="0" t="s">
        <x:v>73</x:v>
      </x:c>
      <x:c r="F1001" s="0" t="s">
        <x:v>74</x:v>
      </x:c>
      <x:c r="G1001" s="0" t="s">
        <x:v>52</x:v>
      </x:c>
      <x:c r="H1001" s="0">
        <x:v>4.3</x:v>
      </x:c>
    </x:row>
    <x:row r="1002" spans="1:8">
      <x:c r="A1002" s="0" t="s">
        <x:v>127</x:v>
      </x:c>
      <x:c r="B1002" s="0" t="s">
        <x:v>128</x:v>
      </x:c>
      <x:c r="C1002" s="0" t="s">
        <x:v>101</x:v>
      </x:c>
      <x:c r="D1002" s="0" t="s">
        <x:v>101</x:v>
      </x:c>
      <x:c r="E1002" s="0" t="s">
        <x:v>75</x:v>
      </x:c>
      <x:c r="F1002" s="0" t="s">
        <x:v>76</x:v>
      </x:c>
      <x:c r="G1002" s="0" t="s">
        <x:v>52</x:v>
      </x:c>
      <x:c r="H1002" s="0">
        <x:v>481.8</x:v>
      </x:c>
    </x:row>
    <x:row r="1003" spans="1:8">
      <x:c r="A1003" s="0" t="s">
        <x:v>127</x:v>
      </x:c>
      <x:c r="B1003" s="0" t="s">
        <x:v>128</x:v>
      </x:c>
      <x:c r="C1003" s="0" t="s">
        <x:v>102</x:v>
      </x:c>
      <x:c r="D1003" s="0" t="s">
        <x:v>102</x:v>
      </x:c>
      <x:c r="E1003" s="0" t="s">
        <x:v>50</x:v>
      </x:c>
      <x:c r="F1003" s="0" t="s">
        <x:v>51</x:v>
      </x:c>
      <x:c r="G1003" s="0" t="s">
        <x:v>52</x:v>
      </x:c>
      <x:c r="H1003" s="0">
        <x:v>1777.8</x:v>
      </x:c>
    </x:row>
    <x:row r="1004" spans="1:8">
      <x:c r="A1004" s="0" t="s">
        <x:v>127</x:v>
      </x:c>
      <x:c r="B1004" s="0" t="s">
        <x:v>128</x:v>
      </x:c>
      <x:c r="C1004" s="0" t="s">
        <x:v>102</x:v>
      </x:c>
      <x:c r="D1004" s="0" t="s">
        <x:v>102</x:v>
      </x:c>
      <x:c r="E1004" s="0" t="s">
        <x:v>53</x:v>
      </x:c>
      <x:c r="F1004" s="0" t="s">
        <x:v>54</x:v>
      </x:c>
      <x:c r="G1004" s="0" t="s">
        <x:v>52</x:v>
      </x:c>
      <x:c r="H1004" s="0">
        <x:v>190.9</x:v>
      </x:c>
    </x:row>
    <x:row r="1005" spans="1:8">
      <x:c r="A1005" s="0" t="s">
        <x:v>127</x:v>
      </x:c>
      <x:c r="B1005" s="0" t="s">
        <x:v>128</x:v>
      </x:c>
      <x:c r="C1005" s="0" t="s">
        <x:v>102</x:v>
      </x:c>
      <x:c r="D1005" s="0" t="s">
        <x:v>102</x:v>
      </x:c>
      <x:c r="E1005" s="0" t="s">
        <x:v>55</x:v>
      </x:c>
      <x:c r="F1005" s="0" t="s">
        <x:v>56</x:v>
      </x:c>
      <x:c r="G1005" s="0" t="s">
        <x:v>52</x:v>
      </x:c>
      <x:c r="H1005" s="0">
        <x:v>24.3</x:v>
      </x:c>
    </x:row>
    <x:row r="1006" spans="1:8">
      <x:c r="A1006" s="0" t="s">
        <x:v>127</x:v>
      </x:c>
      <x:c r="B1006" s="0" t="s">
        <x:v>128</x:v>
      </x:c>
      <x:c r="C1006" s="0" t="s">
        <x:v>102</x:v>
      </x:c>
      <x:c r="D1006" s="0" t="s">
        <x:v>102</x:v>
      </x:c>
      <x:c r="E1006" s="0" t="s">
        <x:v>57</x:v>
      </x:c>
      <x:c r="F1006" s="0" t="s">
        <x:v>58</x:v>
      </x:c>
      <x:c r="G1006" s="0" t="s">
        <x:v>52</x:v>
      </x:c>
      <x:c r="H1006" s="0">
        <x:v>107.8</x:v>
      </x:c>
    </x:row>
    <x:row r="1007" spans="1:8">
      <x:c r="A1007" s="0" t="s">
        <x:v>127</x:v>
      </x:c>
      <x:c r="B1007" s="0" t="s">
        <x:v>128</x:v>
      </x:c>
      <x:c r="C1007" s="0" t="s">
        <x:v>102</x:v>
      </x:c>
      <x:c r="D1007" s="0" t="s">
        <x:v>102</x:v>
      </x:c>
      <x:c r="E1007" s="0" t="s">
        <x:v>59</x:v>
      </x:c>
      <x:c r="F1007" s="0" t="s">
        <x:v>60</x:v>
      </x:c>
      <x:c r="G1007" s="0" t="s">
        <x:v>52</x:v>
      </x:c>
      <x:c r="H1007" s="0">
        <x:v>37.3</x:v>
      </x:c>
    </x:row>
    <x:row r="1008" spans="1:8">
      <x:c r="A1008" s="0" t="s">
        <x:v>127</x:v>
      </x:c>
      <x:c r="B1008" s="0" t="s">
        <x:v>128</x:v>
      </x:c>
      <x:c r="C1008" s="0" t="s">
        <x:v>102</x:v>
      </x:c>
      <x:c r="D1008" s="0" t="s">
        <x:v>102</x:v>
      </x:c>
      <x:c r="E1008" s="0" t="s">
        <x:v>61</x:v>
      </x:c>
      <x:c r="F1008" s="0" t="s">
        <x:v>62</x:v>
      </x:c>
      <x:c r="G1008" s="0" t="s">
        <x:v>52</x:v>
      </x:c>
      <x:c r="H1008" s="0">
        <x:v>17.9</x:v>
      </x:c>
    </x:row>
    <x:row r="1009" spans="1:8">
      <x:c r="A1009" s="0" t="s">
        <x:v>127</x:v>
      </x:c>
      <x:c r="B1009" s="0" t="s">
        <x:v>128</x:v>
      </x:c>
      <x:c r="C1009" s="0" t="s">
        <x:v>102</x:v>
      </x:c>
      <x:c r="D1009" s="0" t="s">
        <x:v>102</x:v>
      </x:c>
      <x:c r="E1009" s="0" t="s">
        <x:v>63</x:v>
      </x:c>
      <x:c r="F1009" s="0" t="s">
        <x:v>64</x:v>
      </x:c>
      <x:c r="G1009" s="0" t="s">
        <x:v>52</x:v>
      </x:c>
      <x:c r="H1009" s="0">
        <x:v>3.7</x:v>
      </x:c>
    </x:row>
    <x:row r="1010" spans="1:8">
      <x:c r="A1010" s="0" t="s">
        <x:v>127</x:v>
      </x:c>
      <x:c r="B1010" s="0" t="s">
        <x:v>128</x:v>
      </x:c>
      <x:c r="C1010" s="0" t="s">
        <x:v>102</x:v>
      </x:c>
      <x:c r="D1010" s="0" t="s">
        <x:v>102</x:v>
      </x:c>
      <x:c r="E1010" s="0" t="s">
        <x:v>65</x:v>
      </x:c>
      <x:c r="F1010" s="0" t="s">
        <x:v>66</x:v>
      </x:c>
      <x:c r="G1010" s="0" t="s">
        <x:v>52</x:v>
      </x:c>
      <x:c r="H1010" s="0">
        <x:v>1586.9</x:v>
      </x:c>
    </x:row>
    <x:row r="1011" spans="1:8">
      <x:c r="A1011" s="0" t="s">
        <x:v>127</x:v>
      </x:c>
      <x:c r="B1011" s="0" t="s">
        <x:v>128</x:v>
      </x:c>
      <x:c r="C1011" s="0" t="s">
        <x:v>102</x:v>
      </x:c>
      <x:c r="D1011" s="0" t="s">
        <x:v>102</x:v>
      </x:c>
      <x:c r="E1011" s="0" t="s">
        <x:v>67</x:v>
      </x:c>
      <x:c r="F1011" s="0" t="s">
        <x:v>68</x:v>
      </x:c>
      <x:c r="G1011" s="0" t="s">
        <x:v>52</x:v>
      </x:c>
      <x:c r="H1011" s="0">
        <x:v>494.3</x:v>
      </x:c>
    </x:row>
    <x:row r="1012" spans="1:8">
      <x:c r="A1012" s="0" t="s">
        <x:v>127</x:v>
      </x:c>
      <x:c r="B1012" s="0" t="s">
        <x:v>128</x:v>
      </x:c>
      <x:c r="C1012" s="0" t="s">
        <x:v>102</x:v>
      </x:c>
      <x:c r="D1012" s="0" t="s">
        <x:v>102</x:v>
      </x:c>
      <x:c r="E1012" s="0" t="s">
        <x:v>69</x:v>
      </x:c>
      <x:c r="F1012" s="0" t="s">
        <x:v>70</x:v>
      </x:c>
      <x:c r="G1012" s="0" t="s">
        <x:v>52</x:v>
      </x:c>
      <x:c r="H1012" s="0">
        <x:v>397.1</x:v>
      </x:c>
    </x:row>
    <x:row r="1013" spans="1:8">
      <x:c r="A1013" s="0" t="s">
        <x:v>127</x:v>
      </x:c>
      <x:c r="B1013" s="0" t="s">
        <x:v>128</x:v>
      </x:c>
      <x:c r="C1013" s="0" t="s">
        <x:v>102</x:v>
      </x:c>
      <x:c r="D1013" s="0" t="s">
        <x:v>102</x:v>
      </x:c>
      <x:c r="E1013" s="0" t="s">
        <x:v>71</x:v>
      </x:c>
      <x:c r="F1013" s="0" t="s">
        <x:v>72</x:v>
      </x:c>
      <x:c r="G1013" s="0" t="s">
        <x:v>52</x:v>
      </x:c>
      <x:c r="H1013" s="0">
        <x:v>168.3</x:v>
      </x:c>
    </x:row>
    <x:row r="1014" spans="1:8">
      <x:c r="A1014" s="0" t="s">
        <x:v>127</x:v>
      </x:c>
      <x:c r="B1014" s="0" t="s">
        <x:v>128</x:v>
      </x:c>
      <x:c r="C1014" s="0" t="s">
        <x:v>102</x:v>
      </x:c>
      <x:c r="D1014" s="0" t="s">
        <x:v>102</x:v>
      </x:c>
      <x:c r="E1014" s="0" t="s">
        <x:v>73</x:v>
      </x:c>
      <x:c r="F1014" s="0" t="s">
        <x:v>74</x:v>
      </x:c>
      <x:c r="G1014" s="0" t="s">
        <x:v>52</x:v>
      </x:c>
      <x:c r="H1014" s="0">
        <x:v>4.6</x:v>
      </x:c>
    </x:row>
    <x:row r="1015" spans="1:8">
      <x:c r="A1015" s="0" t="s">
        <x:v>127</x:v>
      </x:c>
      <x:c r="B1015" s="0" t="s">
        <x:v>128</x:v>
      </x:c>
      <x:c r="C1015" s="0" t="s">
        <x:v>102</x:v>
      </x:c>
      <x:c r="D1015" s="0" t="s">
        <x:v>102</x:v>
      </x:c>
      <x:c r="E1015" s="0" t="s">
        <x:v>75</x:v>
      </x:c>
      <x:c r="F1015" s="0" t="s">
        <x:v>76</x:v>
      </x:c>
      <x:c r="G1015" s="0" t="s">
        <x:v>52</x:v>
      </x:c>
      <x:c r="H1015" s="0">
        <x:v>522.6</x:v>
      </x:c>
    </x:row>
    <x:row r="1016" spans="1:8">
      <x:c r="A1016" s="0" t="s">
        <x:v>127</x:v>
      </x:c>
      <x:c r="B1016" s="0" t="s">
        <x:v>128</x:v>
      </x:c>
      <x:c r="C1016" s="0" t="s">
        <x:v>103</x:v>
      </x:c>
      <x:c r="D1016" s="0" t="s">
        <x:v>103</x:v>
      </x:c>
      <x:c r="E1016" s="0" t="s">
        <x:v>50</x:v>
      </x:c>
      <x:c r="F1016" s="0" t="s">
        <x:v>51</x:v>
      </x:c>
      <x:c r="G1016" s="0" t="s">
        <x:v>52</x:v>
      </x:c>
      <x:c r="H1016" s="0">
        <x:v>1796.9</x:v>
      </x:c>
    </x:row>
    <x:row r="1017" spans="1:8">
      <x:c r="A1017" s="0" t="s">
        <x:v>127</x:v>
      </x:c>
      <x:c r="B1017" s="0" t="s">
        <x:v>128</x:v>
      </x:c>
      <x:c r="C1017" s="0" t="s">
        <x:v>103</x:v>
      </x:c>
      <x:c r="D1017" s="0" t="s">
        <x:v>103</x:v>
      </x:c>
      <x:c r="E1017" s="0" t="s">
        <x:v>53</x:v>
      </x:c>
      <x:c r="F1017" s="0" t="s">
        <x:v>54</x:v>
      </x:c>
      <x:c r="G1017" s="0" t="s">
        <x:v>52</x:v>
      </x:c>
      <x:c r="H1017" s="0">
        <x:v>186.3</x:v>
      </x:c>
    </x:row>
    <x:row r="1018" spans="1:8">
      <x:c r="A1018" s="0" t="s">
        <x:v>127</x:v>
      </x:c>
      <x:c r="B1018" s="0" t="s">
        <x:v>128</x:v>
      </x:c>
      <x:c r="C1018" s="0" t="s">
        <x:v>103</x:v>
      </x:c>
      <x:c r="D1018" s="0" t="s">
        <x:v>103</x:v>
      </x:c>
      <x:c r="E1018" s="0" t="s">
        <x:v>55</x:v>
      </x:c>
      <x:c r="F1018" s="0" t="s">
        <x:v>56</x:v>
      </x:c>
      <x:c r="G1018" s="0" t="s">
        <x:v>52</x:v>
      </x:c>
      <x:c r="H1018" s="0">
        <x:v>20.9</x:v>
      </x:c>
    </x:row>
    <x:row r="1019" spans="1:8">
      <x:c r="A1019" s="0" t="s">
        <x:v>127</x:v>
      </x:c>
      <x:c r="B1019" s="0" t="s">
        <x:v>128</x:v>
      </x:c>
      <x:c r="C1019" s="0" t="s">
        <x:v>103</x:v>
      </x:c>
      <x:c r="D1019" s="0" t="s">
        <x:v>103</x:v>
      </x:c>
      <x:c r="E1019" s="0" t="s">
        <x:v>57</x:v>
      </x:c>
      <x:c r="F1019" s="0" t="s">
        <x:v>58</x:v>
      </x:c>
      <x:c r="G1019" s="0" t="s">
        <x:v>52</x:v>
      </x:c>
      <x:c r="H1019" s="0">
        <x:v>110.4</x:v>
      </x:c>
    </x:row>
    <x:row r="1020" spans="1:8">
      <x:c r="A1020" s="0" t="s">
        <x:v>127</x:v>
      </x:c>
      <x:c r="B1020" s="0" t="s">
        <x:v>128</x:v>
      </x:c>
      <x:c r="C1020" s="0" t="s">
        <x:v>103</x:v>
      </x:c>
      <x:c r="D1020" s="0" t="s">
        <x:v>103</x:v>
      </x:c>
      <x:c r="E1020" s="0" t="s">
        <x:v>59</x:v>
      </x:c>
      <x:c r="F1020" s="0" t="s">
        <x:v>60</x:v>
      </x:c>
      <x:c r="G1020" s="0" t="s">
        <x:v>52</x:v>
      </x:c>
      <x:c r="H1020" s="0">
        <x:v>33.8</x:v>
      </x:c>
    </x:row>
    <x:row r="1021" spans="1:8">
      <x:c r="A1021" s="0" t="s">
        <x:v>127</x:v>
      </x:c>
      <x:c r="B1021" s="0" t="s">
        <x:v>128</x:v>
      </x:c>
      <x:c r="C1021" s="0" t="s">
        <x:v>103</x:v>
      </x:c>
      <x:c r="D1021" s="0" t="s">
        <x:v>103</x:v>
      </x:c>
      <x:c r="E1021" s="0" t="s">
        <x:v>61</x:v>
      </x:c>
      <x:c r="F1021" s="0" t="s">
        <x:v>62</x:v>
      </x:c>
      <x:c r="G1021" s="0" t="s">
        <x:v>52</x:v>
      </x:c>
      <x:c r="H1021" s="0">
        <x:v>18.1</x:v>
      </x:c>
    </x:row>
    <x:row r="1022" spans="1:8">
      <x:c r="A1022" s="0" t="s">
        <x:v>127</x:v>
      </x:c>
      <x:c r="B1022" s="0" t="s">
        <x:v>128</x:v>
      </x:c>
      <x:c r="C1022" s="0" t="s">
        <x:v>103</x:v>
      </x:c>
      <x:c r="D1022" s="0" t="s">
        <x:v>103</x:v>
      </x:c>
      <x:c r="E1022" s="0" t="s">
        <x:v>63</x:v>
      </x:c>
      <x:c r="F1022" s="0" t="s">
        <x:v>64</x:v>
      </x:c>
      <x:c r="G1022" s="0" t="s">
        <x:v>52</x:v>
      </x:c>
      <x:c r="H1022" s="0">
        <x:v>3.1</x:v>
      </x:c>
    </x:row>
    <x:row r="1023" spans="1:8">
      <x:c r="A1023" s="0" t="s">
        <x:v>127</x:v>
      </x:c>
      <x:c r="B1023" s="0" t="s">
        <x:v>128</x:v>
      </x:c>
      <x:c r="C1023" s="0" t="s">
        <x:v>103</x:v>
      </x:c>
      <x:c r="D1023" s="0" t="s">
        <x:v>103</x:v>
      </x:c>
      <x:c r="E1023" s="0" t="s">
        <x:v>65</x:v>
      </x:c>
      <x:c r="F1023" s="0" t="s">
        <x:v>66</x:v>
      </x:c>
      <x:c r="G1023" s="0" t="s">
        <x:v>52</x:v>
      </x:c>
      <x:c r="H1023" s="0">
        <x:v>1610.5</x:v>
      </x:c>
    </x:row>
    <x:row r="1024" spans="1:8">
      <x:c r="A1024" s="0" t="s">
        <x:v>127</x:v>
      </x:c>
      <x:c r="B1024" s="0" t="s">
        <x:v>128</x:v>
      </x:c>
      <x:c r="C1024" s="0" t="s">
        <x:v>103</x:v>
      </x:c>
      <x:c r="D1024" s="0" t="s">
        <x:v>103</x:v>
      </x:c>
      <x:c r="E1024" s="0" t="s">
        <x:v>67</x:v>
      </x:c>
      <x:c r="F1024" s="0" t="s">
        <x:v>68</x:v>
      </x:c>
      <x:c r="G1024" s="0" t="s">
        <x:v>52</x:v>
      </x:c>
      <x:c r="H1024" s="0">
        <x:v>497.3</x:v>
      </x:c>
    </x:row>
    <x:row r="1025" spans="1:8">
      <x:c r="A1025" s="0" t="s">
        <x:v>127</x:v>
      </x:c>
      <x:c r="B1025" s="0" t="s">
        <x:v>128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52</x:v>
      </x:c>
      <x:c r="H1025" s="0">
        <x:v>393.1</x:v>
      </x:c>
    </x:row>
    <x:row r="1026" spans="1:8">
      <x:c r="A1026" s="0" t="s">
        <x:v>127</x:v>
      </x:c>
      <x:c r="B1026" s="0" t="s">
        <x:v>128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52</x:v>
      </x:c>
      <x:c r="H1026" s="0">
        <x:v>177.2</x:v>
      </x:c>
    </x:row>
    <x:row r="1027" spans="1:8">
      <x:c r="A1027" s="0" t="s">
        <x:v>127</x:v>
      </x:c>
      <x:c r="B1027" s="0" t="s">
        <x:v>128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52</x:v>
      </x:c>
      <x:c r="H1027" s="0">
        <x:v>5</x:v>
      </x:c>
    </x:row>
    <x:row r="1028" spans="1:8">
      <x:c r="A1028" s="0" t="s">
        <x:v>127</x:v>
      </x:c>
      <x:c r="B1028" s="0" t="s">
        <x:v>128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52</x:v>
      </x:c>
      <x:c r="H1028" s="0">
        <x:v>538</x:v>
      </x:c>
    </x:row>
    <x:row r="1029" spans="1:8">
      <x:c r="A1029" s="0" t="s">
        <x:v>127</x:v>
      </x:c>
      <x:c r="B1029" s="0" t="s">
        <x:v>128</x:v>
      </x:c>
      <x:c r="C1029" s="0" t="s">
        <x:v>104</x:v>
      </x:c>
      <x:c r="D1029" s="0" t="s">
        <x:v>104</x:v>
      </x:c>
      <x:c r="E1029" s="0" t="s">
        <x:v>50</x:v>
      </x:c>
      <x:c r="F1029" s="0" t="s">
        <x:v>51</x:v>
      </x:c>
      <x:c r="G1029" s="0" t="s">
        <x:v>52</x:v>
      </x:c>
      <x:c r="H1029" s="0">
        <x:v>1731</x:v>
      </x:c>
    </x:row>
    <x:row r="1030" spans="1:8">
      <x:c r="A1030" s="0" t="s">
        <x:v>127</x:v>
      </x:c>
      <x:c r="B1030" s="0" t="s">
        <x:v>128</x:v>
      </x:c>
      <x:c r="C1030" s="0" t="s">
        <x:v>104</x:v>
      </x:c>
      <x:c r="D1030" s="0" t="s">
        <x:v>104</x:v>
      </x:c>
      <x:c r="E1030" s="0" t="s">
        <x:v>53</x:v>
      </x:c>
      <x:c r="F1030" s="0" t="s">
        <x:v>54</x:v>
      </x:c>
      <x:c r="G1030" s="0" t="s">
        <x:v>52</x:v>
      </x:c>
      <x:c r="H1030" s="0">
        <x:v>178.4</x:v>
      </x:c>
    </x:row>
    <x:row r="1031" spans="1:8">
      <x:c r="A1031" s="0" t="s">
        <x:v>127</x:v>
      </x:c>
      <x:c r="B1031" s="0" t="s">
        <x:v>128</x:v>
      </x:c>
      <x:c r="C1031" s="0" t="s">
        <x:v>104</x:v>
      </x:c>
      <x:c r="D1031" s="0" t="s">
        <x:v>104</x:v>
      </x:c>
      <x:c r="E1031" s="0" t="s">
        <x:v>55</x:v>
      </x:c>
      <x:c r="F1031" s="0" t="s">
        <x:v>56</x:v>
      </x:c>
      <x:c r="G1031" s="0" t="s">
        <x:v>52</x:v>
      </x:c>
      <x:c r="H1031" s="0">
        <x:v>21.2</x:v>
      </x:c>
    </x:row>
    <x:row r="1032" spans="1:8">
      <x:c r="A1032" s="0" t="s">
        <x:v>127</x:v>
      </x:c>
      <x:c r="B1032" s="0" t="s">
        <x:v>128</x:v>
      </x:c>
      <x:c r="C1032" s="0" t="s">
        <x:v>104</x:v>
      </x:c>
      <x:c r="D1032" s="0" t="s">
        <x:v>104</x:v>
      </x:c>
      <x:c r="E1032" s="0" t="s">
        <x:v>57</x:v>
      </x:c>
      <x:c r="F1032" s="0" t="s">
        <x:v>58</x:v>
      </x:c>
      <x:c r="G1032" s="0" t="s">
        <x:v>52</x:v>
      </x:c>
      <x:c r="H1032" s="0">
        <x:v>103.6</x:v>
      </x:c>
    </x:row>
    <x:row r="1033" spans="1:8">
      <x:c r="A1033" s="0" t="s">
        <x:v>127</x:v>
      </x:c>
      <x:c r="B1033" s="0" t="s">
        <x:v>128</x:v>
      </x:c>
      <x:c r="C1033" s="0" t="s">
        <x:v>104</x:v>
      </x:c>
      <x:c r="D1033" s="0" t="s">
        <x:v>104</x:v>
      </x:c>
      <x:c r="E1033" s="0" t="s">
        <x:v>59</x:v>
      </x:c>
      <x:c r="F1033" s="0" t="s">
        <x:v>60</x:v>
      </x:c>
      <x:c r="G1033" s="0" t="s">
        <x:v>52</x:v>
      </x:c>
      <x:c r="H1033" s="0">
        <x:v>33.4</x:v>
      </x:c>
    </x:row>
    <x:row r="1034" spans="1:8">
      <x:c r="A1034" s="0" t="s">
        <x:v>127</x:v>
      </x:c>
      <x:c r="B1034" s="0" t="s">
        <x:v>128</x:v>
      </x:c>
      <x:c r="C1034" s="0" t="s">
        <x:v>104</x:v>
      </x:c>
      <x:c r="D1034" s="0" t="s">
        <x:v>104</x:v>
      </x:c>
      <x:c r="E1034" s="0" t="s">
        <x:v>61</x:v>
      </x:c>
      <x:c r="F1034" s="0" t="s">
        <x:v>62</x:v>
      </x:c>
      <x:c r="G1034" s="0" t="s">
        <x:v>52</x:v>
      </x:c>
      <x:c r="H1034" s="0">
        <x:v>17.3</x:v>
      </x:c>
    </x:row>
    <x:row r="1035" spans="1:8">
      <x:c r="A1035" s="0" t="s">
        <x:v>127</x:v>
      </x:c>
      <x:c r="B1035" s="0" t="s">
        <x:v>128</x:v>
      </x:c>
      <x:c r="C1035" s="0" t="s">
        <x:v>104</x:v>
      </x:c>
      <x:c r="D1035" s="0" t="s">
        <x:v>104</x:v>
      </x:c>
      <x:c r="E1035" s="0" t="s">
        <x:v>63</x:v>
      </x:c>
      <x:c r="F1035" s="0" t="s">
        <x:v>64</x:v>
      </x:c>
      <x:c r="G1035" s="0" t="s">
        <x:v>52</x:v>
      </x:c>
      <x:c r="H1035" s="0">
        <x:v>2.9</x:v>
      </x:c>
    </x:row>
    <x:row r="1036" spans="1:8">
      <x:c r="A1036" s="0" t="s">
        <x:v>127</x:v>
      </x:c>
      <x:c r="B1036" s="0" t="s">
        <x:v>128</x:v>
      </x:c>
      <x:c r="C1036" s="0" t="s">
        <x:v>104</x:v>
      </x:c>
      <x:c r="D1036" s="0" t="s">
        <x:v>104</x:v>
      </x:c>
      <x:c r="E1036" s="0" t="s">
        <x:v>65</x:v>
      </x:c>
      <x:c r="F1036" s="0" t="s">
        <x:v>66</x:v>
      </x:c>
      <x:c r="G1036" s="0" t="s">
        <x:v>52</x:v>
      </x:c>
      <x:c r="H1036" s="0">
        <x:v>1552.6</x:v>
      </x:c>
    </x:row>
    <x:row r="1037" spans="1:8">
      <x:c r="A1037" s="0" t="s">
        <x:v>127</x:v>
      </x:c>
      <x:c r="B1037" s="0" t="s">
        <x:v>128</x:v>
      </x:c>
      <x:c r="C1037" s="0" t="s">
        <x:v>104</x:v>
      </x:c>
      <x:c r="D1037" s="0" t="s">
        <x:v>104</x:v>
      </x:c>
      <x:c r="E1037" s="0" t="s">
        <x:v>67</x:v>
      </x:c>
      <x:c r="F1037" s="0" t="s">
        <x:v>68</x:v>
      </x:c>
      <x:c r="G1037" s="0" t="s">
        <x:v>52</x:v>
      </x:c>
      <x:c r="H1037" s="0">
        <x:v>475.6</x:v>
      </x:c>
    </x:row>
    <x:row r="1038" spans="1:8">
      <x:c r="A1038" s="0" t="s">
        <x:v>127</x:v>
      </x:c>
      <x:c r="B1038" s="0" t="s">
        <x:v>128</x:v>
      </x:c>
      <x:c r="C1038" s="0" t="s">
        <x:v>104</x:v>
      </x:c>
      <x:c r="D1038" s="0" t="s">
        <x:v>104</x:v>
      </x:c>
      <x:c r="E1038" s="0" t="s">
        <x:v>69</x:v>
      </x:c>
      <x:c r="F1038" s="0" t="s">
        <x:v>70</x:v>
      </x:c>
      <x:c r="G1038" s="0" t="s">
        <x:v>52</x:v>
      </x:c>
      <x:c r="H1038" s="0">
        <x:v>385.1</x:v>
      </x:c>
    </x:row>
    <x:row r="1039" spans="1:8">
      <x:c r="A1039" s="0" t="s">
        <x:v>127</x:v>
      </x:c>
      <x:c r="B1039" s="0" t="s">
        <x:v>128</x:v>
      </x:c>
      <x:c r="C1039" s="0" t="s">
        <x:v>104</x:v>
      </x:c>
      <x:c r="D1039" s="0" t="s">
        <x:v>104</x:v>
      </x:c>
      <x:c r="E1039" s="0" t="s">
        <x:v>71</x:v>
      </x:c>
      <x:c r="F1039" s="0" t="s">
        <x:v>72</x:v>
      </x:c>
      <x:c r="G1039" s="0" t="s">
        <x:v>52</x:v>
      </x:c>
      <x:c r="H1039" s="0">
        <x:v>188.7</x:v>
      </x:c>
    </x:row>
    <x:row r="1040" spans="1:8">
      <x:c r="A1040" s="0" t="s">
        <x:v>127</x:v>
      </x:c>
      <x:c r="B1040" s="0" t="s">
        <x:v>128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52</x:v>
      </x:c>
      <x:c r="H1040" s="0">
        <x:v>7.1</x:v>
      </x:c>
    </x:row>
    <x:row r="1041" spans="1:8">
      <x:c r="A1041" s="0" t="s">
        <x:v>127</x:v>
      </x:c>
      <x:c r="B1041" s="0" t="s">
        <x:v>128</x:v>
      </x:c>
      <x:c r="C1041" s="0" t="s">
        <x:v>104</x:v>
      </x:c>
      <x:c r="D1041" s="0" t="s">
        <x:v>104</x:v>
      </x:c>
      <x:c r="E1041" s="0" t="s">
        <x:v>75</x:v>
      </x:c>
      <x:c r="F1041" s="0" t="s">
        <x:v>76</x:v>
      </x:c>
      <x:c r="G1041" s="0" t="s">
        <x:v>52</x:v>
      </x:c>
      <x:c r="H1041" s="0">
        <x:v>496.3</x:v>
      </x:c>
    </x:row>
    <x:row r="1042" spans="1:8">
      <x:c r="A1042" s="0" t="s">
        <x:v>127</x:v>
      </x:c>
      <x:c r="B1042" s="0" t="s">
        <x:v>128</x:v>
      </x:c>
      <x:c r="C1042" s="0" t="s">
        <x:v>105</x:v>
      </x:c>
      <x:c r="D1042" s="0" t="s">
        <x:v>105</x:v>
      </x:c>
      <x:c r="E1042" s="0" t="s">
        <x:v>50</x:v>
      </x:c>
      <x:c r="F1042" s="0" t="s">
        <x:v>51</x:v>
      </x:c>
      <x:c r="G1042" s="0" t="s">
        <x:v>52</x:v>
      </x:c>
      <x:c r="H1042" s="0">
        <x:v>1754.3</x:v>
      </x:c>
    </x:row>
    <x:row r="1043" spans="1:8">
      <x:c r="A1043" s="0" t="s">
        <x:v>127</x:v>
      </x:c>
      <x:c r="B1043" s="0" t="s">
        <x:v>128</x:v>
      </x:c>
      <x:c r="C1043" s="0" t="s">
        <x:v>105</x:v>
      </x:c>
      <x:c r="D1043" s="0" t="s">
        <x:v>105</x:v>
      </x:c>
      <x:c r="E1043" s="0" t="s">
        <x:v>53</x:v>
      </x:c>
      <x:c r="F1043" s="0" t="s">
        <x:v>54</x:v>
      </x:c>
      <x:c r="G1043" s="0" t="s">
        <x:v>52</x:v>
      </x:c>
      <x:c r="H1043" s="0">
        <x:v>181.5</x:v>
      </x:c>
    </x:row>
    <x:row r="1044" spans="1:8">
      <x:c r="A1044" s="0" t="s">
        <x:v>127</x:v>
      </x:c>
      <x:c r="B1044" s="0" t="s">
        <x:v>128</x:v>
      </x:c>
      <x:c r="C1044" s="0" t="s">
        <x:v>105</x:v>
      </x:c>
      <x:c r="D1044" s="0" t="s">
        <x:v>105</x:v>
      </x:c>
      <x:c r="E1044" s="0" t="s">
        <x:v>55</x:v>
      </x:c>
      <x:c r="F1044" s="0" t="s">
        <x:v>56</x:v>
      </x:c>
      <x:c r="G1044" s="0" t="s">
        <x:v>52</x:v>
      </x:c>
      <x:c r="H1044" s="0">
        <x:v>23.6</x:v>
      </x:c>
    </x:row>
    <x:row r="1045" spans="1:8">
      <x:c r="A1045" s="0" t="s">
        <x:v>127</x:v>
      </x:c>
      <x:c r="B1045" s="0" t="s">
        <x:v>128</x:v>
      </x:c>
      <x:c r="C1045" s="0" t="s">
        <x:v>105</x:v>
      </x:c>
      <x:c r="D1045" s="0" t="s">
        <x:v>105</x:v>
      </x:c>
      <x:c r="E1045" s="0" t="s">
        <x:v>57</x:v>
      </x:c>
      <x:c r="F1045" s="0" t="s">
        <x:v>58</x:v>
      </x:c>
      <x:c r="G1045" s="0" t="s">
        <x:v>52</x:v>
      </x:c>
      <x:c r="H1045" s="0">
        <x:v>102.2</x:v>
      </x:c>
    </x:row>
    <x:row r="1046" spans="1:8">
      <x:c r="A1046" s="0" t="s">
        <x:v>127</x:v>
      </x:c>
      <x:c r="B1046" s="0" t="s">
        <x:v>128</x:v>
      </x:c>
      <x:c r="C1046" s="0" t="s">
        <x:v>105</x:v>
      </x:c>
      <x:c r="D1046" s="0" t="s">
        <x:v>105</x:v>
      </x:c>
      <x:c r="E1046" s="0" t="s">
        <x:v>59</x:v>
      </x:c>
      <x:c r="F1046" s="0" t="s">
        <x:v>60</x:v>
      </x:c>
      <x:c r="G1046" s="0" t="s">
        <x:v>52</x:v>
      </x:c>
      <x:c r="H1046" s="0">
        <x:v>32.2</x:v>
      </x:c>
    </x:row>
    <x:row r="1047" spans="1:8">
      <x:c r="A1047" s="0" t="s">
        <x:v>127</x:v>
      </x:c>
      <x:c r="B1047" s="0" t="s">
        <x:v>128</x:v>
      </x:c>
      <x:c r="C1047" s="0" t="s">
        <x:v>105</x:v>
      </x:c>
      <x:c r="D1047" s="0" t="s">
        <x:v>105</x:v>
      </x:c>
      <x:c r="E1047" s="0" t="s">
        <x:v>61</x:v>
      </x:c>
      <x:c r="F1047" s="0" t="s">
        <x:v>62</x:v>
      </x:c>
      <x:c r="G1047" s="0" t="s">
        <x:v>52</x:v>
      </x:c>
      <x:c r="H1047" s="0">
        <x:v>21</x:v>
      </x:c>
    </x:row>
    <x:row r="1048" spans="1:8">
      <x:c r="A1048" s="0" t="s">
        <x:v>127</x:v>
      </x:c>
      <x:c r="B1048" s="0" t="s">
        <x:v>128</x:v>
      </x:c>
      <x:c r="C1048" s="0" t="s">
        <x:v>105</x:v>
      </x:c>
      <x:c r="D1048" s="0" t="s">
        <x:v>105</x:v>
      </x:c>
      <x:c r="E1048" s="0" t="s">
        <x:v>63</x:v>
      </x:c>
      <x:c r="F1048" s="0" t="s">
        <x:v>64</x:v>
      </x:c>
      <x:c r="G1048" s="0" t="s">
        <x:v>52</x:v>
      </x:c>
      <x:c r="H1048" s="0">
        <x:v>2.6</x:v>
      </x:c>
    </x:row>
    <x:row r="1049" spans="1:8">
      <x:c r="A1049" s="0" t="s">
        <x:v>127</x:v>
      </x:c>
      <x:c r="B1049" s="0" t="s">
        <x:v>128</x:v>
      </x:c>
      <x:c r="C1049" s="0" t="s">
        <x:v>105</x:v>
      </x:c>
      <x:c r="D1049" s="0" t="s">
        <x:v>105</x:v>
      </x:c>
      <x:c r="E1049" s="0" t="s">
        <x:v>65</x:v>
      </x:c>
      <x:c r="F1049" s="0" t="s">
        <x:v>66</x:v>
      </x:c>
      <x:c r="G1049" s="0" t="s">
        <x:v>52</x:v>
      </x:c>
      <x:c r="H1049" s="0">
        <x:v>1572.8</x:v>
      </x:c>
    </x:row>
    <x:row r="1050" spans="1:8">
      <x:c r="A1050" s="0" t="s">
        <x:v>127</x:v>
      </x:c>
      <x:c r="B1050" s="0" t="s">
        <x:v>128</x:v>
      </x:c>
      <x:c r="C1050" s="0" t="s">
        <x:v>105</x:v>
      </x:c>
      <x:c r="D1050" s="0" t="s">
        <x:v>105</x:v>
      </x:c>
      <x:c r="E1050" s="0" t="s">
        <x:v>67</x:v>
      </x:c>
      <x:c r="F1050" s="0" t="s">
        <x:v>68</x:v>
      </x:c>
      <x:c r="G1050" s="0" t="s">
        <x:v>52</x:v>
      </x:c>
      <x:c r="H1050" s="0">
        <x:v>506.4</x:v>
      </x:c>
    </x:row>
    <x:row r="1051" spans="1:8">
      <x:c r="A1051" s="0" t="s">
        <x:v>127</x:v>
      </x:c>
      <x:c r="B1051" s="0" t="s">
        <x:v>128</x:v>
      </x:c>
      <x:c r="C1051" s="0" t="s">
        <x:v>105</x:v>
      </x:c>
      <x:c r="D1051" s="0" t="s">
        <x:v>105</x:v>
      </x:c>
      <x:c r="E1051" s="0" t="s">
        <x:v>69</x:v>
      </x:c>
      <x:c r="F1051" s="0" t="s">
        <x:v>70</x:v>
      </x:c>
      <x:c r="G1051" s="0" t="s">
        <x:v>52</x:v>
      </x:c>
      <x:c r="H1051" s="0">
        <x:v>393.8</x:v>
      </x:c>
    </x:row>
    <x:row r="1052" spans="1:8">
      <x:c r="A1052" s="0" t="s">
        <x:v>127</x:v>
      </x:c>
      <x:c r="B1052" s="0" t="s">
        <x:v>128</x:v>
      </x:c>
      <x:c r="C1052" s="0" t="s">
        <x:v>105</x:v>
      </x:c>
      <x:c r="D1052" s="0" t="s">
        <x:v>105</x:v>
      </x:c>
      <x:c r="E1052" s="0" t="s">
        <x:v>71</x:v>
      </x:c>
      <x:c r="F1052" s="0" t="s">
        <x:v>72</x:v>
      </x:c>
      <x:c r="G1052" s="0" t="s">
        <x:v>52</x:v>
      </x:c>
      <x:c r="H1052" s="0">
        <x:v>161</x:v>
      </x:c>
    </x:row>
    <x:row r="1053" spans="1:8">
      <x:c r="A1053" s="0" t="s">
        <x:v>127</x:v>
      </x:c>
      <x:c r="B1053" s="0" t="s">
        <x:v>128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52</x:v>
      </x:c>
      <x:c r="H1053" s="0">
        <x:v>6.8</x:v>
      </x:c>
    </x:row>
    <x:row r="1054" spans="1:8">
      <x:c r="A1054" s="0" t="s">
        <x:v>127</x:v>
      </x:c>
      <x:c r="B1054" s="0" t="s">
        <x:v>128</x:v>
      </x:c>
      <x:c r="C1054" s="0" t="s">
        <x:v>105</x:v>
      </x:c>
      <x:c r="D1054" s="0" t="s">
        <x:v>105</x:v>
      </x:c>
      <x:c r="E1054" s="0" t="s">
        <x:v>75</x:v>
      </x:c>
      <x:c r="F1054" s="0" t="s">
        <x:v>76</x:v>
      </x:c>
      <x:c r="G1054" s="0" t="s">
        <x:v>52</x:v>
      </x:c>
      <x:c r="H1054" s="0">
        <x:v>504.8</x:v>
      </x:c>
    </x:row>
    <x:row r="1055" spans="1:8">
      <x:c r="A1055" s="0" t="s">
        <x:v>127</x:v>
      </x:c>
      <x:c r="B1055" s="0" t="s">
        <x:v>128</x:v>
      </x:c>
      <x:c r="C1055" s="0" t="s">
        <x:v>106</x:v>
      </x:c>
      <x:c r="D1055" s="0" t="s">
        <x:v>106</x:v>
      </x:c>
      <x:c r="E1055" s="0" t="s">
        <x:v>50</x:v>
      </x:c>
      <x:c r="F1055" s="0" t="s">
        <x:v>51</x:v>
      </x:c>
      <x:c r="G1055" s="0" t="s">
        <x:v>52</x:v>
      </x:c>
      <x:c r="H1055" s="0">
        <x:v>1670.8</x:v>
      </x:c>
    </x:row>
    <x:row r="1056" spans="1:8">
      <x:c r="A1056" s="0" t="s">
        <x:v>127</x:v>
      </x:c>
      <x:c r="B1056" s="0" t="s">
        <x:v>128</x:v>
      </x:c>
      <x:c r="C1056" s="0" t="s">
        <x:v>106</x:v>
      </x:c>
      <x:c r="D1056" s="0" t="s">
        <x:v>106</x:v>
      </x:c>
      <x:c r="E1056" s="0" t="s">
        <x:v>53</x:v>
      </x:c>
      <x:c r="F1056" s="0" t="s">
        <x:v>54</x:v>
      </x:c>
      <x:c r="G1056" s="0" t="s">
        <x:v>52</x:v>
      </x:c>
      <x:c r="H1056" s="0">
        <x:v>177</x:v>
      </x:c>
    </x:row>
    <x:row r="1057" spans="1:8">
      <x:c r="A1057" s="0" t="s">
        <x:v>127</x:v>
      </x:c>
      <x:c r="B1057" s="0" t="s">
        <x:v>128</x:v>
      </x:c>
      <x:c r="C1057" s="0" t="s">
        <x:v>106</x:v>
      </x:c>
      <x:c r="D1057" s="0" t="s">
        <x:v>106</x:v>
      </x:c>
      <x:c r="E1057" s="0" t="s">
        <x:v>55</x:v>
      </x:c>
      <x:c r="F1057" s="0" t="s">
        <x:v>56</x:v>
      </x:c>
      <x:c r="G1057" s="0" t="s">
        <x:v>52</x:v>
      </x:c>
      <x:c r="H1057" s="0">
        <x:v>21</x:v>
      </x:c>
    </x:row>
    <x:row r="1058" spans="1:8">
      <x:c r="A1058" s="0" t="s">
        <x:v>127</x:v>
      </x:c>
      <x:c r="B1058" s="0" t="s">
        <x:v>128</x:v>
      </x:c>
      <x:c r="C1058" s="0" t="s">
        <x:v>106</x:v>
      </x:c>
      <x:c r="D1058" s="0" t="s">
        <x:v>106</x:v>
      </x:c>
      <x:c r="E1058" s="0" t="s">
        <x:v>57</x:v>
      </x:c>
      <x:c r="F1058" s="0" t="s">
        <x:v>58</x:v>
      </x:c>
      <x:c r="G1058" s="0" t="s">
        <x:v>52</x:v>
      </x:c>
      <x:c r="H1058" s="0">
        <x:v>99.2</x:v>
      </x:c>
    </x:row>
    <x:row r="1059" spans="1:8">
      <x:c r="A1059" s="0" t="s">
        <x:v>127</x:v>
      </x:c>
      <x:c r="B1059" s="0" t="s">
        <x:v>128</x:v>
      </x:c>
      <x:c r="C1059" s="0" t="s">
        <x:v>106</x:v>
      </x:c>
      <x:c r="D1059" s="0" t="s">
        <x:v>106</x:v>
      </x:c>
      <x:c r="E1059" s="0" t="s">
        <x:v>59</x:v>
      </x:c>
      <x:c r="F1059" s="0" t="s">
        <x:v>60</x:v>
      </x:c>
      <x:c r="G1059" s="0" t="s">
        <x:v>52</x:v>
      </x:c>
      <x:c r="H1059" s="0">
        <x:v>35.5</x:v>
      </x:c>
    </x:row>
    <x:row r="1060" spans="1:8">
      <x:c r="A1060" s="0" t="s">
        <x:v>127</x:v>
      </x:c>
      <x:c r="B1060" s="0" t="s">
        <x:v>128</x:v>
      </x:c>
      <x:c r="C1060" s="0" t="s">
        <x:v>106</x:v>
      </x:c>
      <x:c r="D1060" s="0" t="s">
        <x:v>106</x:v>
      </x:c>
      <x:c r="E1060" s="0" t="s">
        <x:v>61</x:v>
      </x:c>
      <x:c r="F1060" s="0" t="s">
        <x:v>62</x:v>
      </x:c>
      <x:c r="G1060" s="0" t="s">
        <x:v>52</x:v>
      </x:c>
      <x:c r="H1060" s="0">
        <x:v>19</x:v>
      </x:c>
    </x:row>
    <x:row r="1061" spans="1:8">
      <x:c r="A1061" s="0" t="s">
        <x:v>127</x:v>
      </x:c>
      <x:c r="B1061" s="0" t="s">
        <x:v>128</x:v>
      </x:c>
      <x:c r="C1061" s="0" t="s">
        <x:v>106</x:v>
      </x:c>
      <x:c r="D1061" s="0" t="s">
        <x:v>106</x:v>
      </x:c>
      <x:c r="E1061" s="0" t="s">
        <x:v>63</x:v>
      </x:c>
      <x:c r="F1061" s="0" t="s">
        <x:v>64</x:v>
      </x:c>
      <x:c r="G1061" s="0" t="s">
        <x:v>52</x:v>
      </x:c>
      <x:c r="H1061" s="0">
        <x:v>2.3</x:v>
      </x:c>
    </x:row>
    <x:row r="1062" spans="1:8">
      <x:c r="A1062" s="0" t="s">
        <x:v>127</x:v>
      </x:c>
      <x:c r="B1062" s="0" t="s">
        <x:v>128</x:v>
      </x:c>
      <x:c r="C1062" s="0" t="s">
        <x:v>106</x:v>
      </x:c>
      <x:c r="D1062" s="0" t="s">
        <x:v>106</x:v>
      </x:c>
      <x:c r="E1062" s="0" t="s">
        <x:v>65</x:v>
      </x:c>
      <x:c r="F1062" s="0" t="s">
        <x:v>66</x:v>
      </x:c>
      <x:c r="G1062" s="0" t="s">
        <x:v>52</x:v>
      </x:c>
      <x:c r="H1062" s="0">
        <x:v>1493.8</x:v>
      </x:c>
    </x:row>
    <x:row r="1063" spans="1:8">
      <x:c r="A1063" s="0" t="s">
        <x:v>127</x:v>
      </x:c>
      <x:c r="B1063" s="0" t="s">
        <x:v>128</x:v>
      </x:c>
      <x:c r="C1063" s="0" t="s">
        <x:v>106</x:v>
      </x:c>
      <x:c r="D1063" s="0" t="s">
        <x:v>106</x:v>
      </x:c>
      <x:c r="E1063" s="0" t="s">
        <x:v>67</x:v>
      </x:c>
      <x:c r="F1063" s="0" t="s">
        <x:v>68</x:v>
      </x:c>
      <x:c r="G1063" s="0" t="s">
        <x:v>52</x:v>
      </x:c>
      <x:c r="H1063" s="0">
        <x:v>482.4</x:v>
      </x:c>
    </x:row>
    <x:row r="1064" spans="1:8">
      <x:c r="A1064" s="0" t="s">
        <x:v>127</x:v>
      </x:c>
      <x:c r="B1064" s="0" t="s">
        <x:v>128</x:v>
      </x:c>
      <x:c r="C1064" s="0" t="s">
        <x:v>106</x:v>
      </x:c>
      <x:c r="D1064" s="0" t="s">
        <x:v>106</x:v>
      </x:c>
      <x:c r="E1064" s="0" t="s">
        <x:v>69</x:v>
      </x:c>
      <x:c r="F1064" s="0" t="s">
        <x:v>70</x:v>
      </x:c>
      <x:c r="G1064" s="0" t="s">
        <x:v>52</x:v>
      </x:c>
      <x:c r="H1064" s="0">
        <x:v>366.7</x:v>
      </x:c>
    </x:row>
    <x:row r="1065" spans="1:8">
      <x:c r="A1065" s="0" t="s">
        <x:v>127</x:v>
      </x:c>
      <x:c r="B1065" s="0" t="s">
        <x:v>128</x:v>
      </x:c>
      <x:c r="C1065" s="0" t="s">
        <x:v>106</x:v>
      </x:c>
      <x:c r="D1065" s="0" t="s">
        <x:v>106</x:v>
      </x:c>
      <x:c r="E1065" s="0" t="s">
        <x:v>71</x:v>
      </x:c>
      <x:c r="F1065" s="0" t="s">
        <x:v>72</x:v>
      </x:c>
      <x:c r="G1065" s="0" t="s">
        <x:v>52</x:v>
      </x:c>
      <x:c r="H1065" s="0">
        <x:v>160.4</x:v>
      </x:c>
    </x:row>
    <x:row r="1066" spans="1:8">
      <x:c r="A1066" s="0" t="s">
        <x:v>127</x:v>
      </x:c>
      <x:c r="B1066" s="0" t="s">
        <x:v>128</x:v>
      </x:c>
      <x:c r="C1066" s="0" t="s">
        <x:v>106</x:v>
      </x:c>
      <x:c r="D1066" s="0" t="s">
        <x:v>106</x:v>
      </x:c>
      <x:c r="E1066" s="0" t="s">
        <x:v>73</x:v>
      </x:c>
      <x:c r="F1066" s="0" t="s">
        <x:v>74</x:v>
      </x:c>
      <x:c r="G1066" s="0" t="s">
        <x:v>52</x:v>
      </x:c>
      <x:c r="H1066" s="0">
        <x:v>5.9</x:v>
      </x:c>
    </x:row>
    <x:row r="1067" spans="1:8">
      <x:c r="A1067" s="0" t="s">
        <x:v>127</x:v>
      </x:c>
      <x:c r="B1067" s="0" t="s">
        <x:v>128</x:v>
      </x:c>
      <x:c r="C1067" s="0" t="s">
        <x:v>106</x:v>
      </x:c>
      <x:c r="D1067" s="0" t="s">
        <x:v>106</x:v>
      </x:c>
      <x:c r="E1067" s="0" t="s">
        <x:v>75</x:v>
      </x:c>
      <x:c r="F1067" s="0" t="s">
        <x:v>76</x:v>
      </x:c>
      <x:c r="G1067" s="0" t="s">
        <x:v>52</x:v>
      </x:c>
      <x:c r="H1067" s="0">
        <x:v>478.4</x:v>
      </x:c>
    </x:row>
    <x:row r="1068" spans="1:8">
      <x:c r="A1068" s="0" t="s">
        <x:v>127</x:v>
      </x:c>
      <x:c r="B1068" s="0" t="s">
        <x:v>128</x:v>
      </x:c>
      <x:c r="C1068" s="0" t="s">
        <x:v>107</x:v>
      </x:c>
      <x:c r="D1068" s="0" t="s">
        <x:v>107</x:v>
      </x:c>
      <x:c r="E1068" s="0" t="s">
        <x:v>50</x:v>
      </x:c>
      <x:c r="F1068" s="0" t="s">
        <x:v>51</x:v>
      </x:c>
      <x:c r="G1068" s="0" t="s">
        <x:v>52</x:v>
      </x:c>
      <x:c r="H1068" s="0">
        <x:v>1620</x:v>
      </x:c>
    </x:row>
    <x:row r="1069" spans="1:8">
      <x:c r="A1069" s="0" t="s">
        <x:v>127</x:v>
      </x:c>
      <x:c r="B1069" s="0" t="s">
        <x:v>128</x:v>
      </x:c>
      <x:c r="C1069" s="0" t="s">
        <x:v>107</x:v>
      </x:c>
      <x:c r="D1069" s="0" t="s">
        <x:v>107</x:v>
      </x:c>
      <x:c r="E1069" s="0" t="s">
        <x:v>53</x:v>
      </x:c>
      <x:c r="F1069" s="0" t="s">
        <x:v>54</x:v>
      </x:c>
      <x:c r="G1069" s="0" t="s">
        <x:v>52</x:v>
      </x:c>
      <x:c r="H1069" s="0">
        <x:v>168.9</x:v>
      </x:c>
    </x:row>
    <x:row r="1070" spans="1:8">
      <x:c r="A1070" s="0" t="s">
        <x:v>127</x:v>
      </x:c>
      <x:c r="B1070" s="0" t="s">
        <x:v>128</x:v>
      </x:c>
      <x:c r="C1070" s="0" t="s">
        <x:v>107</x:v>
      </x:c>
      <x:c r="D1070" s="0" t="s">
        <x:v>107</x:v>
      </x:c>
      <x:c r="E1070" s="0" t="s">
        <x:v>55</x:v>
      </x:c>
      <x:c r="F1070" s="0" t="s">
        <x:v>56</x:v>
      </x:c>
      <x:c r="G1070" s="0" t="s">
        <x:v>52</x:v>
      </x:c>
      <x:c r="H1070" s="0">
        <x:v>21.7</x:v>
      </x:c>
    </x:row>
    <x:row r="1071" spans="1:8">
      <x:c r="A1071" s="0" t="s">
        <x:v>127</x:v>
      </x:c>
      <x:c r="B1071" s="0" t="s">
        <x:v>128</x:v>
      </x:c>
      <x:c r="C1071" s="0" t="s">
        <x:v>107</x:v>
      </x:c>
      <x:c r="D1071" s="0" t="s">
        <x:v>107</x:v>
      </x:c>
      <x:c r="E1071" s="0" t="s">
        <x:v>57</x:v>
      </x:c>
      <x:c r="F1071" s="0" t="s">
        <x:v>58</x:v>
      </x:c>
      <x:c r="G1071" s="0" t="s">
        <x:v>52</x:v>
      </x:c>
      <x:c r="H1071" s="0">
        <x:v>95.5</x:v>
      </x:c>
    </x:row>
    <x:row r="1072" spans="1:8">
      <x:c r="A1072" s="0" t="s">
        <x:v>127</x:v>
      </x:c>
      <x:c r="B1072" s="0" t="s">
        <x:v>128</x:v>
      </x:c>
      <x:c r="C1072" s="0" t="s">
        <x:v>107</x:v>
      </x:c>
      <x:c r="D1072" s="0" t="s">
        <x:v>107</x:v>
      </x:c>
      <x:c r="E1072" s="0" t="s">
        <x:v>59</x:v>
      </x:c>
      <x:c r="F1072" s="0" t="s">
        <x:v>60</x:v>
      </x:c>
      <x:c r="G1072" s="0" t="s">
        <x:v>52</x:v>
      </x:c>
      <x:c r="H1072" s="0">
        <x:v>31.4</x:v>
      </x:c>
    </x:row>
    <x:row r="1073" spans="1:8">
      <x:c r="A1073" s="0" t="s">
        <x:v>127</x:v>
      </x:c>
      <x:c r="B1073" s="0" t="s">
        <x:v>128</x:v>
      </x:c>
      <x:c r="C1073" s="0" t="s">
        <x:v>107</x:v>
      </x:c>
      <x:c r="D1073" s="0" t="s">
        <x:v>107</x:v>
      </x:c>
      <x:c r="E1073" s="0" t="s">
        <x:v>61</x:v>
      </x:c>
      <x:c r="F1073" s="0" t="s">
        <x:v>62</x:v>
      </x:c>
      <x:c r="G1073" s="0" t="s">
        <x:v>52</x:v>
      </x:c>
      <x:c r="H1073" s="0">
        <x:v>18.3</x:v>
      </x:c>
    </x:row>
    <x:row r="1074" spans="1:8">
      <x:c r="A1074" s="0" t="s">
        <x:v>127</x:v>
      </x:c>
      <x:c r="B1074" s="0" t="s">
        <x:v>128</x:v>
      </x:c>
      <x:c r="C1074" s="0" t="s">
        <x:v>107</x:v>
      </x:c>
      <x:c r="D1074" s="0" t="s">
        <x:v>107</x:v>
      </x:c>
      <x:c r="E1074" s="0" t="s">
        <x:v>63</x:v>
      </x:c>
      <x:c r="F1074" s="0" t="s">
        <x:v>64</x:v>
      </x:c>
      <x:c r="G1074" s="0" t="s">
        <x:v>52</x:v>
      </x:c>
      <x:c r="H1074" s="0">
        <x:v>2</x:v>
      </x:c>
    </x:row>
    <x:row r="1075" spans="1:8">
      <x:c r="A1075" s="0" t="s">
        <x:v>127</x:v>
      </x:c>
      <x:c r="B1075" s="0" t="s">
        <x:v>128</x:v>
      </x:c>
      <x:c r="C1075" s="0" t="s">
        <x:v>107</x:v>
      </x:c>
      <x:c r="D1075" s="0" t="s">
        <x:v>107</x:v>
      </x:c>
      <x:c r="E1075" s="0" t="s">
        <x:v>65</x:v>
      </x:c>
      <x:c r="F1075" s="0" t="s">
        <x:v>66</x:v>
      </x:c>
      <x:c r="G1075" s="0" t="s">
        <x:v>52</x:v>
      </x:c>
      <x:c r="H1075" s="0">
        <x:v>1451.1</x:v>
      </x:c>
    </x:row>
    <x:row r="1076" spans="1:8">
      <x:c r="A1076" s="0" t="s">
        <x:v>127</x:v>
      </x:c>
      <x:c r="B1076" s="0" t="s">
        <x:v>128</x:v>
      </x:c>
      <x:c r="C1076" s="0" t="s">
        <x:v>107</x:v>
      </x:c>
      <x:c r="D1076" s="0" t="s">
        <x:v>107</x:v>
      </x:c>
      <x:c r="E1076" s="0" t="s">
        <x:v>67</x:v>
      </x:c>
      <x:c r="F1076" s="0" t="s">
        <x:v>68</x:v>
      </x:c>
      <x:c r="G1076" s="0" t="s">
        <x:v>52</x:v>
      </x:c>
      <x:c r="H1076" s="0">
        <x:v>459.3</x:v>
      </x:c>
    </x:row>
    <x:row r="1077" spans="1:8">
      <x:c r="A1077" s="0" t="s">
        <x:v>127</x:v>
      </x:c>
      <x:c r="B1077" s="0" t="s">
        <x:v>128</x:v>
      </x:c>
      <x:c r="C1077" s="0" t="s">
        <x:v>107</x:v>
      </x:c>
      <x:c r="D1077" s="0" t="s">
        <x:v>107</x:v>
      </x:c>
      <x:c r="E1077" s="0" t="s">
        <x:v>69</x:v>
      </x:c>
      <x:c r="F1077" s="0" t="s">
        <x:v>70</x:v>
      </x:c>
      <x:c r="G1077" s="0" t="s">
        <x:v>52</x:v>
      </x:c>
      <x:c r="H1077" s="0">
        <x:v>349.2</x:v>
      </x:c>
    </x:row>
    <x:row r="1078" spans="1:8">
      <x:c r="A1078" s="0" t="s">
        <x:v>127</x:v>
      </x:c>
      <x:c r="B1078" s="0" t="s">
        <x:v>128</x:v>
      </x:c>
      <x:c r="C1078" s="0" t="s">
        <x:v>107</x:v>
      </x:c>
      <x:c r="D1078" s="0" t="s">
        <x:v>107</x:v>
      </x:c>
      <x:c r="E1078" s="0" t="s">
        <x:v>71</x:v>
      </x:c>
      <x:c r="F1078" s="0" t="s">
        <x:v>72</x:v>
      </x:c>
      <x:c r="G1078" s="0" t="s">
        <x:v>52</x:v>
      </x:c>
      <x:c r="H1078" s="0">
        <x:v>211.5</x:v>
      </x:c>
    </x:row>
    <x:row r="1079" spans="1:8">
      <x:c r="A1079" s="0" t="s">
        <x:v>127</x:v>
      </x:c>
      <x:c r="B1079" s="0" t="s">
        <x:v>128</x:v>
      </x:c>
      <x:c r="C1079" s="0" t="s">
        <x:v>107</x:v>
      </x:c>
      <x:c r="D1079" s="0" t="s">
        <x:v>107</x:v>
      </x:c>
      <x:c r="E1079" s="0" t="s">
        <x:v>73</x:v>
      </x:c>
      <x:c r="F1079" s="0" t="s">
        <x:v>74</x:v>
      </x:c>
      <x:c r="G1079" s="0" t="s">
        <x:v>52</x:v>
      </x:c>
      <x:c r="H1079" s="0">
        <x:v>10.4</x:v>
      </x:c>
    </x:row>
    <x:row r="1080" spans="1:8">
      <x:c r="A1080" s="0" t="s">
        <x:v>127</x:v>
      </x:c>
      <x:c r="B1080" s="0" t="s">
        <x:v>128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52</x:v>
      </x:c>
      <x:c r="H1080" s="0">
        <x:v>420.7</x:v>
      </x:c>
    </x:row>
    <x:row r="1081" spans="1:8">
      <x:c r="A1081" s="0" t="s">
        <x:v>127</x:v>
      </x:c>
      <x:c r="B1081" s="0" t="s">
        <x:v>128</x:v>
      </x:c>
      <x:c r="C1081" s="0" t="s">
        <x:v>108</x:v>
      </x:c>
      <x:c r="D1081" s="0" t="s">
        <x:v>108</x:v>
      </x:c>
      <x:c r="E1081" s="0" t="s">
        <x:v>50</x:v>
      </x:c>
      <x:c r="F1081" s="0" t="s">
        <x:v>51</x:v>
      </x:c>
      <x:c r="G1081" s="0" t="s">
        <x:v>52</x:v>
      </x:c>
      <x:c r="H1081" s="0">
        <x:v>1500.5</x:v>
      </x:c>
    </x:row>
    <x:row r="1082" spans="1:8">
      <x:c r="A1082" s="0" t="s">
        <x:v>127</x:v>
      </x:c>
      <x:c r="B1082" s="0" t="s">
        <x:v>128</x:v>
      </x:c>
      <x:c r="C1082" s="0" t="s">
        <x:v>108</x:v>
      </x:c>
      <x:c r="D1082" s="0" t="s">
        <x:v>108</x:v>
      </x:c>
      <x:c r="E1082" s="0" t="s">
        <x:v>53</x:v>
      </x:c>
      <x:c r="F1082" s="0" t="s">
        <x:v>54</x:v>
      </x:c>
      <x:c r="G1082" s="0" t="s">
        <x:v>52</x:v>
      </x:c>
      <x:c r="H1082" s="0">
        <x:v>160.2</x:v>
      </x:c>
    </x:row>
    <x:row r="1083" spans="1:8">
      <x:c r="A1083" s="0" t="s">
        <x:v>127</x:v>
      </x:c>
      <x:c r="B1083" s="0" t="s">
        <x:v>128</x:v>
      </x:c>
      <x:c r="C1083" s="0" t="s">
        <x:v>108</x:v>
      </x:c>
      <x:c r="D1083" s="0" t="s">
        <x:v>108</x:v>
      </x:c>
      <x:c r="E1083" s="0" t="s">
        <x:v>55</x:v>
      </x:c>
      <x:c r="F1083" s="0" t="s">
        <x:v>56</x:v>
      </x:c>
      <x:c r="G1083" s="0" t="s">
        <x:v>52</x:v>
      </x:c>
      <x:c r="H1083" s="0">
        <x:v>22</x:v>
      </x:c>
    </x:row>
    <x:row r="1084" spans="1:8">
      <x:c r="A1084" s="0" t="s">
        <x:v>127</x:v>
      </x:c>
      <x:c r="B1084" s="0" t="s">
        <x:v>128</x:v>
      </x:c>
      <x:c r="C1084" s="0" t="s">
        <x:v>108</x:v>
      </x:c>
      <x:c r="D1084" s="0" t="s">
        <x:v>108</x:v>
      </x:c>
      <x:c r="E1084" s="0" t="s">
        <x:v>57</x:v>
      </x:c>
      <x:c r="F1084" s="0" t="s">
        <x:v>58</x:v>
      </x:c>
      <x:c r="G1084" s="0" t="s">
        <x:v>52</x:v>
      </x:c>
      <x:c r="H1084" s="0">
        <x:v>93.6</x:v>
      </x:c>
    </x:row>
    <x:row r="1085" spans="1:8">
      <x:c r="A1085" s="0" t="s">
        <x:v>127</x:v>
      </x:c>
      <x:c r="B1085" s="0" t="s">
        <x:v>128</x:v>
      </x:c>
      <x:c r="C1085" s="0" t="s">
        <x:v>108</x:v>
      </x:c>
      <x:c r="D1085" s="0" t="s">
        <x:v>108</x:v>
      </x:c>
      <x:c r="E1085" s="0" t="s">
        <x:v>59</x:v>
      </x:c>
      <x:c r="F1085" s="0" t="s">
        <x:v>60</x:v>
      </x:c>
      <x:c r="G1085" s="0" t="s">
        <x:v>52</x:v>
      </x:c>
      <x:c r="H1085" s="0">
        <x:v>26.4</x:v>
      </x:c>
    </x:row>
    <x:row r="1086" spans="1:8">
      <x:c r="A1086" s="0" t="s">
        <x:v>127</x:v>
      </x:c>
      <x:c r="B1086" s="0" t="s">
        <x:v>128</x:v>
      </x:c>
      <x:c r="C1086" s="0" t="s">
        <x:v>108</x:v>
      </x:c>
      <x:c r="D1086" s="0" t="s">
        <x:v>108</x:v>
      </x:c>
      <x:c r="E1086" s="0" t="s">
        <x:v>61</x:v>
      </x:c>
      <x:c r="F1086" s="0" t="s">
        <x:v>62</x:v>
      </x:c>
      <x:c r="G1086" s="0" t="s">
        <x:v>52</x:v>
      </x:c>
      <x:c r="H1086" s="0">
        <x:v>16.6</x:v>
      </x:c>
    </x:row>
    <x:row r="1087" spans="1:8">
      <x:c r="A1087" s="0" t="s">
        <x:v>127</x:v>
      </x:c>
      <x:c r="B1087" s="0" t="s">
        <x:v>128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52</x:v>
      </x:c>
      <x:c r="H1087" s="0">
        <x:v>1.6</x:v>
      </x:c>
    </x:row>
    <x:row r="1088" spans="1:8">
      <x:c r="A1088" s="0" t="s">
        <x:v>127</x:v>
      </x:c>
      <x:c r="B1088" s="0" t="s">
        <x:v>128</x:v>
      </x:c>
      <x:c r="C1088" s="0" t="s">
        <x:v>108</x:v>
      </x:c>
      <x:c r="D1088" s="0" t="s">
        <x:v>108</x:v>
      </x:c>
      <x:c r="E1088" s="0" t="s">
        <x:v>65</x:v>
      </x:c>
      <x:c r="F1088" s="0" t="s">
        <x:v>66</x:v>
      </x:c>
      <x:c r="G1088" s="0" t="s">
        <x:v>52</x:v>
      </x:c>
      <x:c r="H1088" s="0">
        <x:v>1340.2</x:v>
      </x:c>
    </x:row>
    <x:row r="1089" spans="1:8">
      <x:c r="A1089" s="0" t="s">
        <x:v>127</x:v>
      </x:c>
      <x:c r="B1089" s="0" t="s">
        <x:v>128</x:v>
      </x:c>
      <x:c r="C1089" s="0" t="s">
        <x:v>108</x:v>
      </x:c>
      <x:c r="D1089" s="0" t="s">
        <x:v>108</x:v>
      </x:c>
      <x:c r="E1089" s="0" t="s">
        <x:v>67</x:v>
      </x:c>
      <x:c r="F1089" s="0" t="s">
        <x:v>68</x:v>
      </x:c>
      <x:c r="G1089" s="0" t="s">
        <x:v>52</x:v>
      </x:c>
      <x:c r="H1089" s="0">
        <x:v>398.4</x:v>
      </x:c>
    </x:row>
    <x:row r="1090" spans="1:8">
      <x:c r="A1090" s="0" t="s">
        <x:v>127</x:v>
      </x:c>
      <x:c r="B1090" s="0" t="s">
        <x:v>128</x:v>
      </x:c>
      <x:c r="C1090" s="0" t="s">
        <x:v>108</x:v>
      </x:c>
      <x:c r="D1090" s="0" t="s">
        <x:v>108</x:v>
      </x:c>
      <x:c r="E1090" s="0" t="s">
        <x:v>69</x:v>
      </x:c>
      <x:c r="F1090" s="0" t="s">
        <x:v>70</x:v>
      </x:c>
      <x:c r="G1090" s="0" t="s">
        <x:v>52</x:v>
      </x:c>
      <x:c r="H1090" s="0">
        <x:v>304.8</x:v>
      </x:c>
    </x:row>
    <x:row r="1091" spans="1:8">
      <x:c r="A1091" s="0" t="s">
        <x:v>127</x:v>
      </x:c>
      <x:c r="B1091" s="0" t="s">
        <x:v>128</x:v>
      </x:c>
      <x:c r="C1091" s="0" t="s">
        <x:v>108</x:v>
      </x:c>
      <x:c r="D1091" s="0" t="s">
        <x:v>108</x:v>
      </x:c>
      <x:c r="E1091" s="0" t="s">
        <x:v>71</x:v>
      </x:c>
      <x:c r="F1091" s="0" t="s">
        <x:v>72</x:v>
      </x:c>
      <x:c r="G1091" s="0" t="s">
        <x:v>52</x:v>
      </x:c>
      <x:c r="H1091" s="0">
        <x:v>189.1</x:v>
      </x:c>
    </x:row>
    <x:row r="1092" spans="1:8">
      <x:c r="A1092" s="0" t="s">
        <x:v>127</x:v>
      </x:c>
      <x:c r="B1092" s="0" t="s">
        <x:v>128</x:v>
      </x:c>
      <x:c r="C1092" s="0" t="s">
        <x:v>108</x:v>
      </x:c>
      <x:c r="D1092" s="0" t="s">
        <x:v>108</x:v>
      </x:c>
      <x:c r="E1092" s="0" t="s">
        <x:v>73</x:v>
      </x:c>
      <x:c r="F1092" s="0" t="s">
        <x:v>74</x:v>
      </x:c>
      <x:c r="G1092" s="0" t="s">
        <x:v>52</x:v>
      </x:c>
      <x:c r="H1092" s="0">
        <x:v>12.2</x:v>
      </x:c>
    </x:row>
    <x:row r="1093" spans="1:8">
      <x:c r="A1093" s="0" t="s">
        <x:v>127</x:v>
      </x:c>
      <x:c r="B1093" s="0" t="s">
        <x:v>128</x:v>
      </x:c>
      <x:c r="C1093" s="0" t="s">
        <x:v>108</x:v>
      </x:c>
      <x:c r="D1093" s="0" t="s">
        <x:v>108</x:v>
      </x:c>
      <x:c r="E1093" s="0" t="s">
        <x:v>75</x:v>
      </x:c>
      <x:c r="F1093" s="0" t="s">
        <x:v>76</x:v>
      </x:c>
      <x:c r="G1093" s="0" t="s">
        <x:v>52</x:v>
      </x:c>
      <x:c r="H1093" s="0">
        <x:v>435.7</x:v>
      </x:c>
    </x:row>
    <x:row r="1094" spans="1:8">
      <x:c r="A1094" s="0" t="s">
        <x:v>127</x:v>
      </x:c>
      <x:c r="B1094" s="0" t="s">
        <x:v>128</x:v>
      </x:c>
      <x:c r="C1094" s="0" t="s">
        <x:v>109</x:v>
      </x:c>
      <x:c r="D1094" s="0" t="s">
        <x:v>109</x:v>
      </x:c>
      <x:c r="E1094" s="0" t="s">
        <x:v>50</x:v>
      </x:c>
      <x:c r="F1094" s="0" t="s">
        <x:v>51</x:v>
      </x:c>
      <x:c r="G1094" s="0" t="s">
        <x:v>52</x:v>
      </x:c>
      <x:c r="H1094" s="0">
        <x:v>1510.7</x:v>
      </x:c>
    </x:row>
    <x:row r="1095" spans="1:8">
      <x:c r="A1095" s="0" t="s">
        <x:v>127</x:v>
      </x:c>
      <x:c r="B1095" s="0" t="s">
        <x:v>128</x:v>
      </x:c>
      <x:c r="C1095" s="0" t="s">
        <x:v>109</x:v>
      </x:c>
      <x:c r="D1095" s="0" t="s">
        <x:v>109</x:v>
      </x:c>
      <x:c r="E1095" s="0" t="s">
        <x:v>53</x:v>
      </x:c>
      <x:c r="F1095" s="0" t="s">
        <x:v>54</x:v>
      </x:c>
      <x:c r="G1095" s="0" t="s">
        <x:v>52</x:v>
      </x:c>
      <x:c r="H1095" s="0">
        <x:v>152.1</x:v>
      </x:c>
    </x:row>
    <x:row r="1096" spans="1:8">
      <x:c r="A1096" s="0" t="s">
        <x:v>127</x:v>
      </x:c>
      <x:c r="B1096" s="0" t="s">
        <x:v>128</x:v>
      </x:c>
      <x:c r="C1096" s="0" t="s">
        <x:v>109</x:v>
      </x:c>
      <x:c r="D1096" s="0" t="s">
        <x:v>109</x:v>
      </x:c>
      <x:c r="E1096" s="0" t="s">
        <x:v>55</x:v>
      </x:c>
      <x:c r="F1096" s="0" t="s">
        <x:v>56</x:v>
      </x:c>
      <x:c r="G1096" s="0" t="s">
        <x:v>52</x:v>
      </x:c>
      <x:c r="H1096" s="0">
        <x:v>18.4</x:v>
      </x:c>
    </x:row>
    <x:row r="1097" spans="1:8">
      <x:c r="A1097" s="0" t="s">
        <x:v>127</x:v>
      </x:c>
      <x:c r="B1097" s="0" t="s">
        <x:v>128</x:v>
      </x:c>
      <x:c r="C1097" s="0" t="s">
        <x:v>109</x:v>
      </x:c>
      <x:c r="D1097" s="0" t="s">
        <x:v>109</x:v>
      </x:c>
      <x:c r="E1097" s="0" t="s">
        <x:v>57</x:v>
      </x:c>
      <x:c r="F1097" s="0" t="s">
        <x:v>58</x:v>
      </x:c>
      <x:c r="G1097" s="0" t="s">
        <x:v>52</x:v>
      </x:c>
      <x:c r="H1097" s="0">
        <x:v>90.8</x:v>
      </x:c>
    </x:row>
    <x:row r="1098" spans="1:8">
      <x:c r="A1098" s="0" t="s">
        <x:v>127</x:v>
      </x:c>
      <x:c r="B1098" s="0" t="s">
        <x:v>128</x:v>
      </x:c>
      <x:c r="C1098" s="0" t="s">
        <x:v>109</x:v>
      </x:c>
      <x:c r="D1098" s="0" t="s">
        <x:v>109</x:v>
      </x:c>
      <x:c r="E1098" s="0" t="s">
        <x:v>59</x:v>
      </x:c>
      <x:c r="F1098" s="0" t="s">
        <x:v>60</x:v>
      </x:c>
      <x:c r="G1098" s="0" t="s">
        <x:v>52</x:v>
      </x:c>
      <x:c r="H1098" s="0">
        <x:v>25.6</x:v>
      </x:c>
    </x:row>
    <x:row r="1099" spans="1:8">
      <x:c r="A1099" s="0" t="s">
        <x:v>127</x:v>
      </x:c>
      <x:c r="B1099" s="0" t="s">
        <x:v>128</x:v>
      </x:c>
      <x:c r="C1099" s="0" t="s">
        <x:v>109</x:v>
      </x:c>
      <x:c r="D1099" s="0" t="s">
        <x:v>109</x:v>
      </x:c>
      <x:c r="E1099" s="0" t="s">
        <x:v>61</x:v>
      </x:c>
      <x:c r="F1099" s="0" t="s">
        <x:v>62</x:v>
      </x:c>
      <x:c r="G1099" s="0" t="s">
        <x:v>52</x:v>
      </x:c>
      <x:c r="H1099" s="0">
        <x:v>16</x:v>
      </x:c>
    </x:row>
    <x:row r="1100" spans="1:8">
      <x:c r="A1100" s="0" t="s">
        <x:v>127</x:v>
      </x:c>
      <x:c r="B1100" s="0" t="s">
        <x:v>128</x:v>
      </x:c>
      <x:c r="C1100" s="0" t="s">
        <x:v>109</x:v>
      </x:c>
      <x:c r="D1100" s="0" t="s">
        <x:v>109</x:v>
      </x:c>
      <x:c r="E1100" s="0" t="s">
        <x:v>63</x:v>
      </x:c>
      <x:c r="F1100" s="0" t="s">
        <x:v>64</x:v>
      </x:c>
      <x:c r="G1100" s="0" t="s">
        <x:v>52</x:v>
      </x:c>
      <x:c r="H1100" s="0">
        <x:v>1.3</x:v>
      </x:c>
    </x:row>
    <x:row r="1101" spans="1:8">
      <x:c r="A1101" s="0" t="s">
        <x:v>127</x:v>
      </x:c>
      <x:c r="B1101" s="0" t="s">
        <x:v>128</x:v>
      </x:c>
      <x:c r="C1101" s="0" t="s">
        <x:v>109</x:v>
      </x:c>
      <x:c r="D1101" s="0" t="s">
        <x:v>109</x:v>
      </x:c>
      <x:c r="E1101" s="0" t="s">
        <x:v>65</x:v>
      </x:c>
      <x:c r="F1101" s="0" t="s">
        <x:v>66</x:v>
      </x:c>
      <x:c r="G1101" s="0" t="s">
        <x:v>52</x:v>
      </x:c>
      <x:c r="H1101" s="0">
        <x:v>1358.6</x:v>
      </x:c>
    </x:row>
    <x:row r="1102" spans="1:8">
      <x:c r="A1102" s="0" t="s">
        <x:v>127</x:v>
      </x:c>
      <x:c r="B1102" s="0" t="s">
        <x:v>128</x:v>
      </x:c>
      <x:c r="C1102" s="0" t="s">
        <x:v>109</x:v>
      </x:c>
      <x:c r="D1102" s="0" t="s">
        <x:v>109</x:v>
      </x:c>
      <x:c r="E1102" s="0" t="s">
        <x:v>67</x:v>
      </x:c>
      <x:c r="F1102" s="0" t="s">
        <x:v>68</x:v>
      </x:c>
      <x:c r="G1102" s="0" t="s">
        <x:v>52</x:v>
      </x:c>
      <x:c r="H1102" s="0">
        <x:v>409.8</x:v>
      </x:c>
    </x:row>
    <x:row r="1103" spans="1:8">
      <x:c r="A1103" s="0" t="s">
        <x:v>127</x:v>
      </x:c>
      <x:c r="B1103" s="0" t="s">
        <x:v>128</x:v>
      </x:c>
      <x:c r="C1103" s="0" t="s">
        <x:v>109</x:v>
      </x:c>
      <x:c r="D1103" s="0" t="s">
        <x:v>109</x:v>
      </x:c>
      <x:c r="E1103" s="0" t="s">
        <x:v>69</x:v>
      </x:c>
      <x:c r="F1103" s="0" t="s">
        <x:v>70</x:v>
      </x:c>
      <x:c r="G1103" s="0" t="s">
        <x:v>52</x:v>
      </x:c>
      <x:c r="H1103" s="0">
        <x:v>312.6</x:v>
      </x:c>
    </x:row>
    <x:row r="1104" spans="1:8">
      <x:c r="A1104" s="0" t="s">
        <x:v>127</x:v>
      </x:c>
      <x:c r="B1104" s="0" t="s">
        <x:v>128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52</x:v>
      </x:c>
      <x:c r="H1104" s="0">
        <x:v>215.6</x:v>
      </x:c>
    </x:row>
    <x:row r="1105" spans="1:8">
      <x:c r="A1105" s="0" t="s">
        <x:v>127</x:v>
      </x:c>
      <x:c r="B1105" s="0" t="s">
        <x:v>128</x:v>
      </x:c>
      <x:c r="C1105" s="0" t="s">
        <x:v>109</x:v>
      </x:c>
      <x:c r="D1105" s="0" t="s">
        <x:v>109</x:v>
      </x:c>
      <x:c r="E1105" s="0" t="s">
        <x:v>73</x:v>
      </x:c>
      <x:c r="F1105" s="0" t="s">
        <x:v>74</x:v>
      </x:c>
      <x:c r="G1105" s="0" t="s">
        <x:v>52</x:v>
      </x:c>
      <x:c r="H1105" s="0">
        <x:v>10</x:v>
      </x:c>
    </x:row>
    <x:row r="1106" spans="1:8">
      <x:c r="A1106" s="0" t="s">
        <x:v>127</x:v>
      </x:c>
      <x:c r="B1106" s="0" t="s">
        <x:v>128</x:v>
      </x:c>
      <x:c r="C1106" s="0" t="s">
        <x:v>109</x:v>
      </x:c>
      <x:c r="D1106" s="0" t="s">
        <x:v>109</x:v>
      </x:c>
      <x:c r="E1106" s="0" t="s">
        <x:v>75</x:v>
      </x:c>
      <x:c r="F1106" s="0" t="s">
        <x:v>76</x:v>
      </x:c>
      <x:c r="G1106" s="0" t="s">
        <x:v>52</x:v>
      </x:c>
      <x:c r="H1106" s="0">
        <x:v>410.7</x:v>
      </x:c>
    </x:row>
    <x:row r="1107" spans="1:8">
      <x:c r="A1107" s="0" t="s">
        <x:v>127</x:v>
      </x:c>
      <x:c r="B1107" s="0" t="s">
        <x:v>128</x:v>
      </x:c>
      <x:c r="C1107" s="0" t="s">
        <x:v>110</x:v>
      </x:c>
      <x:c r="D1107" s="0" t="s">
        <x:v>110</x:v>
      </x:c>
      <x:c r="E1107" s="0" t="s">
        <x:v>50</x:v>
      </x:c>
      <x:c r="F1107" s="0" t="s">
        <x:v>51</x:v>
      </x:c>
      <x:c r="G1107" s="0" t="s">
        <x:v>52</x:v>
      </x:c>
      <x:c r="H1107" s="0">
        <x:v>1501.9</x:v>
      </x:c>
    </x:row>
    <x:row r="1108" spans="1:8">
      <x:c r="A1108" s="0" t="s">
        <x:v>127</x:v>
      </x:c>
      <x:c r="B1108" s="0" t="s">
        <x:v>128</x:v>
      </x:c>
      <x:c r="C1108" s="0" t="s">
        <x:v>110</x:v>
      </x:c>
      <x:c r="D1108" s="0" t="s">
        <x:v>110</x:v>
      </x:c>
      <x:c r="E1108" s="0" t="s">
        <x:v>53</x:v>
      </x:c>
      <x:c r="F1108" s="0" t="s">
        <x:v>54</x:v>
      </x:c>
      <x:c r="G1108" s="0" t="s">
        <x:v>52</x:v>
      </x:c>
      <x:c r="H1108" s="0">
        <x:v>159.8</x:v>
      </x:c>
    </x:row>
    <x:row r="1109" spans="1:8">
      <x:c r="A1109" s="0" t="s">
        <x:v>127</x:v>
      </x:c>
      <x:c r="B1109" s="0" t="s">
        <x:v>128</x:v>
      </x:c>
      <x:c r="C1109" s="0" t="s">
        <x:v>110</x:v>
      </x:c>
      <x:c r="D1109" s="0" t="s">
        <x:v>110</x:v>
      </x:c>
      <x:c r="E1109" s="0" t="s">
        <x:v>55</x:v>
      </x:c>
      <x:c r="F1109" s="0" t="s">
        <x:v>56</x:v>
      </x:c>
      <x:c r="G1109" s="0" t="s">
        <x:v>52</x:v>
      </x:c>
      <x:c r="H1109" s="0">
        <x:v>21.9</x:v>
      </x:c>
    </x:row>
    <x:row r="1110" spans="1:8">
      <x:c r="A1110" s="0" t="s">
        <x:v>127</x:v>
      </x:c>
      <x:c r="B1110" s="0" t="s">
        <x:v>128</x:v>
      </x:c>
      <x:c r="C1110" s="0" t="s">
        <x:v>110</x:v>
      </x:c>
      <x:c r="D1110" s="0" t="s">
        <x:v>110</x:v>
      </x:c>
      <x:c r="E1110" s="0" t="s">
        <x:v>57</x:v>
      </x:c>
      <x:c r="F1110" s="0" t="s">
        <x:v>58</x:v>
      </x:c>
      <x:c r="G1110" s="0" t="s">
        <x:v>52</x:v>
      </x:c>
      <x:c r="H1110" s="0">
        <x:v>89.9</x:v>
      </x:c>
    </x:row>
    <x:row r="1111" spans="1:8">
      <x:c r="A1111" s="0" t="s">
        <x:v>127</x:v>
      </x:c>
      <x:c r="B1111" s="0" t="s">
        <x:v>128</x:v>
      </x:c>
      <x:c r="C1111" s="0" t="s">
        <x:v>110</x:v>
      </x:c>
      <x:c r="D1111" s="0" t="s">
        <x:v>110</x:v>
      </x:c>
      <x:c r="E1111" s="0" t="s">
        <x:v>59</x:v>
      </x:c>
      <x:c r="F1111" s="0" t="s">
        <x:v>60</x:v>
      </x:c>
      <x:c r="G1111" s="0" t="s">
        <x:v>52</x:v>
      </x:c>
      <x:c r="H1111" s="0">
        <x:v>29.6</x:v>
      </x:c>
    </x:row>
    <x:row r="1112" spans="1:8">
      <x:c r="A1112" s="0" t="s">
        <x:v>127</x:v>
      </x:c>
      <x:c r="B1112" s="0" t="s">
        <x:v>128</x:v>
      </x:c>
      <x:c r="C1112" s="0" t="s">
        <x:v>110</x:v>
      </x:c>
      <x:c r="D1112" s="0" t="s">
        <x:v>110</x:v>
      </x:c>
      <x:c r="E1112" s="0" t="s">
        <x:v>61</x:v>
      </x:c>
      <x:c r="F1112" s="0" t="s">
        <x:v>62</x:v>
      </x:c>
      <x:c r="G1112" s="0" t="s">
        <x:v>52</x:v>
      </x:c>
      <x:c r="H1112" s="0">
        <x:v>16.8</x:v>
      </x:c>
    </x:row>
    <x:row r="1113" spans="1:8">
      <x:c r="A1113" s="0" t="s">
        <x:v>127</x:v>
      </x:c>
      <x:c r="B1113" s="0" t="s">
        <x:v>128</x:v>
      </x:c>
      <x:c r="C1113" s="0" t="s">
        <x:v>110</x:v>
      </x:c>
      <x:c r="D1113" s="0" t="s">
        <x:v>110</x:v>
      </x:c>
      <x:c r="E1113" s="0" t="s">
        <x:v>63</x:v>
      </x:c>
      <x:c r="F1113" s="0" t="s">
        <x:v>64</x:v>
      </x:c>
      <x:c r="G1113" s="0" t="s">
        <x:v>52</x:v>
      </x:c>
      <x:c r="H1113" s="0">
        <x:v>1.6</x:v>
      </x:c>
    </x:row>
    <x:row r="1114" spans="1:8">
      <x:c r="A1114" s="0" t="s">
        <x:v>127</x:v>
      </x:c>
      <x:c r="B1114" s="0" t="s">
        <x:v>128</x:v>
      </x:c>
      <x:c r="C1114" s="0" t="s">
        <x:v>110</x:v>
      </x:c>
      <x:c r="D1114" s="0" t="s">
        <x:v>110</x:v>
      </x:c>
      <x:c r="E1114" s="0" t="s">
        <x:v>65</x:v>
      </x:c>
      <x:c r="F1114" s="0" t="s">
        <x:v>66</x:v>
      </x:c>
      <x:c r="G1114" s="0" t="s">
        <x:v>52</x:v>
      </x:c>
      <x:c r="H1114" s="0">
        <x:v>1342.2</x:v>
      </x:c>
    </x:row>
    <x:row r="1115" spans="1:8">
      <x:c r="A1115" s="0" t="s">
        <x:v>127</x:v>
      </x:c>
      <x:c r="B1115" s="0" t="s">
        <x:v>128</x:v>
      </x:c>
      <x:c r="C1115" s="0" t="s">
        <x:v>110</x:v>
      </x:c>
      <x:c r="D1115" s="0" t="s">
        <x:v>110</x:v>
      </x:c>
      <x:c r="E1115" s="0" t="s">
        <x:v>67</x:v>
      </x:c>
      <x:c r="F1115" s="0" t="s">
        <x:v>68</x:v>
      </x:c>
      <x:c r="G1115" s="0" t="s">
        <x:v>52</x:v>
      </x:c>
      <x:c r="H1115" s="0">
        <x:v>415.4</x:v>
      </x:c>
    </x:row>
    <x:row r="1116" spans="1:8">
      <x:c r="A1116" s="0" t="s">
        <x:v>127</x:v>
      </x:c>
      <x:c r="B1116" s="0" t="s">
        <x:v>128</x:v>
      </x:c>
      <x:c r="C1116" s="0" t="s">
        <x:v>110</x:v>
      </x:c>
      <x:c r="D1116" s="0" t="s">
        <x:v>110</x:v>
      </x:c>
      <x:c r="E1116" s="0" t="s">
        <x:v>69</x:v>
      </x:c>
      <x:c r="F1116" s="0" t="s">
        <x:v>70</x:v>
      </x:c>
      <x:c r="G1116" s="0" t="s">
        <x:v>52</x:v>
      </x:c>
      <x:c r="H1116" s="0">
        <x:v>300.4</x:v>
      </x:c>
    </x:row>
    <x:row r="1117" spans="1:8">
      <x:c r="A1117" s="0" t="s">
        <x:v>127</x:v>
      </x:c>
      <x:c r="B1117" s="0" t="s">
        <x:v>128</x:v>
      </x:c>
      <x:c r="C1117" s="0" t="s">
        <x:v>110</x:v>
      </x:c>
      <x:c r="D1117" s="0" t="s">
        <x:v>110</x:v>
      </x:c>
      <x:c r="E1117" s="0" t="s">
        <x:v>71</x:v>
      </x:c>
      <x:c r="F1117" s="0" t="s">
        <x:v>72</x:v>
      </x:c>
      <x:c r="G1117" s="0" t="s">
        <x:v>52</x:v>
      </x:c>
      <x:c r="H1117" s="0">
        <x:v>230</x:v>
      </x:c>
    </x:row>
    <x:row r="1118" spans="1:8">
      <x:c r="A1118" s="0" t="s">
        <x:v>127</x:v>
      </x:c>
      <x:c r="B1118" s="0" t="s">
        <x:v>128</x:v>
      </x:c>
      <x:c r="C1118" s="0" t="s">
        <x:v>110</x:v>
      </x:c>
      <x:c r="D1118" s="0" t="s">
        <x:v>110</x:v>
      </x:c>
      <x:c r="E1118" s="0" t="s">
        <x:v>73</x:v>
      </x:c>
      <x:c r="F1118" s="0" t="s">
        <x:v>74</x:v>
      </x:c>
      <x:c r="G1118" s="0" t="s">
        <x:v>52</x:v>
      </x:c>
      <x:c r="H1118" s="0">
        <x:v>11.1</x:v>
      </x:c>
    </x:row>
    <x:row r="1119" spans="1:8">
      <x:c r="A1119" s="0" t="s">
        <x:v>127</x:v>
      </x:c>
      <x:c r="B1119" s="0" t="s">
        <x:v>128</x:v>
      </x:c>
      <x:c r="C1119" s="0" t="s">
        <x:v>110</x:v>
      </x:c>
      <x:c r="D1119" s="0" t="s">
        <x:v>110</x:v>
      </x:c>
      <x:c r="E1119" s="0" t="s">
        <x:v>75</x:v>
      </x:c>
      <x:c r="F1119" s="0" t="s">
        <x:v>76</x:v>
      </x:c>
      <x:c r="G1119" s="0" t="s">
        <x:v>52</x:v>
      </x:c>
      <x:c r="H1119" s="0">
        <x:v>385.3</x:v>
      </x:c>
    </x:row>
    <x:row r="1120" spans="1:8">
      <x:c r="A1120" s="0" t="s">
        <x:v>127</x:v>
      </x:c>
      <x:c r="B1120" s="0" t="s">
        <x:v>128</x:v>
      </x:c>
      <x:c r="C1120" s="0" t="s">
        <x:v>111</x:v>
      </x:c>
      <x:c r="D1120" s="0" t="s">
        <x:v>111</x:v>
      </x:c>
      <x:c r="E1120" s="0" t="s">
        <x:v>50</x:v>
      </x:c>
      <x:c r="F1120" s="0" t="s">
        <x:v>51</x:v>
      </x:c>
      <x:c r="G1120" s="0" t="s">
        <x:v>52</x:v>
      </x:c>
      <x:c r="H1120" s="0">
        <x:v>1500.4</x:v>
      </x:c>
    </x:row>
    <x:row r="1121" spans="1:8">
      <x:c r="A1121" s="0" t="s">
        <x:v>127</x:v>
      </x:c>
      <x:c r="B1121" s="0" t="s">
        <x:v>128</x:v>
      </x:c>
      <x:c r="C1121" s="0" t="s">
        <x:v>111</x:v>
      </x:c>
      <x:c r="D1121" s="0" t="s">
        <x:v>111</x:v>
      </x:c>
      <x:c r="E1121" s="0" t="s">
        <x:v>53</x:v>
      </x:c>
      <x:c r="F1121" s="0" t="s">
        <x:v>54</x:v>
      </x:c>
      <x:c r="G1121" s="0" t="s">
        <x:v>52</x:v>
      </x:c>
      <x:c r="H1121" s="0">
        <x:v>150.9</x:v>
      </x:c>
    </x:row>
    <x:row r="1122" spans="1:8">
      <x:c r="A1122" s="0" t="s">
        <x:v>127</x:v>
      </x:c>
      <x:c r="B1122" s="0" t="s">
        <x:v>128</x:v>
      </x:c>
      <x:c r="C1122" s="0" t="s">
        <x:v>111</x:v>
      </x:c>
      <x:c r="D1122" s="0" t="s">
        <x:v>111</x:v>
      </x:c>
      <x:c r="E1122" s="0" t="s">
        <x:v>55</x:v>
      </x:c>
      <x:c r="F1122" s="0" t="s">
        <x:v>56</x:v>
      </x:c>
      <x:c r="G1122" s="0" t="s">
        <x:v>52</x:v>
      </x:c>
      <x:c r="H1122" s="0">
        <x:v>19.1</x:v>
      </x:c>
    </x:row>
    <x:row r="1123" spans="1:8">
      <x:c r="A1123" s="0" t="s">
        <x:v>127</x:v>
      </x:c>
      <x:c r="B1123" s="0" t="s">
        <x:v>128</x:v>
      </x:c>
      <x:c r="C1123" s="0" t="s">
        <x:v>111</x:v>
      </x:c>
      <x:c r="D1123" s="0" t="s">
        <x:v>111</x:v>
      </x:c>
      <x:c r="E1123" s="0" t="s">
        <x:v>57</x:v>
      </x:c>
      <x:c r="F1123" s="0" t="s">
        <x:v>58</x:v>
      </x:c>
      <x:c r="G1123" s="0" t="s">
        <x:v>52</x:v>
      </x:c>
      <x:c r="H1123" s="0">
        <x:v>89.4</x:v>
      </x:c>
    </x:row>
    <x:row r="1124" spans="1:8">
      <x:c r="A1124" s="0" t="s">
        <x:v>127</x:v>
      </x:c>
      <x:c r="B1124" s="0" t="s">
        <x:v>128</x:v>
      </x:c>
      <x:c r="C1124" s="0" t="s">
        <x:v>111</x:v>
      </x:c>
      <x:c r="D1124" s="0" t="s">
        <x:v>111</x:v>
      </x:c>
      <x:c r="E1124" s="0" t="s">
        <x:v>59</x:v>
      </x:c>
      <x:c r="F1124" s="0" t="s">
        <x:v>60</x:v>
      </x:c>
      <x:c r="G1124" s="0" t="s">
        <x:v>52</x:v>
      </x:c>
      <x:c r="H1124" s="0">
        <x:v>25.9</x:v>
      </x:c>
    </x:row>
    <x:row r="1125" spans="1:8">
      <x:c r="A1125" s="0" t="s">
        <x:v>127</x:v>
      </x:c>
      <x:c r="B1125" s="0" t="s">
        <x:v>128</x:v>
      </x:c>
      <x:c r="C1125" s="0" t="s">
        <x:v>111</x:v>
      </x:c>
      <x:c r="D1125" s="0" t="s">
        <x:v>111</x:v>
      </x:c>
      <x:c r="E1125" s="0" t="s">
        <x:v>61</x:v>
      </x:c>
      <x:c r="F1125" s="0" t="s">
        <x:v>62</x:v>
      </x:c>
      <x:c r="G1125" s="0" t="s">
        <x:v>52</x:v>
      </x:c>
      <x:c r="H1125" s="0">
        <x:v>15</x:v>
      </x:c>
    </x:row>
    <x:row r="1126" spans="1:8">
      <x:c r="A1126" s="0" t="s">
        <x:v>127</x:v>
      </x:c>
      <x:c r="B1126" s="0" t="s">
        <x:v>128</x:v>
      </x:c>
      <x:c r="C1126" s="0" t="s">
        <x:v>111</x:v>
      </x:c>
      <x:c r="D1126" s="0" t="s">
        <x:v>111</x:v>
      </x:c>
      <x:c r="E1126" s="0" t="s">
        <x:v>63</x:v>
      </x:c>
      <x:c r="F1126" s="0" t="s">
        <x:v>64</x:v>
      </x:c>
      <x:c r="G1126" s="0" t="s">
        <x:v>52</x:v>
      </x:c>
      <x:c r="H1126" s="0">
        <x:v>1.4</x:v>
      </x:c>
    </x:row>
    <x:row r="1127" spans="1:8">
      <x:c r="A1127" s="0" t="s">
        <x:v>127</x:v>
      </x:c>
      <x:c r="B1127" s="0" t="s">
        <x:v>128</x:v>
      </x:c>
      <x:c r="C1127" s="0" t="s">
        <x:v>111</x:v>
      </x:c>
      <x:c r="D1127" s="0" t="s">
        <x:v>111</x:v>
      </x:c>
      <x:c r="E1127" s="0" t="s">
        <x:v>65</x:v>
      </x:c>
      <x:c r="F1127" s="0" t="s">
        <x:v>66</x:v>
      </x:c>
      <x:c r="G1127" s="0" t="s">
        <x:v>52</x:v>
      </x:c>
      <x:c r="H1127" s="0">
        <x:v>1349.6</x:v>
      </x:c>
    </x:row>
    <x:row r="1128" spans="1:8">
      <x:c r="A1128" s="0" t="s">
        <x:v>127</x:v>
      </x:c>
      <x:c r="B1128" s="0" t="s">
        <x:v>128</x:v>
      </x:c>
      <x:c r="C1128" s="0" t="s">
        <x:v>111</x:v>
      </x:c>
      <x:c r="D1128" s="0" t="s">
        <x:v>111</x:v>
      </x:c>
      <x:c r="E1128" s="0" t="s">
        <x:v>67</x:v>
      </x:c>
      <x:c r="F1128" s="0" t="s">
        <x:v>68</x:v>
      </x:c>
      <x:c r="G1128" s="0" t="s">
        <x:v>52</x:v>
      </x:c>
      <x:c r="H1128" s="0">
        <x:v>399.3</x:v>
      </x:c>
    </x:row>
    <x:row r="1129" spans="1:8">
      <x:c r="A1129" s="0" t="s">
        <x:v>127</x:v>
      </x:c>
      <x:c r="B1129" s="0" t="s">
        <x:v>128</x:v>
      </x:c>
      <x:c r="C1129" s="0" t="s">
        <x:v>111</x:v>
      </x:c>
      <x:c r="D1129" s="0" t="s">
        <x:v>111</x:v>
      </x:c>
      <x:c r="E1129" s="0" t="s">
        <x:v>69</x:v>
      </x:c>
      <x:c r="F1129" s="0" t="s">
        <x:v>70</x:v>
      </x:c>
      <x:c r="G1129" s="0" t="s">
        <x:v>52</x:v>
      </x:c>
      <x:c r="H1129" s="0">
        <x:v>295.6</x:v>
      </x:c>
    </x:row>
    <x:row r="1130" spans="1:8">
      <x:c r="A1130" s="0" t="s">
        <x:v>127</x:v>
      </x:c>
      <x:c r="B1130" s="0" t="s">
        <x:v>128</x:v>
      </x:c>
      <x:c r="C1130" s="0" t="s">
        <x:v>111</x:v>
      </x:c>
      <x:c r="D1130" s="0" t="s">
        <x:v>111</x:v>
      </x:c>
      <x:c r="E1130" s="0" t="s">
        <x:v>71</x:v>
      </x:c>
      <x:c r="F1130" s="0" t="s">
        <x:v>72</x:v>
      </x:c>
      <x:c r="G1130" s="0" t="s">
        <x:v>52</x:v>
      </x:c>
      <x:c r="H1130" s="0">
        <x:v>238.1</x:v>
      </x:c>
    </x:row>
    <x:row r="1131" spans="1:8">
      <x:c r="A1131" s="0" t="s">
        <x:v>127</x:v>
      </x:c>
      <x:c r="B1131" s="0" t="s">
        <x:v>128</x:v>
      </x:c>
      <x:c r="C1131" s="0" t="s">
        <x:v>111</x:v>
      </x:c>
      <x:c r="D1131" s="0" t="s">
        <x:v>111</x:v>
      </x:c>
      <x:c r="E1131" s="0" t="s">
        <x:v>73</x:v>
      </x:c>
      <x:c r="F1131" s="0" t="s">
        <x:v>74</x:v>
      </x:c>
      <x:c r="G1131" s="0" t="s">
        <x:v>52</x:v>
      </x:c>
      <x:c r="H1131" s="0">
        <x:v>10.8</x:v>
      </x:c>
    </x:row>
    <x:row r="1132" spans="1:8">
      <x:c r="A1132" s="0" t="s">
        <x:v>127</x:v>
      </x:c>
      <x:c r="B1132" s="0" t="s">
        <x:v>128</x:v>
      </x:c>
      <x:c r="C1132" s="0" t="s">
        <x:v>111</x:v>
      </x:c>
      <x:c r="D1132" s="0" t="s">
        <x:v>111</x:v>
      </x:c>
      <x:c r="E1132" s="0" t="s">
        <x:v>75</x:v>
      </x:c>
      <x:c r="F1132" s="0" t="s">
        <x:v>76</x:v>
      </x:c>
      <x:c r="G1132" s="0" t="s">
        <x:v>52</x:v>
      </x:c>
      <x:c r="H1132" s="0">
        <x:v>405.7</x:v>
      </x:c>
    </x:row>
    <x:row r="1133" spans="1:8">
      <x:c r="A1133" s="0" t="s">
        <x:v>127</x:v>
      </x:c>
      <x:c r="B1133" s="0" t="s">
        <x:v>128</x:v>
      </x:c>
      <x:c r="C1133" s="0" t="s">
        <x:v>112</x:v>
      </x:c>
      <x:c r="D1133" s="0" t="s">
        <x:v>112</x:v>
      </x:c>
      <x:c r="E1133" s="0" t="s">
        <x:v>50</x:v>
      </x:c>
      <x:c r="F1133" s="0" t="s">
        <x:v>51</x:v>
      </x:c>
      <x:c r="G1133" s="0" t="s">
        <x:v>52</x:v>
      </x:c>
      <x:c r="H1133" s="0">
        <x:v>1552.9</x:v>
      </x:c>
    </x:row>
    <x:row r="1134" spans="1:8">
      <x:c r="A1134" s="0" t="s">
        <x:v>127</x:v>
      </x:c>
      <x:c r="B1134" s="0" t="s">
        <x:v>128</x:v>
      </x:c>
      <x:c r="C1134" s="0" t="s">
        <x:v>112</x:v>
      </x:c>
      <x:c r="D1134" s="0" t="s">
        <x:v>112</x:v>
      </x:c>
      <x:c r="E1134" s="0" t="s">
        <x:v>53</x:v>
      </x:c>
      <x:c r="F1134" s="0" t="s">
        <x:v>54</x:v>
      </x:c>
      <x:c r="G1134" s="0" t="s">
        <x:v>52</x:v>
      </x:c>
      <x:c r="H1134" s="0">
        <x:v>147.7</x:v>
      </x:c>
    </x:row>
    <x:row r="1135" spans="1:8">
      <x:c r="A1135" s="0" t="s">
        <x:v>127</x:v>
      </x:c>
      <x:c r="B1135" s="0" t="s">
        <x:v>128</x:v>
      </x:c>
      <x:c r="C1135" s="0" t="s">
        <x:v>112</x:v>
      </x:c>
      <x:c r="D1135" s="0" t="s">
        <x:v>112</x:v>
      </x:c>
      <x:c r="E1135" s="0" t="s">
        <x:v>55</x:v>
      </x:c>
      <x:c r="F1135" s="0" t="s">
        <x:v>56</x:v>
      </x:c>
      <x:c r="G1135" s="0" t="s">
        <x:v>52</x:v>
      </x:c>
      <x:c r="H1135" s="0">
        <x:v>18.2</x:v>
      </x:c>
    </x:row>
    <x:row r="1136" spans="1:8">
      <x:c r="A1136" s="0" t="s">
        <x:v>127</x:v>
      </x:c>
      <x:c r="B1136" s="0" t="s">
        <x:v>128</x:v>
      </x:c>
      <x:c r="C1136" s="0" t="s">
        <x:v>112</x:v>
      </x:c>
      <x:c r="D1136" s="0" t="s">
        <x:v>112</x:v>
      </x:c>
      <x:c r="E1136" s="0" t="s">
        <x:v>57</x:v>
      </x:c>
      <x:c r="F1136" s="0" t="s">
        <x:v>58</x:v>
      </x:c>
      <x:c r="G1136" s="0" t="s">
        <x:v>52</x:v>
      </x:c>
      <x:c r="H1136" s="0">
        <x:v>88.9</x:v>
      </x:c>
    </x:row>
    <x:row r="1137" spans="1:8">
      <x:c r="A1137" s="0" t="s">
        <x:v>127</x:v>
      </x:c>
      <x:c r="B1137" s="0" t="s">
        <x:v>128</x:v>
      </x:c>
      <x:c r="C1137" s="0" t="s">
        <x:v>112</x:v>
      </x:c>
      <x:c r="D1137" s="0" t="s">
        <x:v>112</x:v>
      </x:c>
      <x:c r="E1137" s="0" t="s">
        <x:v>59</x:v>
      </x:c>
      <x:c r="F1137" s="0" t="s">
        <x:v>60</x:v>
      </x:c>
      <x:c r="G1137" s="0" t="s">
        <x:v>52</x:v>
      </x:c>
      <x:c r="H1137" s="0">
        <x:v>23.4</x:v>
      </x:c>
    </x:row>
    <x:row r="1138" spans="1:8">
      <x:c r="A1138" s="0" t="s">
        <x:v>127</x:v>
      </x:c>
      <x:c r="B1138" s="0" t="s">
        <x:v>128</x:v>
      </x:c>
      <x:c r="C1138" s="0" t="s">
        <x:v>112</x:v>
      </x:c>
      <x:c r="D1138" s="0" t="s">
        <x:v>112</x:v>
      </x:c>
      <x:c r="E1138" s="0" t="s">
        <x:v>61</x:v>
      </x:c>
      <x:c r="F1138" s="0" t="s">
        <x:v>62</x:v>
      </x:c>
      <x:c r="G1138" s="0" t="s">
        <x:v>52</x:v>
      </x:c>
      <x:c r="H1138" s="0">
        <x:v>15.9</x:v>
      </x:c>
    </x:row>
    <x:row r="1139" spans="1:8">
      <x:c r="A1139" s="0" t="s">
        <x:v>127</x:v>
      </x:c>
      <x:c r="B1139" s="0" t="s">
        <x:v>128</x:v>
      </x:c>
      <x:c r="C1139" s="0" t="s">
        <x:v>112</x:v>
      </x:c>
      <x:c r="D1139" s="0" t="s">
        <x:v>112</x:v>
      </x:c>
      <x:c r="E1139" s="0" t="s">
        <x:v>63</x:v>
      </x:c>
      <x:c r="F1139" s="0" t="s">
        <x:v>64</x:v>
      </x:c>
      <x:c r="G1139" s="0" t="s">
        <x:v>52</x:v>
      </x:c>
      <x:c r="H1139" s="0">
        <x:v>1.2</x:v>
      </x:c>
    </x:row>
    <x:row r="1140" spans="1:8">
      <x:c r="A1140" s="0" t="s">
        <x:v>127</x:v>
      </x:c>
      <x:c r="B1140" s="0" t="s">
        <x:v>128</x:v>
      </x:c>
      <x:c r="C1140" s="0" t="s">
        <x:v>112</x:v>
      </x:c>
      <x:c r="D1140" s="0" t="s">
        <x:v>112</x:v>
      </x:c>
      <x:c r="E1140" s="0" t="s">
        <x:v>65</x:v>
      </x:c>
      <x:c r="F1140" s="0" t="s">
        <x:v>66</x:v>
      </x:c>
      <x:c r="G1140" s="0" t="s">
        <x:v>52</x:v>
      </x:c>
      <x:c r="H1140" s="0">
        <x:v>1405.3</x:v>
      </x:c>
    </x:row>
    <x:row r="1141" spans="1:8">
      <x:c r="A1141" s="0" t="s">
        <x:v>127</x:v>
      </x:c>
      <x:c r="B1141" s="0" t="s">
        <x:v>128</x:v>
      </x:c>
      <x:c r="C1141" s="0" t="s">
        <x:v>112</x:v>
      </x:c>
      <x:c r="D1141" s="0" t="s">
        <x:v>112</x:v>
      </x:c>
      <x:c r="E1141" s="0" t="s">
        <x:v>67</x:v>
      </x:c>
      <x:c r="F1141" s="0" t="s">
        <x:v>68</x:v>
      </x:c>
      <x:c r="G1141" s="0" t="s">
        <x:v>52</x:v>
      </x:c>
      <x:c r="H1141" s="0">
        <x:v>402.7</x:v>
      </x:c>
    </x:row>
    <x:row r="1142" spans="1:8">
      <x:c r="A1142" s="0" t="s">
        <x:v>127</x:v>
      </x:c>
      <x:c r="B1142" s="0" t="s">
        <x:v>128</x:v>
      </x:c>
      <x:c r="C1142" s="0" t="s">
        <x:v>112</x:v>
      </x:c>
      <x:c r="D1142" s="0" t="s">
        <x:v>112</x:v>
      </x:c>
      <x:c r="E1142" s="0" t="s">
        <x:v>69</x:v>
      </x:c>
      <x:c r="F1142" s="0" t="s">
        <x:v>70</x:v>
      </x:c>
      <x:c r="G1142" s="0" t="s">
        <x:v>52</x:v>
      </x:c>
      <x:c r="H1142" s="0">
        <x:v>335</x:v>
      </x:c>
    </x:row>
    <x:row r="1143" spans="1:8">
      <x:c r="A1143" s="0" t="s">
        <x:v>127</x:v>
      </x:c>
      <x:c r="B1143" s="0" t="s">
        <x:v>128</x:v>
      </x:c>
      <x:c r="C1143" s="0" t="s">
        <x:v>112</x:v>
      </x:c>
      <x:c r="D1143" s="0" t="s">
        <x:v>112</x:v>
      </x:c>
      <x:c r="E1143" s="0" t="s">
        <x:v>71</x:v>
      </x:c>
      <x:c r="F1143" s="0" t="s">
        <x:v>72</x:v>
      </x:c>
      <x:c r="G1143" s="0" t="s">
        <x:v>52</x:v>
      </x:c>
      <x:c r="H1143" s="0">
        <x:v>208.6</x:v>
      </x:c>
    </x:row>
    <x:row r="1144" spans="1:8">
      <x:c r="A1144" s="0" t="s">
        <x:v>127</x:v>
      </x:c>
      <x:c r="B1144" s="0" t="s">
        <x:v>128</x:v>
      </x:c>
      <x:c r="C1144" s="0" t="s">
        <x:v>112</x:v>
      </x:c>
      <x:c r="D1144" s="0" t="s">
        <x:v>112</x:v>
      </x:c>
      <x:c r="E1144" s="0" t="s">
        <x:v>73</x:v>
      </x:c>
      <x:c r="F1144" s="0" t="s">
        <x:v>74</x:v>
      </x:c>
      <x:c r="G1144" s="0" t="s">
        <x:v>52</x:v>
      </x:c>
      <x:c r="H1144" s="0">
        <x:v>11.1</x:v>
      </x:c>
    </x:row>
    <x:row r="1145" spans="1:8">
      <x:c r="A1145" s="0" t="s">
        <x:v>127</x:v>
      </x:c>
      <x:c r="B1145" s="0" t="s">
        <x:v>128</x:v>
      </x:c>
      <x:c r="C1145" s="0" t="s">
        <x:v>112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>
        <x:v>447.9</x:v>
      </x:c>
    </x:row>
    <x:row r="1146" spans="1:8">
      <x:c r="A1146" s="0" t="s">
        <x:v>127</x:v>
      </x:c>
      <x:c r="B1146" s="0" t="s">
        <x:v>128</x:v>
      </x:c>
      <x:c r="C1146" s="0" t="s">
        <x:v>113</x:v>
      </x:c>
      <x:c r="D1146" s="0" t="s">
        <x:v>113</x:v>
      </x:c>
      <x:c r="E1146" s="0" t="s">
        <x:v>50</x:v>
      </x:c>
      <x:c r="F1146" s="0" t="s">
        <x:v>51</x:v>
      </x:c>
      <x:c r="G1146" s="0" t="s">
        <x:v>52</x:v>
      </x:c>
      <x:c r="H1146" s="0">
        <x:v>1493.5</x:v>
      </x:c>
    </x:row>
    <x:row r="1147" spans="1:8">
      <x:c r="A1147" s="0" t="s">
        <x:v>127</x:v>
      </x:c>
      <x:c r="B1147" s="0" t="s">
        <x:v>128</x:v>
      </x:c>
      <x:c r="C1147" s="0" t="s">
        <x:v>113</x:v>
      </x:c>
      <x:c r="D1147" s="0" t="s">
        <x:v>113</x:v>
      </x:c>
      <x:c r="E1147" s="0" t="s">
        <x:v>53</x:v>
      </x:c>
      <x:c r="F1147" s="0" t="s">
        <x:v>54</x:v>
      </x:c>
      <x:c r="G1147" s="0" t="s">
        <x:v>52</x:v>
      </x:c>
      <x:c r="H1147" s="0">
        <x:v>145.7</x:v>
      </x:c>
    </x:row>
    <x:row r="1148" spans="1:8">
      <x:c r="A1148" s="0" t="s">
        <x:v>127</x:v>
      </x:c>
      <x:c r="B1148" s="0" t="s">
        <x:v>128</x:v>
      </x:c>
      <x:c r="C1148" s="0" t="s">
        <x:v>113</x:v>
      </x:c>
      <x:c r="D1148" s="0" t="s">
        <x:v>113</x:v>
      </x:c>
      <x:c r="E1148" s="0" t="s">
        <x:v>55</x:v>
      </x:c>
      <x:c r="F1148" s="0" t="s">
        <x:v>56</x:v>
      </x:c>
      <x:c r="G1148" s="0" t="s">
        <x:v>52</x:v>
      </x:c>
      <x:c r="H1148" s="0">
        <x:v>20.7</x:v>
      </x:c>
    </x:row>
    <x:row r="1149" spans="1:8">
      <x:c r="A1149" s="0" t="s">
        <x:v>127</x:v>
      </x:c>
      <x:c r="B1149" s="0" t="s">
        <x:v>128</x:v>
      </x:c>
      <x:c r="C1149" s="0" t="s">
        <x:v>113</x:v>
      </x:c>
      <x:c r="D1149" s="0" t="s">
        <x:v>113</x:v>
      </x:c>
      <x:c r="E1149" s="0" t="s">
        <x:v>57</x:v>
      </x:c>
      <x:c r="F1149" s="0" t="s">
        <x:v>58</x:v>
      </x:c>
      <x:c r="G1149" s="0" t="s">
        <x:v>52</x:v>
      </x:c>
      <x:c r="H1149" s="0">
        <x:v>82.6</x:v>
      </x:c>
    </x:row>
    <x:row r="1150" spans="1:8">
      <x:c r="A1150" s="0" t="s">
        <x:v>127</x:v>
      </x:c>
      <x:c r="B1150" s="0" t="s">
        <x:v>128</x:v>
      </x:c>
      <x:c r="C1150" s="0" t="s">
        <x:v>113</x:v>
      </x:c>
      <x:c r="D1150" s="0" t="s">
        <x:v>113</x:v>
      </x:c>
      <x:c r="E1150" s="0" t="s">
        <x:v>59</x:v>
      </x:c>
      <x:c r="F1150" s="0" t="s">
        <x:v>60</x:v>
      </x:c>
      <x:c r="G1150" s="0" t="s">
        <x:v>52</x:v>
      </x:c>
      <x:c r="H1150" s="0">
        <x:v>25.7</x:v>
      </x:c>
    </x:row>
    <x:row r="1151" spans="1:8">
      <x:c r="A1151" s="0" t="s">
        <x:v>127</x:v>
      </x:c>
      <x:c r="B1151" s="0" t="s">
        <x:v>128</x:v>
      </x:c>
      <x:c r="C1151" s="0" t="s">
        <x:v>113</x:v>
      </x:c>
      <x:c r="D1151" s="0" t="s">
        <x:v>113</x:v>
      </x:c>
      <x:c r="E1151" s="0" t="s">
        <x:v>61</x:v>
      </x:c>
      <x:c r="F1151" s="0" t="s">
        <x:v>62</x:v>
      </x:c>
      <x:c r="G1151" s="0" t="s">
        <x:v>52</x:v>
      </x:c>
      <x:c r="H1151" s="0">
        <x:v>15.2</x:v>
      </x:c>
    </x:row>
    <x:row r="1152" spans="1:8">
      <x:c r="A1152" s="0" t="s">
        <x:v>127</x:v>
      </x:c>
      <x:c r="B1152" s="0" t="s">
        <x:v>128</x:v>
      </x:c>
      <x:c r="C1152" s="0" t="s">
        <x:v>113</x:v>
      </x:c>
      <x:c r="D1152" s="0" t="s">
        <x:v>113</x:v>
      </x:c>
      <x:c r="E1152" s="0" t="s">
        <x:v>63</x:v>
      </x:c>
      <x:c r="F1152" s="0" t="s">
        <x:v>64</x:v>
      </x:c>
      <x:c r="G1152" s="0" t="s">
        <x:v>52</x:v>
      </x:c>
      <x:c r="H1152" s="0">
        <x:v>1.5</x:v>
      </x:c>
    </x:row>
    <x:row r="1153" spans="1:8">
      <x:c r="A1153" s="0" t="s">
        <x:v>127</x:v>
      </x:c>
      <x:c r="B1153" s="0" t="s">
        <x:v>128</x:v>
      </x:c>
      <x:c r="C1153" s="0" t="s">
        <x:v>113</x:v>
      </x:c>
      <x:c r="D1153" s="0" t="s">
        <x:v>113</x:v>
      </x:c>
      <x:c r="E1153" s="0" t="s">
        <x:v>65</x:v>
      </x:c>
      <x:c r="F1153" s="0" t="s">
        <x:v>66</x:v>
      </x:c>
      <x:c r="G1153" s="0" t="s">
        <x:v>52</x:v>
      </x:c>
      <x:c r="H1153" s="0">
        <x:v>1347.9</x:v>
      </x:c>
    </x:row>
    <x:row r="1154" spans="1:8">
      <x:c r="A1154" s="0" t="s">
        <x:v>127</x:v>
      </x:c>
      <x:c r="B1154" s="0" t="s">
        <x:v>128</x:v>
      </x:c>
      <x:c r="C1154" s="0" t="s">
        <x:v>113</x:v>
      </x:c>
      <x:c r="D1154" s="0" t="s">
        <x:v>113</x:v>
      </x:c>
      <x:c r="E1154" s="0" t="s">
        <x:v>67</x:v>
      </x:c>
      <x:c r="F1154" s="0" t="s">
        <x:v>68</x:v>
      </x:c>
      <x:c r="G1154" s="0" t="s">
        <x:v>52</x:v>
      </x:c>
      <x:c r="H1154" s="0">
        <x:v>412.6</x:v>
      </x:c>
    </x:row>
    <x:row r="1155" spans="1:8">
      <x:c r="A1155" s="0" t="s">
        <x:v>127</x:v>
      </x:c>
      <x:c r="B1155" s="0" t="s">
        <x:v>128</x:v>
      </x:c>
      <x:c r="C1155" s="0" t="s">
        <x:v>113</x:v>
      </x:c>
      <x:c r="D1155" s="0" t="s">
        <x:v>113</x:v>
      </x:c>
      <x:c r="E1155" s="0" t="s">
        <x:v>69</x:v>
      </x:c>
      <x:c r="F1155" s="0" t="s">
        <x:v>70</x:v>
      </x:c>
      <x:c r="G1155" s="0" t="s">
        <x:v>52</x:v>
      </x:c>
      <x:c r="H1155" s="0">
        <x:v>298.7</x:v>
      </x:c>
    </x:row>
    <x:row r="1156" spans="1:8">
      <x:c r="A1156" s="0" t="s">
        <x:v>127</x:v>
      </x:c>
      <x:c r="B1156" s="0" t="s">
        <x:v>128</x:v>
      </x:c>
      <x:c r="C1156" s="0" t="s">
        <x:v>113</x:v>
      </x:c>
      <x:c r="D1156" s="0" t="s">
        <x:v>113</x:v>
      </x:c>
      <x:c r="E1156" s="0" t="s">
        <x:v>71</x:v>
      </x:c>
      <x:c r="F1156" s="0" t="s">
        <x:v>72</x:v>
      </x:c>
      <x:c r="G1156" s="0" t="s">
        <x:v>52</x:v>
      </x:c>
      <x:c r="H1156" s="0">
        <x:v>213.9</x:v>
      </x:c>
    </x:row>
    <x:row r="1157" spans="1:8">
      <x:c r="A1157" s="0" t="s">
        <x:v>127</x:v>
      </x:c>
      <x:c r="B1157" s="0" t="s">
        <x:v>128</x:v>
      </x:c>
      <x:c r="C1157" s="0" t="s">
        <x:v>113</x:v>
      </x:c>
      <x:c r="D1157" s="0" t="s">
        <x:v>113</x:v>
      </x:c>
      <x:c r="E1157" s="0" t="s">
        <x:v>73</x:v>
      </x:c>
      <x:c r="F1157" s="0" t="s">
        <x:v>74</x:v>
      </x:c>
      <x:c r="G1157" s="0" t="s">
        <x:v>52</x:v>
      </x:c>
      <x:c r="H1157" s="0">
        <x:v>14.9</x:v>
      </x:c>
    </x:row>
    <x:row r="1158" spans="1:8">
      <x:c r="A1158" s="0" t="s">
        <x:v>127</x:v>
      </x:c>
      <x:c r="B1158" s="0" t="s">
        <x:v>128</x:v>
      </x:c>
      <x:c r="C1158" s="0" t="s">
        <x:v>113</x:v>
      </x:c>
      <x:c r="D1158" s="0" t="s">
        <x:v>113</x:v>
      </x:c>
      <x:c r="E1158" s="0" t="s">
        <x:v>75</x:v>
      </x:c>
      <x:c r="F1158" s="0" t="s">
        <x:v>76</x:v>
      </x:c>
      <x:c r="G1158" s="0" t="s">
        <x:v>52</x:v>
      </x:c>
      <x:c r="H1158" s="0">
        <x:v>407.7</x:v>
      </x:c>
    </x:row>
    <x:row r="1159" spans="1:8">
      <x:c r="A1159" s="0" t="s">
        <x:v>127</x:v>
      </x:c>
      <x:c r="B1159" s="0" t="s">
        <x:v>128</x:v>
      </x:c>
      <x:c r="C1159" s="0" t="s">
        <x:v>114</x:v>
      </x:c>
      <x:c r="D1159" s="0" t="s">
        <x:v>114</x:v>
      </x:c>
      <x:c r="E1159" s="0" t="s">
        <x:v>50</x:v>
      </x:c>
      <x:c r="F1159" s="0" t="s">
        <x:v>51</x:v>
      </x:c>
      <x:c r="G1159" s="0" t="s">
        <x:v>52</x:v>
      </x:c>
      <x:c r="H1159" s="0">
        <x:v>1469.1</x:v>
      </x:c>
    </x:row>
    <x:row r="1160" spans="1:8">
      <x:c r="A1160" s="0" t="s">
        <x:v>127</x:v>
      </x:c>
      <x:c r="B1160" s="0" t="s">
        <x:v>128</x:v>
      </x:c>
      <x:c r="C1160" s="0" t="s">
        <x:v>114</x:v>
      </x:c>
      <x:c r="D1160" s="0" t="s">
        <x:v>114</x:v>
      </x:c>
      <x:c r="E1160" s="0" t="s">
        <x:v>53</x:v>
      </x:c>
      <x:c r="F1160" s="0" t="s">
        <x:v>54</x:v>
      </x:c>
      <x:c r="G1160" s="0" t="s">
        <x:v>52</x:v>
      </x:c>
      <x:c r="H1160" s="0">
        <x:v>145.8</x:v>
      </x:c>
    </x:row>
    <x:row r="1161" spans="1:8">
      <x:c r="A1161" s="0" t="s">
        <x:v>127</x:v>
      </x:c>
      <x:c r="B1161" s="0" t="s">
        <x:v>128</x:v>
      </x:c>
      <x:c r="C1161" s="0" t="s">
        <x:v>114</x:v>
      </x:c>
      <x:c r="D1161" s="0" t="s">
        <x:v>114</x:v>
      </x:c>
      <x:c r="E1161" s="0" t="s">
        <x:v>55</x:v>
      </x:c>
      <x:c r="F1161" s="0" t="s">
        <x:v>56</x:v>
      </x:c>
      <x:c r="G1161" s="0" t="s">
        <x:v>52</x:v>
      </x:c>
      <x:c r="H1161" s="0">
        <x:v>19.1</x:v>
      </x:c>
    </x:row>
    <x:row r="1162" spans="1:8">
      <x:c r="A1162" s="0" t="s">
        <x:v>127</x:v>
      </x:c>
      <x:c r="B1162" s="0" t="s">
        <x:v>128</x:v>
      </x:c>
      <x:c r="C1162" s="0" t="s">
        <x:v>114</x:v>
      </x:c>
      <x:c r="D1162" s="0" t="s">
        <x:v>114</x:v>
      </x:c>
      <x:c r="E1162" s="0" t="s">
        <x:v>57</x:v>
      </x:c>
      <x:c r="F1162" s="0" t="s">
        <x:v>58</x:v>
      </x:c>
      <x:c r="G1162" s="0" t="s">
        <x:v>52</x:v>
      </x:c>
      <x:c r="H1162" s="0">
        <x:v>79.4</x:v>
      </x:c>
    </x:row>
    <x:row r="1163" spans="1:8">
      <x:c r="A1163" s="0" t="s">
        <x:v>127</x:v>
      </x:c>
      <x:c r="B1163" s="0" t="s">
        <x:v>128</x:v>
      </x:c>
      <x:c r="C1163" s="0" t="s">
        <x:v>114</x:v>
      </x:c>
      <x:c r="D1163" s="0" t="s">
        <x:v>114</x:v>
      </x:c>
      <x:c r="E1163" s="0" t="s">
        <x:v>59</x:v>
      </x:c>
      <x:c r="F1163" s="0" t="s">
        <x:v>60</x:v>
      </x:c>
      <x:c r="G1163" s="0" t="s">
        <x:v>52</x:v>
      </x:c>
      <x:c r="H1163" s="0">
        <x:v>29.8</x:v>
      </x:c>
    </x:row>
    <x:row r="1164" spans="1:8">
      <x:c r="A1164" s="0" t="s">
        <x:v>127</x:v>
      </x:c>
      <x:c r="B1164" s="0" t="s">
        <x:v>128</x:v>
      </x:c>
      <x:c r="C1164" s="0" t="s">
        <x:v>114</x:v>
      </x:c>
      <x:c r="D1164" s="0" t="s">
        <x:v>114</x:v>
      </x:c>
      <x:c r="E1164" s="0" t="s">
        <x:v>61</x:v>
      </x:c>
      <x:c r="F1164" s="0" t="s">
        <x:v>62</x:v>
      </x:c>
      <x:c r="G1164" s="0" t="s">
        <x:v>52</x:v>
      </x:c>
      <x:c r="H1164" s="0">
        <x:v>16</x:v>
      </x:c>
    </x:row>
    <x:row r="1165" spans="1:8">
      <x:c r="A1165" s="0" t="s">
        <x:v>127</x:v>
      </x:c>
      <x:c r="B1165" s="0" t="s">
        <x:v>128</x:v>
      </x:c>
      <x:c r="C1165" s="0" t="s">
        <x:v>114</x:v>
      </x:c>
      <x:c r="D1165" s="0" t="s">
        <x:v>114</x:v>
      </x:c>
      <x:c r="E1165" s="0" t="s">
        <x:v>63</x:v>
      </x:c>
      <x:c r="F1165" s="0" t="s">
        <x:v>64</x:v>
      </x:c>
      <x:c r="G1165" s="0" t="s">
        <x:v>52</x:v>
      </x:c>
      <x:c r="H1165" s="0">
        <x:v>1.5</x:v>
      </x:c>
    </x:row>
    <x:row r="1166" spans="1:8">
      <x:c r="A1166" s="0" t="s">
        <x:v>127</x:v>
      </x:c>
      <x:c r="B1166" s="0" t="s">
        <x:v>128</x:v>
      </x:c>
      <x:c r="C1166" s="0" t="s">
        <x:v>114</x:v>
      </x:c>
      <x:c r="D1166" s="0" t="s">
        <x:v>114</x:v>
      </x:c>
      <x:c r="E1166" s="0" t="s">
        <x:v>65</x:v>
      </x:c>
      <x:c r="F1166" s="0" t="s">
        <x:v>66</x:v>
      </x:c>
      <x:c r="G1166" s="0" t="s">
        <x:v>52</x:v>
      </x:c>
      <x:c r="H1166" s="0">
        <x:v>1323.3</x:v>
      </x:c>
    </x:row>
    <x:row r="1167" spans="1:8">
      <x:c r="A1167" s="0" t="s">
        <x:v>127</x:v>
      </x:c>
      <x:c r="B1167" s="0" t="s">
        <x:v>128</x:v>
      </x:c>
      <x:c r="C1167" s="0" t="s">
        <x:v>114</x:v>
      </x:c>
      <x:c r="D1167" s="0" t="s">
        <x:v>114</x:v>
      </x:c>
      <x:c r="E1167" s="0" t="s">
        <x:v>67</x:v>
      </x:c>
      <x:c r="F1167" s="0" t="s">
        <x:v>68</x:v>
      </x:c>
      <x:c r="G1167" s="0" t="s">
        <x:v>52</x:v>
      </x:c>
      <x:c r="H1167" s="0">
        <x:v>380.6</x:v>
      </x:c>
    </x:row>
    <x:row r="1168" spans="1:8">
      <x:c r="A1168" s="0" t="s">
        <x:v>127</x:v>
      </x:c>
      <x:c r="B1168" s="0" t="s">
        <x:v>128</x:v>
      </x:c>
      <x:c r="C1168" s="0" t="s">
        <x:v>114</x:v>
      </x:c>
      <x:c r="D1168" s="0" t="s">
        <x:v>114</x:v>
      </x:c>
      <x:c r="E1168" s="0" t="s">
        <x:v>69</x:v>
      </x:c>
      <x:c r="F1168" s="0" t="s">
        <x:v>70</x:v>
      </x:c>
      <x:c r="G1168" s="0" t="s">
        <x:v>52</x:v>
      </x:c>
      <x:c r="H1168" s="0">
        <x:v>273.4</x:v>
      </x:c>
    </x:row>
    <x:row r="1169" spans="1:8">
      <x:c r="A1169" s="0" t="s">
        <x:v>127</x:v>
      </x:c>
      <x:c r="B1169" s="0" t="s">
        <x:v>128</x:v>
      </x:c>
      <x:c r="C1169" s="0" t="s">
        <x:v>114</x:v>
      </x:c>
      <x:c r="D1169" s="0" t="s">
        <x:v>114</x:v>
      </x:c>
      <x:c r="E1169" s="0" t="s">
        <x:v>71</x:v>
      </x:c>
      <x:c r="F1169" s="0" t="s">
        <x:v>72</x:v>
      </x:c>
      <x:c r="G1169" s="0" t="s">
        <x:v>52</x:v>
      </x:c>
      <x:c r="H1169" s="0">
        <x:v>228.5</x:v>
      </x:c>
    </x:row>
    <x:row r="1170" spans="1:8">
      <x:c r="A1170" s="0" t="s">
        <x:v>127</x:v>
      </x:c>
      <x:c r="B1170" s="0" t="s">
        <x:v>128</x:v>
      </x:c>
      <x:c r="C1170" s="0" t="s">
        <x:v>114</x:v>
      </x:c>
      <x:c r="D1170" s="0" t="s">
        <x:v>114</x:v>
      </x:c>
      <x:c r="E1170" s="0" t="s">
        <x:v>73</x:v>
      </x:c>
      <x:c r="F1170" s="0" t="s">
        <x:v>74</x:v>
      </x:c>
      <x:c r="G1170" s="0" t="s">
        <x:v>52</x:v>
      </x:c>
      <x:c r="H1170" s="0">
        <x:v>13.6</x:v>
      </x:c>
    </x:row>
    <x:row r="1171" spans="1:8">
      <x:c r="A1171" s="0" t="s">
        <x:v>127</x:v>
      </x:c>
      <x:c r="B1171" s="0" t="s">
        <x:v>128</x:v>
      </x:c>
      <x:c r="C1171" s="0" t="s">
        <x:v>114</x:v>
      </x:c>
      <x:c r="D1171" s="0" t="s">
        <x:v>114</x:v>
      </x:c>
      <x:c r="E1171" s="0" t="s">
        <x:v>75</x:v>
      </x:c>
      <x:c r="F1171" s="0" t="s">
        <x:v>76</x:v>
      </x:c>
      <x:c r="G1171" s="0" t="s">
        <x:v>52</x:v>
      </x:c>
      <x:c r="H1171" s="0">
        <x:v>427.2</x:v>
      </x:c>
    </x:row>
    <x:row r="1172" spans="1:8">
      <x:c r="A1172" s="0" t="s">
        <x:v>127</x:v>
      </x:c>
      <x:c r="B1172" s="0" t="s">
        <x:v>128</x:v>
      </x:c>
      <x:c r="C1172" s="0" t="s">
        <x:v>115</x:v>
      </x:c>
      <x:c r="D1172" s="0" t="s">
        <x:v>115</x:v>
      </x:c>
      <x:c r="E1172" s="0" t="s">
        <x:v>50</x:v>
      </x:c>
      <x:c r="F1172" s="0" t="s">
        <x:v>51</x:v>
      </x:c>
      <x:c r="G1172" s="0" t="s">
        <x:v>52</x:v>
      </x:c>
      <x:c r="H1172" s="0">
        <x:v>1505.7</x:v>
      </x:c>
    </x:row>
    <x:row r="1173" spans="1:8">
      <x:c r="A1173" s="0" t="s">
        <x:v>127</x:v>
      </x:c>
      <x:c r="B1173" s="0" t="s">
        <x:v>128</x:v>
      </x:c>
      <x:c r="C1173" s="0" t="s">
        <x:v>115</x:v>
      </x:c>
      <x:c r="D1173" s="0" t="s">
        <x:v>115</x:v>
      </x:c>
      <x:c r="E1173" s="0" t="s">
        <x:v>53</x:v>
      </x:c>
      <x:c r="F1173" s="0" t="s">
        <x:v>54</x:v>
      </x:c>
      <x:c r="G1173" s="0" t="s">
        <x:v>52</x:v>
      </x:c>
      <x:c r="H1173" s="0">
        <x:v>147</x:v>
      </x:c>
    </x:row>
    <x:row r="1174" spans="1:8">
      <x:c r="A1174" s="0" t="s">
        <x:v>127</x:v>
      </x:c>
      <x:c r="B1174" s="0" t="s">
        <x:v>128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52</x:v>
      </x:c>
      <x:c r="H1174" s="0">
        <x:v>19.5</x:v>
      </x:c>
    </x:row>
    <x:row r="1175" spans="1:8">
      <x:c r="A1175" s="0" t="s">
        <x:v>127</x:v>
      </x:c>
      <x:c r="B1175" s="0" t="s">
        <x:v>128</x:v>
      </x:c>
      <x:c r="C1175" s="0" t="s">
        <x:v>115</x:v>
      </x:c>
      <x:c r="D1175" s="0" t="s">
        <x:v>115</x:v>
      </x:c>
      <x:c r="E1175" s="0" t="s">
        <x:v>57</x:v>
      </x:c>
      <x:c r="F1175" s="0" t="s">
        <x:v>58</x:v>
      </x:c>
      <x:c r="G1175" s="0" t="s">
        <x:v>52</x:v>
      </x:c>
      <x:c r="H1175" s="0">
        <x:v>82.5</x:v>
      </x:c>
    </x:row>
    <x:row r="1176" spans="1:8">
      <x:c r="A1176" s="0" t="s">
        <x:v>127</x:v>
      </x:c>
      <x:c r="B1176" s="0" t="s">
        <x:v>128</x:v>
      </x:c>
      <x:c r="C1176" s="0" t="s">
        <x:v>115</x:v>
      </x:c>
      <x:c r="D1176" s="0" t="s">
        <x:v>115</x:v>
      </x:c>
      <x:c r="E1176" s="0" t="s">
        <x:v>59</x:v>
      </x:c>
      <x:c r="F1176" s="0" t="s">
        <x:v>60</x:v>
      </x:c>
      <x:c r="G1176" s="0" t="s">
        <x:v>52</x:v>
      </x:c>
      <x:c r="H1176" s="0">
        <x:v>28.3</x:v>
      </x:c>
    </x:row>
    <x:row r="1177" spans="1:8">
      <x:c r="A1177" s="0" t="s">
        <x:v>127</x:v>
      </x:c>
      <x:c r="B1177" s="0" t="s">
        <x:v>128</x:v>
      </x:c>
      <x:c r="C1177" s="0" t="s">
        <x:v>115</x:v>
      </x:c>
      <x:c r="D1177" s="0" t="s">
        <x:v>115</x:v>
      </x:c>
      <x:c r="E1177" s="0" t="s">
        <x:v>61</x:v>
      </x:c>
      <x:c r="F1177" s="0" t="s">
        <x:v>62</x:v>
      </x:c>
      <x:c r="G1177" s="0" t="s">
        <x:v>52</x:v>
      </x:c>
      <x:c r="H1177" s="0">
        <x:v>15.2</x:v>
      </x:c>
    </x:row>
    <x:row r="1178" spans="1:8">
      <x:c r="A1178" s="0" t="s">
        <x:v>127</x:v>
      </x:c>
      <x:c r="B1178" s="0" t="s">
        <x:v>128</x:v>
      </x:c>
      <x:c r="C1178" s="0" t="s">
        <x:v>115</x:v>
      </x:c>
      <x:c r="D1178" s="0" t="s">
        <x:v>115</x:v>
      </x:c>
      <x:c r="E1178" s="0" t="s">
        <x:v>63</x:v>
      </x:c>
      <x:c r="F1178" s="0" t="s">
        <x:v>64</x:v>
      </x:c>
      <x:c r="G1178" s="0" t="s">
        <x:v>52</x:v>
      </x:c>
      <x:c r="H1178" s="0">
        <x:v>1.5</x:v>
      </x:c>
    </x:row>
    <x:row r="1179" spans="1:8">
      <x:c r="A1179" s="0" t="s">
        <x:v>127</x:v>
      </x:c>
      <x:c r="B1179" s="0" t="s">
        <x:v>128</x:v>
      </x:c>
      <x:c r="C1179" s="0" t="s">
        <x:v>115</x:v>
      </x:c>
      <x:c r="D1179" s="0" t="s">
        <x:v>115</x:v>
      </x:c>
      <x:c r="E1179" s="0" t="s">
        <x:v>65</x:v>
      </x:c>
      <x:c r="F1179" s="0" t="s">
        <x:v>66</x:v>
      </x:c>
      <x:c r="G1179" s="0" t="s">
        <x:v>52</x:v>
      </x:c>
      <x:c r="H1179" s="0">
        <x:v>1358.6</x:v>
      </x:c>
    </x:row>
    <x:row r="1180" spans="1:8">
      <x:c r="A1180" s="0" t="s">
        <x:v>127</x:v>
      </x:c>
      <x:c r="B1180" s="0" t="s">
        <x:v>128</x:v>
      </x:c>
      <x:c r="C1180" s="0" t="s">
        <x:v>115</x:v>
      </x:c>
      <x:c r="D1180" s="0" t="s">
        <x:v>115</x:v>
      </x:c>
      <x:c r="E1180" s="0" t="s">
        <x:v>67</x:v>
      </x:c>
      <x:c r="F1180" s="0" t="s">
        <x:v>68</x:v>
      </x:c>
      <x:c r="G1180" s="0" t="s">
        <x:v>52</x:v>
      </x:c>
      <x:c r="H1180" s="0">
        <x:v>384.5</x:v>
      </x:c>
    </x:row>
    <x:row r="1181" spans="1:8">
      <x:c r="A1181" s="0" t="s">
        <x:v>127</x:v>
      </x:c>
      <x:c r="B1181" s="0" t="s">
        <x:v>128</x:v>
      </x:c>
      <x:c r="C1181" s="0" t="s">
        <x:v>115</x:v>
      </x:c>
      <x:c r="D1181" s="0" t="s">
        <x:v>115</x:v>
      </x:c>
      <x:c r="E1181" s="0" t="s">
        <x:v>69</x:v>
      </x:c>
      <x:c r="F1181" s="0" t="s">
        <x:v>70</x:v>
      </x:c>
      <x:c r="G1181" s="0" t="s">
        <x:v>52</x:v>
      </x:c>
      <x:c r="H1181" s="0">
        <x:v>296.8</x:v>
      </x:c>
    </x:row>
    <x:row r="1182" spans="1:8">
      <x:c r="A1182" s="0" t="s">
        <x:v>127</x:v>
      </x:c>
      <x:c r="B1182" s="0" t="s">
        <x:v>128</x:v>
      </x:c>
      <x:c r="C1182" s="0" t="s">
        <x:v>115</x:v>
      </x:c>
      <x:c r="D1182" s="0" t="s">
        <x:v>115</x:v>
      </x:c>
      <x:c r="E1182" s="0" t="s">
        <x:v>71</x:v>
      </x:c>
      <x:c r="F1182" s="0" t="s">
        <x:v>72</x:v>
      </x:c>
      <x:c r="G1182" s="0" t="s">
        <x:v>52</x:v>
      </x:c>
      <x:c r="H1182" s="0">
        <x:v>225.7</x:v>
      </x:c>
    </x:row>
    <x:row r="1183" spans="1:8">
      <x:c r="A1183" s="0" t="s">
        <x:v>127</x:v>
      </x:c>
      <x:c r="B1183" s="0" t="s">
        <x:v>128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52</x:v>
      </x:c>
      <x:c r="H1183" s="0">
        <x:v>12.5</x:v>
      </x:c>
    </x:row>
    <x:row r="1184" spans="1:8">
      <x:c r="A1184" s="0" t="s">
        <x:v>127</x:v>
      </x:c>
      <x:c r="B1184" s="0" t="s">
        <x:v>128</x:v>
      </x:c>
      <x:c r="C1184" s="0" t="s">
        <x:v>115</x:v>
      </x:c>
      <x:c r="D1184" s="0" t="s">
        <x:v>115</x:v>
      </x:c>
      <x:c r="E1184" s="0" t="s">
        <x:v>75</x:v>
      </x:c>
      <x:c r="F1184" s="0" t="s">
        <x:v>76</x:v>
      </x:c>
      <x:c r="G1184" s="0" t="s">
        <x:v>52</x:v>
      </x:c>
      <x:c r="H1184" s="0">
        <x:v>439</x:v>
      </x:c>
    </x:row>
    <x:row r="1185" spans="1:8">
      <x:c r="A1185" s="0" t="s">
        <x:v>127</x:v>
      </x:c>
      <x:c r="B1185" s="0" t="s">
        <x:v>128</x:v>
      </x:c>
      <x:c r="C1185" s="0" t="s">
        <x:v>116</x:v>
      </x:c>
      <x:c r="D1185" s="0" t="s">
        <x:v>116</x:v>
      </x:c>
      <x:c r="E1185" s="0" t="s">
        <x:v>50</x:v>
      </x:c>
      <x:c r="F1185" s="0" t="s">
        <x:v>51</x:v>
      </x:c>
      <x:c r="G1185" s="0" t="s">
        <x:v>52</x:v>
      </x:c>
      <x:c r="H1185" s="0">
        <x:v>1474.5</x:v>
      </x:c>
    </x:row>
    <x:row r="1186" spans="1:8">
      <x:c r="A1186" s="0" t="s">
        <x:v>127</x:v>
      </x:c>
      <x:c r="B1186" s="0" t="s">
        <x:v>128</x:v>
      </x:c>
      <x:c r="C1186" s="0" t="s">
        <x:v>116</x:v>
      </x:c>
      <x:c r="D1186" s="0" t="s">
        <x:v>116</x:v>
      </x:c>
      <x:c r="E1186" s="0" t="s">
        <x:v>53</x:v>
      </x:c>
      <x:c r="F1186" s="0" t="s">
        <x:v>54</x:v>
      </x:c>
      <x:c r="G1186" s="0" t="s">
        <x:v>52</x:v>
      </x:c>
      <x:c r="H1186" s="0">
        <x:v>140.1</x:v>
      </x:c>
    </x:row>
    <x:row r="1187" spans="1:8">
      <x:c r="A1187" s="0" t="s">
        <x:v>127</x:v>
      </x:c>
      <x:c r="B1187" s="0" t="s">
        <x:v>128</x:v>
      </x:c>
      <x:c r="C1187" s="0" t="s">
        <x:v>116</x:v>
      </x:c>
      <x:c r="D1187" s="0" t="s">
        <x:v>116</x:v>
      </x:c>
      <x:c r="E1187" s="0" t="s">
        <x:v>55</x:v>
      </x:c>
      <x:c r="F1187" s="0" t="s">
        <x:v>56</x:v>
      </x:c>
      <x:c r="G1187" s="0" t="s">
        <x:v>52</x:v>
      </x:c>
      <x:c r="H1187" s="0">
        <x:v>19.9</x:v>
      </x:c>
    </x:row>
    <x:row r="1188" spans="1:8">
      <x:c r="A1188" s="0" t="s">
        <x:v>127</x:v>
      </x:c>
      <x:c r="B1188" s="0" t="s">
        <x:v>128</x:v>
      </x:c>
      <x:c r="C1188" s="0" t="s">
        <x:v>116</x:v>
      </x:c>
      <x:c r="D1188" s="0" t="s">
        <x:v>116</x:v>
      </x:c>
      <x:c r="E1188" s="0" t="s">
        <x:v>57</x:v>
      </x:c>
      <x:c r="F1188" s="0" t="s">
        <x:v>58</x:v>
      </x:c>
      <x:c r="G1188" s="0" t="s">
        <x:v>52</x:v>
      </x:c>
      <x:c r="H1188" s="0">
        <x:v>78.4</x:v>
      </x:c>
    </x:row>
    <x:row r="1189" spans="1:8">
      <x:c r="A1189" s="0" t="s">
        <x:v>127</x:v>
      </x:c>
      <x:c r="B1189" s="0" t="s">
        <x:v>128</x:v>
      </x:c>
      <x:c r="C1189" s="0" t="s">
        <x:v>116</x:v>
      </x:c>
      <x:c r="D1189" s="0" t="s">
        <x:v>116</x:v>
      </x:c>
      <x:c r="E1189" s="0" t="s">
        <x:v>59</x:v>
      </x:c>
      <x:c r="F1189" s="0" t="s">
        <x:v>60</x:v>
      </x:c>
      <x:c r="G1189" s="0" t="s">
        <x:v>52</x:v>
      </x:c>
      <x:c r="H1189" s="0">
        <x:v>26</x:v>
      </x:c>
    </x:row>
    <x:row r="1190" spans="1:8">
      <x:c r="A1190" s="0" t="s">
        <x:v>127</x:v>
      </x:c>
      <x:c r="B1190" s="0" t="s">
        <x:v>128</x:v>
      </x:c>
      <x:c r="C1190" s="0" t="s">
        <x:v>116</x:v>
      </x:c>
      <x:c r="D1190" s="0" t="s">
        <x:v>116</x:v>
      </x:c>
      <x:c r="E1190" s="0" t="s">
        <x:v>61</x:v>
      </x:c>
      <x:c r="F1190" s="0" t="s">
        <x:v>62</x:v>
      </x:c>
      <x:c r="G1190" s="0" t="s">
        <x:v>52</x:v>
      </x:c>
      <x:c r="H1190" s="0">
        <x:v>14.6</x:v>
      </x:c>
    </x:row>
    <x:row r="1191" spans="1:8">
      <x:c r="A1191" s="0" t="s">
        <x:v>127</x:v>
      </x:c>
      <x:c r="B1191" s="0" t="s">
        <x:v>128</x:v>
      </x:c>
      <x:c r="C1191" s="0" t="s">
        <x:v>116</x:v>
      </x:c>
      <x:c r="D1191" s="0" t="s">
        <x:v>116</x:v>
      </x:c>
      <x:c r="E1191" s="0" t="s">
        <x:v>63</x:v>
      </x:c>
      <x:c r="F1191" s="0" t="s">
        <x:v>64</x:v>
      </x:c>
      <x:c r="G1191" s="0" t="s">
        <x:v>52</x:v>
      </x:c>
      <x:c r="H1191" s="0">
        <x:v>1.3</x:v>
      </x:c>
    </x:row>
    <x:row r="1192" spans="1:8">
      <x:c r="A1192" s="0" t="s">
        <x:v>127</x:v>
      </x:c>
      <x:c r="B1192" s="0" t="s">
        <x:v>128</x:v>
      </x:c>
      <x:c r="C1192" s="0" t="s">
        <x:v>116</x:v>
      </x:c>
      <x:c r="D1192" s="0" t="s">
        <x:v>116</x:v>
      </x:c>
      <x:c r="E1192" s="0" t="s">
        <x:v>65</x:v>
      </x:c>
      <x:c r="F1192" s="0" t="s">
        <x:v>66</x:v>
      </x:c>
      <x:c r="G1192" s="0" t="s">
        <x:v>52</x:v>
      </x:c>
      <x:c r="H1192" s="0">
        <x:v>1334.4</x:v>
      </x:c>
    </x:row>
    <x:row r="1193" spans="1:8">
      <x:c r="A1193" s="0" t="s">
        <x:v>127</x:v>
      </x:c>
      <x:c r="B1193" s="0" t="s">
        <x:v>128</x:v>
      </x:c>
      <x:c r="C1193" s="0" t="s">
        <x:v>116</x:v>
      </x:c>
      <x:c r="D1193" s="0" t="s">
        <x:v>116</x:v>
      </x:c>
      <x:c r="E1193" s="0" t="s">
        <x:v>67</x:v>
      </x:c>
      <x:c r="F1193" s="0" t="s">
        <x:v>68</x:v>
      </x:c>
      <x:c r="G1193" s="0" t="s">
        <x:v>52</x:v>
      </x:c>
      <x:c r="H1193" s="0">
        <x:v>396.9</x:v>
      </x:c>
    </x:row>
    <x:row r="1194" spans="1:8">
      <x:c r="A1194" s="0" t="s">
        <x:v>127</x:v>
      </x:c>
      <x:c r="B1194" s="0" t="s">
        <x:v>128</x:v>
      </x:c>
      <x:c r="C1194" s="0" t="s">
        <x:v>116</x:v>
      </x:c>
      <x:c r="D1194" s="0" t="s">
        <x:v>116</x:v>
      </x:c>
      <x:c r="E1194" s="0" t="s">
        <x:v>69</x:v>
      </x:c>
      <x:c r="F1194" s="0" t="s">
        <x:v>70</x:v>
      </x:c>
      <x:c r="G1194" s="0" t="s">
        <x:v>52</x:v>
      </x:c>
      <x:c r="H1194" s="0">
        <x:v>290.3</x:v>
      </x:c>
    </x:row>
    <x:row r="1195" spans="1:8">
      <x:c r="A1195" s="0" t="s">
        <x:v>127</x:v>
      </x:c>
      <x:c r="B1195" s="0" t="s">
        <x:v>128</x:v>
      </x:c>
      <x:c r="C1195" s="0" t="s">
        <x:v>116</x:v>
      </x:c>
      <x:c r="D1195" s="0" t="s">
        <x:v>116</x:v>
      </x:c>
      <x:c r="E1195" s="0" t="s">
        <x:v>71</x:v>
      </x:c>
      <x:c r="F1195" s="0" t="s">
        <x:v>72</x:v>
      </x:c>
      <x:c r="G1195" s="0" t="s">
        <x:v>52</x:v>
      </x:c>
      <x:c r="H1195" s="0">
        <x:v>230.3</x:v>
      </x:c>
    </x:row>
    <x:row r="1196" spans="1:8">
      <x:c r="A1196" s="0" t="s">
        <x:v>127</x:v>
      </x:c>
      <x:c r="B1196" s="0" t="s">
        <x:v>128</x:v>
      </x:c>
      <x:c r="C1196" s="0" t="s">
        <x:v>116</x:v>
      </x:c>
      <x:c r="D1196" s="0" t="s">
        <x:v>116</x:v>
      </x:c>
      <x:c r="E1196" s="0" t="s">
        <x:v>73</x:v>
      </x:c>
      <x:c r="F1196" s="0" t="s">
        <x:v>74</x:v>
      </x:c>
      <x:c r="G1196" s="0" t="s">
        <x:v>52</x:v>
      </x:c>
      <x:c r="H1196" s="0">
        <x:v>8.9</x:v>
      </x:c>
    </x:row>
    <x:row r="1197" spans="1:8">
      <x:c r="A1197" s="0" t="s">
        <x:v>127</x:v>
      </x:c>
      <x:c r="B1197" s="0" t="s">
        <x:v>128</x:v>
      </x:c>
      <x:c r="C1197" s="0" t="s">
        <x:v>116</x:v>
      </x:c>
      <x:c r="D1197" s="0" t="s">
        <x:v>116</x:v>
      </x:c>
      <x:c r="E1197" s="0" t="s">
        <x:v>75</x:v>
      </x:c>
      <x:c r="F1197" s="0" t="s">
        <x:v>76</x:v>
      </x:c>
      <x:c r="G1197" s="0" t="s">
        <x:v>52</x:v>
      </x:c>
      <x:c r="H1197" s="0">
        <x:v>408</x:v>
      </x:c>
    </x:row>
    <x:row r="1198" spans="1:8">
      <x:c r="A1198" s="0" t="s">
        <x:v>127</x:v>
      </x:c>
      <x:c r="B1198" s="0" t="s">
        <x:v>128</x:v>
      </x:c>
      <x:c r="C1198" s="0" t="s">
        <x:v>117</x:v>
      </x:c>
      <x:c r="D1198" s="0" t="s">
        <x:v>117</x:v>
      </x:c>
      <x:c r="E1198" s="0" t="s">
        <x:v>50</x:v>
      </x:c>
      <x:c r="F1198" s="0" t="s">
        <x:v>51</x:v>
      </x:c>
      <x:c r="G1198" s="0" t="s">
        <x:v>52</x:v>
      </x:c>
      <x:c r="H1198" s="0">
        <x:v>1527.8</x:v>
      </x:c>
    </x:row>
    <x:row r="1199" spans="1:8">
      <x:c r="A1199" s="0" t="s">
        <x:v>127</x:v>
      </x:c>
      <x:c r="B1199" s="0" t="s">
        <x:v>128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52</x:v>
      </x:c>
      <x:c r="H1199" s="0">
        <x:v>146.6</x:v>
      </x:c>
    </x:row>
    <x:row r="1200" spans="1:8">
      <x:c r="A1200" s="0" t="s">
        <x:v>127</x:v>
      </x:c>
      <x:c r="B1200" s="0" t="s">
        <x:v>128</x:v>
      </x:c>
      <x:c r="C1200" s="0" t="s">
        <x:v>117</x:v>
      </x:c>
      <x:c r="D1200" s="0" t="s">
        <x:v>117</x:v>
      </x:c>
      <x:c r="E1200" s="0" t="s">
        <x:v>55</x:v>
      </x:c>
      <x:c r="F1200" s="0" t="s">
        <x:v>56</x:v>
      </x:c>
      <x:c r="G1200" s="0" t="s">
        <x:v>52</x:v>
      </x:c>
      <x:c r="H1200" s="0">
        <x:v>18.8</x:v>
      </x:c>
    </x:row>
    <x:row r="1201" spans="1:8">
      <x:c r="A1201" s="0" t="s">
        <x:v>127</x:v>
      </x:c>
      <x:c r="B1201" s="0" t="s">
        <x:v>128</x:v>
      </x:c>
      <x:c r="C1201" s="0" t="s">
        <x:v>117</x:v>
      </x:c>
      <x:c r="D1201" s="0" t="s">
        <x:v>117</x:v>
      </x:c>
      <x:c r="E1201" s="0" t="s">
        <x:v>57</x:v>
      </x:c>
      <x:c r="F1201" s="0" t="s">
        <x:v>58</x:v>
      </x:c>
      <x:c r="G1201" s="0" t="s">
        <x:v>52</x:v>
      </x:c>
      <x:c r="H1201" s="0">
        <x:v>78.9</x:v>
      </x:c>
    </x:row>
    <x:row r="1202" spans="1:8">
      <x:c r="A1202" s="0" t="s">
        <x:v>127</x:v>
      </x:c>
      <x:c r="B1202" s="0" t="s">
        <x:v>128</x:v>
      </x:c>
      <x:c r="C1202" s="0" t="s">
        <x:v>117</x:v>
      </x:c>
      <x:c r="D1202" s="0" t="s">
        <x:v>117</x:v>
      </x:c>
      <x:c r="E1202" s="0" t="s">
        <x:v>59</x:v>
      </x:c>
      <x:c r="F1202" s="0" t="s">
        <x:v>60</x:v>
      </x:c>
      <x:c r="G1202" s="0" t="s">
        <x:v>52</x:v>
      </x:c>
      <x:c r="H1202" s="0">
        <x:v>32</x:v>
      </x:c>
    </x:row>
    <x:row r="1203" spans="1:8">
      <x:c r="A1203" s="0" t="s">
        <x:v>127</x:v>
      </x:c>
      <x:c r="B1203" s="0" t="s">
        <x:v>128</x:v>
      </x:c>
      <x:c r="C1203" s="0" t="s">
        <x:v>117</x:v>
      </x:c>
      <x:c r="D1203" s="0" t="s">
        <x:v>117</x:v>
      </x:c>
      <x:c r="E1203" s="0" t="s">
        <x:v>61</x:v>
      </x:c>
      <x:c r="F1203" s="0" t="s">
        <x:v>62</x:v>
      </x:c>
      <x:c r="G1203" s="0" t="s">
        <x:v>52</x:v>
      </x:c>
      <x:c r="H1203" s="0">
        <x:v>15.7</x:v>
      </x:c>
    </x:row>
    <x:row r="1204" spans="1:8">
      <x:c r="A1204" s="0" t="s">
        <x:v>127</x:v>
      </x:c>
      <x:c r="B1204" s="0" t="s">
        <x:v>128</x:v>
      </x:c>
      <x:c r="C1204" s="0" t="s">
        <x:v>117</x:v>
      </x:c>
      <x:c r="D1204" s="0" t="s">
        <x:v>117</x:v>
      </x:c>
      <x:c r="E1204" s="0" t="s">
        <x:v>63</x:v>
      </x:c>
      <x:c r="F1204" s="0" t="s">
        <x:v>64</x:v>
      </x:c>
      <x:c r="G1204" s="0" t="s">
        <x:v>52</x:v>
      </x:c>
      <x:c r="H1204" s="0">
        <x:v>1.2</x:v>
      </x:c>
    </x:row>
    <x:row r="1205" spans="1:8">
      <x:c r="A1205" s="0" t="s">
        <x:v>127</x:v>
      </x:c>
      <x:c r="B1205" s="0" t="s">
        <x:v>128</x:v>
      </x:c>
      <x:c r="C1205" s="0" t="s">
        <x:v>117</x:v>
      </x:c>
      <x:c r="D1205" s="0" t="s">
        <x:v>117</x:v>
      </x:c>
      <x:c r="E1205" s="0" t="s">
        <x:v>65</x:v>
      </x:c>
      <x:c r="F1205" s="0" t="s">
        <x:v>66</x:v>
      </x:c>
      <x:c r="G1205" s="0" t="s">
        <x:v>52</x:v>
      </x:c>
      <x:c r="H1205" s="0">
        <x:v>1381.2</x:v>
      </x:c>
    </x:row>
    <x:row r="1206" spans="1:8">
      <x:c r="A1206" s="0" t="s">
        <x:v>127</x:v>
      </x:c>
      <x:c r="B1206" s="0" t="s">
        <x:v>128</x:v>
      </x:c>
      <x:c r="C1206" s="0" t="s">
        <x:v>117</x:v>
      </x:c>
      <x:c r="D1206" s="0" t="s">
        <x:v>117</x:v>
      </x:c>
      <x:c r="E1206" s="0" t="s">
        <x:v>67</x:v>
      </x:c>
      <x:c r="F1206" s="0" t="s">
        <x:v>68</x:v>
      </x:c>
      <x:c r="G1206" s="0" t="s">
        <x:v>52</x:v>
      </x:c>
      <x:c r="H1206" s="0">
        <x:v>409.9</x:v>
      </x:c>
    </x:row>
    <x:row r="1207" spans="1:8">
      <x:c r="A1207" s="0" t="s">
        <x:v>127</x:v>
      </x:c>
      <x:c r="B1207" s="0" t="s">
        <x:v>128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52</x:v>
      </x:c>
      <x:c r="H1207" s="0">
        <x:v>285.5</x:v>
      </x:c>
    </x:row>
    <x:row r="1208" spans="1:8">
      <x:c r="A1208" s="0" t="s">
        <x:v>127</x:v>
      </x:c>
      <x:c r="B1208" s="0" t="s">
        <x:v>128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52</x:v>
      </x:c>
      <x:c r="H1208" s="0">
        <x:v>250.4</x:v>
      </x:c>
    </x:row>
    <x:row r="1209" spans="1:8">
      <x:c r="A1209" s="0" t="s">
        <x:v>127</x:v>
      </x:c>
      <x:c r="B1209" s="0" t="s">
        <x:v>128</x:v>
      </x:c>
      <x:c r="C1209" s="0" t="s">
        <x:v>117</x:v>
      </x:c>
      <x:c r="D1209" s="0" t="s">
        <x:v>117</x:v>
      </x:c>
      <x:c r="E1209" s="0" t="s">
        <x:v>73</x:v>
      </x:c>
      <x:c r="F1209" s="0" t="s">
        <x:v>74</x:v>
      </x:c>
      <x:c r="G1209" s="0" t="s">
        <x:v>52</x:v>
      </x:c>
      <x:c r="H1209" s="0">
        <x:v>9.2</x:v>
      </x:c>
    </x:row>
    <x:row r="1210" spans="1:8">
      <x:c r="A1210" s="0" t="s">
        <x:v>127</x:v>
      </x:c>
      <x:c r="B1210" s="0" t="s">
        <x:v>128</x:v>
      </x:c>
      <x:c r="C1210" s="0" t="s">
        <x:v>117</x:v>
      </x:c>
      <x:c r="D1210" s="0" t="s">
        <x:v>117</x:v>
      </x:c>
      <x:c r="E1210" s="0" t="s">
        <x:v>75</x:v>
      </x:c>
      <x:c r="F1210" s="0" t="s">
        <x:v>76</x:v>
      </x:c>
      <x:c r="G1210" s="0" t="s">
        <x:v>52</x:v>
      </x:c>
      <x:c r="H1210" s="0">
        <x:v>426.2</x:v>
      </x:c>
    </x:row>
    <x:row r="1211" spans="1:8">
      <x:c r="A1211" s="0" t="s">
        <x:v>127</x:v>
      </x:c>
      <x:c r="B1211" s="0" t="s">
        <x:v>128</x:v>
      </x:c>
      <x:c r="C1211" s="0" t="s">
        <x:v>118</x:v>
      </x:c>
      <x:c r="D1211" s="0" t="s">
        <x:v>118</x:v>
      </x:c>
      <x:c r="E1211" s="0" t="s">
        <x:v>50</x:v>
      </x:c>
      <x:c r="F1211" s="0" t="s">
        <x:v>51</x:v>
      </x:c>
      <x:c r="G1211" s="0" t="s">
        <x:v>52</x:v>
      </x:c>
      <x:c r="H1211" s="0">
        <x:v>1616.4</x:v>
      </x:c>
    </x:row>
    <x:row r="1212" spans="1:8">
      <x:c r="A1212" s="0" t="s">
        <x:v>127</x:v>
      </x:c>
      <x:c r="B1212" s="0" t="s">
        <x:v>128</x:v>
      </x:c>
      <x:c r="C1212" s="0" t="s">
        <x:v>118</x:v>
      </x:c>
      <x:c r="D1212" s="0" t="s">
        <x:v>118</x:v>
      </x:c>
      <x:c r="E1212" s="0" t="s">
        <x:v>53</x:v>
      </x:c>
      <x:c r="F1212" s="0" t="s">
        <x:v>54</x:v>
      </x:c>
      <x:c r="G1212" s="0" t="s">
        <x:v>52</x:v>
      </x:c>
      <x:c r="H1212" s="0">
        <x:v>150.2</x:v>
      </x:c>
    </x:row>
    <x:row r="1213" spans="1:8">
      <x:c r="A1213" s="0" t="s">
        <x:v>127</x:v>
      </x:c>
      <x:c r="B1213" s="0" t="s">
        <x:v>128</x:v>
      </x:c>
      <x:c r="C1213" s="0" t="s">
        <x:v>118</x:v>
      </x:c>
      <x:c r="D1213" s="0" t="s">
        <x:v>118</x:v>
      </x:c>
      <x:c r="E1213" s="0" t="s">
        <x:v>55</x:v>
      </x:c>
      <x:c r="F1213" s="0" t="s">
        <x:v>56</x:v>
      </x:c>
      <x:c r="G1213" s="0" t="s">
        <x:v>52</x:v>
      </x:c>
      <x:c r="H1213" s="0">
        <x:v>20.6</x:v>
      </x:c>
    </x:row>
    <x:row r="1214" spans="1:8">
      <x:c r="A1214" s="0" t="s">
        <x:v>127</x:v>
      </x:c>
      <x:c r="B1214" s="0" t="s">
        <x:v>128</x:v>
      </x:c>
      <x:c r="C1214" s="0" t="s">
        <x:v>118</x:v>
      </x:c>
      <x:c r="D1214" s="0" t="s">
        <x:v>118</x:v>
      </x:c>
      <x:c r="E1214" s="0" t="s">
        <x:v>57</x:v>
      </x:c>
      <x:c r="F1214" s="0" t="s">
        <x:v>58</x:v>
      </x:c>
      <x:c r="G1214" s="0" t="s">
        <x:v>52</x:v>
      </x:c>
      <x:c r="H1214" s="0">
        <x:v>84.7</x:v>
      </x:c>
    </x:row>
    <x:row r="1215" spans="1:8">
      <x:c r="A1215" s="0" t="s">
        <x:v>127</x:v>
      </x:c>
      <x:c r="B1215" s="0" t="s">
        <x:v>128</x:v>
      </x:c>
      <x:c r="C1215" s="0" t="s">
        <x:v>118</x:v>
      </x:c>
      <x:c r="D1215" s="0" t="s">
        <x:v>118</x:v>
      </x:c>
      <x:c r="E1215" s="0" t="s">
        <x:v>59</x:v>
      </x:c>
      <x:c r="F1215" s="0" t="s">
        <x:v>60</x:v>
      </x:c>
      <x:c r="G1215" s="0" t="s">
        <x:v>52</x:v>
      </x:c>
      <x:c r="H1215" s="0">
        <x:v>28.9</x:v>
      </x:c>
    </x:row>
    <x:row r="1216" spans="1:8">
      <x:c r="A1216" s="0" t="s">
        <x:v>127</x:v>
      </x:c>
      <x:c r="B1216" s="0" t="s">
        <x:v>128</x:v>
      </x:c>
      <x:c r="C1216" s="0" t="s">
        <x:v>118</x:v>
      </x:c>
      <x:c r="D1216" s="0" t="s">
        <x:v>118</x:v>
      </x:c>
      <x:c r="E1216" s="0" t="s">
        <x:v>61</x:v>
      </x:c>
      <x:c r="F1216" s="0" t="s">
        <x:v>62</x:v>
      </x:c>
      <x:c r="G1216" s="0" t="s">
        <x:v>52</x:v>
      </x:c>
      <x:c r="H1216" s="0">
        <x:v>14.8</x:v>
      </x:c>
    </x:row>
    <x:row r="1217" spans="1:8">
      <x:c r="A1217" s="0" t="s">
        <x:v>127</x:v>
      </x:c>
      <x:c r="B1217" s="0" t="s">
        <x:v>128</x:v>
      </x:c>
      <x:c r="C1217" s="0" t="s">
        <x:v>118</x:v>
      </x:c>
      <x:c r="D1217" s="0" t="s">
        <x:v>118</x:v>
      </x:c>
      <x:c r="E1217" s="0" t="s">
        <x:v>63</x:v>
      </x:c>
      <x:c r="F1217" s="0" t="s">
        <x:v>64</x:v>
      </x:c>
      <x:c r="G1217" s="0" t="s">
        <x:v>52</x:v>
      </x:c>
      <x:c r="H1217" s="0">
        <x:v>1.2</x:v>
      </x:c>
    </x:row>
    <x:row r="1218" spans="1:8">
      <x:c r="A1218" s="0" t="s">
        <x:v>127</x:v>
      </x:c>
      <x:c r="B1218" s="0" t="s">
        <x:v>128</x:v>
      </x:c>
      <x:c r="C1218" s="0" t="s">
        <x:v>118</x:v>
      </x:c>
      <x:c r="D1218" s="0" t="s">
        <x:v>118</x:v>
      </x:c>
      <x:c r="E1218" s="0" t="s">
        <x:v>65</x:v>
      </x:c>
      <x:c r="F1218" s="0" t="s">
        <x:v>66</x:v>
      </x:c>
      <x:c r="G1218" s="0" t="s">
        <x:v>52</x:v>
      </x:c>
      <x:c r="H1218" s="0">
        <x:v>1466.2</x:v>
      </x:c>
    </x:row>
    <x:row r="1219" spans="1:8">
      <x:c r="A1219" s="0" t="s">
        <x:v>127</x:v>
      </x:c>
      <x:c r="B1219" s="0" t="s">
        <x:v>128</x:v>
      </x:c>
      <x:c r="C1219" s="0" t="s">
        <x:v>118</x:v>
      </x:c>
      <x:c r="D1219" s="0" t="s">
        <x:v>118</x:v>
      </x:c>
      <x:c r="E1219" s="0" t="s">
        <x:v>67</x:v>
      </x:c>
      <x:c r="F1219" s="0" t="s">
        <x:v>68</x:v>
      </x:c>
      <x:c r="G1219" s="0" t="s">
        <x:v>52</x:v>
      </x:c>
      <x:c r="H1219" s="0">
        <x:v>417.2</x:v>
      </x:c>
    </x:row>
    <x:row r="1220" spans="1:8">
      <x:c r="A1220" s="0" t="s">
        <x:v>127</x:v>
      </x:c>
      <x:c r="B1220" s="0" t="s">
        <x:v>128</x:v>
      </x:c>
      <x:c r="C1220" s="0" t="s">
        <x:v>118</x:v>
      </x:c>
      <x:c r="D1220" s="0" t="s">
        <x:v>118</x:v>
      </x:c>
      <x:c r="E1220" s="0" t="s">
        <x:v>69</x:v>
      </x:c>
      <x:c r="F1220" s="0" t="s">
        <x:v>70</x:v>
      </x:c>
      <x:c r="G1220" s="0" t="s">
        <x:v>52</x:v>
      </x:c>
      <x:c r="H1220" s="0">
        <x:v>322.6</x:v>
      </x:c>
    </x:row>
    <x:row r="1221" spans="1:8">
      <x:c r="A1221" s="0" t="s">
        <x:v>127</x:v>
      </x:c>
      <x:c r="B1221" s="0" t="s">
        <x:v>128</x:v>
      </x:c>
      <x:c r="C1221" s="0" t="s">
        <x:v>118</x:v>
      </x:c>
      <x:c r="D1221" s="0" t="s">
        <x:v>118</x:v>
      </x:c>
      <x:c r="E1221" s="0" t="s">
        <x:v>71</x:v>
      </x:c>
      <x:c r="F1221" s="0" t="s">
        <x:v>72</x:v>
      </x:c>
      <x:c r="G1221" s="0" t="s">
        <x:v>52</x:v>
      </x:c>
      <x:c r="H1221" s="0">
        <x:v>266.2</x:v>
      </x:c>
    </x:row>
    <x:row r="1222" spans="1:8">
      <x:c r="A1222" s="0" t="s">
        <x:v>127</x:v>
      </x:c>
      <x:c r="B1222" s="0" t="s">
        <x:v>128</x:v>
      </x:c>
      <x:c r="C1222" s="0" t="s">
        <x:v>118</x:v>
      </x:c>
      <x:c r="D1222" s="0" t="s">
        <x:v>118</x:v>
      </x:c>
      <x:c r="E1222" s="0" t="s">
        <x:v>73</x:v>
      </x:c>
      <x:c r="F1222" s="0" t="s">
        <x:v>74</x:v>
      </x:c>
      <x:c r="G1222" s="0" t="s">
        <x:v>52</x:v>
      </x:c>
      <x:c r="H1222" s="0">
        <x:v>10.3</x:v>
      </x:c>
    </x:row>
    <x:row r="1223" spans="1:8">
      <x:c r="A1223" s="0" t="s">
        <x:v>127</x:v>
      </x:c>
      <x:c r="B1223" s="0" t="s">
        <x:v>128</x:v>
      </x:c>
      <x:c r="C1223" s="0" t="s">
        <x:v>118</x:v>
      </x:c>
      <x:c r="D1223" s="0" t="s">
        <x:v>118</x:v>
      </x:c>
      <x:c r="E1223" s="0" t="s">
        <x:v>75</x:v>
      </x:c>
      <x:c r="F1223" s="0" t="s">
        <x:v>76</x:v>
      </x:c>
      <x:c r="G1223" s="0" t="s">
        <x:v>52</x:v>
      </x:c>
      <x:c r="H1223" s="0">
        <x:v>449.9</x:v>
      </x:c>
    </x:row>
    <x:row r="1224" spans="1:8">
      <x:c r="A1224" s="0" t="s">
        <x:v>127</x:v>
      </x:c>
      <x:c r="B1224" s="0" t="s">
        <x:v>128</x:v>
      </x:c>
      <x:c r="C1224" s="0" t="s">
        <x:v>119</x:v>
      </x:c>
      <x:c r="D1224" s="0" t="s">
        <x:v>119</x:v>
      </x:c>
      <x:c r="E1224" s="0" t="s">
        <x:v>50</x:v>
      </x:c>
      <x:c r="F1224" s="0" t="s">
        <x:v>51</x:v>
      </x:c>
      <x:c r="G1224" s="0" t="s">
        <x:v>52</x:v>
      </x:c>
      <x:c r="H1224" s="0">
        <x:v>1572.2</x:v>
      </x:c>
    </x:row>
    <x:row r="1225" spans="1:8">
      <x:c r="A1225" s="0" t="s">
        <x:v>127</x:v>
      </x:c>
      <x:c r="B1225" s="0" t="s">
        <x:v>128</x:v>
      </x:c>
      <x:c r="C1225" s="0" t="s">
        <x:v>119</x:v>
      </x:c>
      <x:c r="D1225" s="0" t="s">
        <x:v>119</x:v>
      </x:c>
      <x:c r="E1225" s="0" t="s">
        <x:v>53</x:v>
      </x:c>
      <x:c r="F1225" s="0" t="s">
        <x:v>54</x:v>
      </x:c>
      <x:c r="G1225" s="0" t="s">
        <x:v>52</x:v>
      </x:c>
      <x:c r="H1225" s="0">
        <x:v>143</x:v>
      </x:c>
    </x:row>
    <x:row r="1226" spans="1:8">
      <x:c r="A1226" s="0" t="s">
        <x:v>127</x:v>
      </x:c>
      <x:c r="B1226" s="0" t="s">
        <x:v>128</x:v>
      </x:c>
      <x:c r="C1226" s="0" t="s">
        <x:v>119</x:v>
      </x:c>
      <x:c r="D1226" s="0" t="s">
        <x:v>119</x:v>
      </x:c>
      <x:c r="E1226" s="0" t="s">
        <x:v>55</x:v>
      </x:c>
      <x:c r="F1226" s="0" t="s">
        <x:v>56</x:v>
      </x:c>
      <x:c r="G1226" s="0" t="s">
        <x:v>52</x:v>
      </x:c>
      <x:c r="H1226" s="0">
        <x:v>19.1</x:v>
      </x:c>
    </x:row>
    <x:row r="1227" spans="1:8">
      <x:c r="A1227" s="0" t="s">
        <x:v>127</x:v>
      </x:c>
      <x:c r="B1227" s="0" t="s">
        <x:v>128</x:v>
      </x:c>
      <x:c r="C1227" s="0" t="s">
        <x:v>119</x:v>
      </x:c>
      <x:c r="D1227" s="0" t="s">
        <x:v>119</x:v>
      </x:c>
      <x:c r="E1227" s="0" t="s">
        <x:v>57</x:v>
      </x:c>
      <x:c r="F1227" s="0" t="s">
        <x:v>58</x:v>
      </x:c>
      <x:c r="G1227" s="0" t="s">
        <x:v>52</x:v>
      </x:c>
      <x:c r="H1227" s="0">
        <x:v>78</x:v>
      </x:c>
    </x:row>
    <x:row r="1228" spans="1:8">
      <x:c r="A1228" s="0" t="s">
        <x:v>127</x:v>
      </x:c>
      <x:c r="B1228" s="0" t="s">
        <x:v>128</x:v>
      </x:c>
      <x:c r="C1228" s="0" t="s">
        <x:v>119</x:v>
      </x:c>
      <x:c r="D1228" s="0" t="s">
        <x:v>119</x:v>
      </x:c>
      <x:c r="E1228" s="0" t="s">
        <x:v>59</x:v>
      </x:c>
      <x:c r="F1228" s="0" t="s">
        <x:v>60</x:v>
      </x:c>
      <x:c r="G1228" s="0" t="s">
        <x:v>52</x:v>
      </x:c>
      <x:c r="H1228" s="0">
        <x:v>29.3</x:v>
      </x:c>
    </x:row>
    <x:row r="1229" spans="1:8">
      <x:c r="A1229" s="0" t="s">
        <x:v>127</x:v>
      </x:c>
      <x:c r="B1229" s="0" t="s">
        <x:v>128</x:v>
      </x:c>
      <x:c r="C1229" s="0" t="s">
        <x:v>119</x:v>
      </x:c>
      <x:c r="D1229" s="0" t="s">
        <x:v>119</x:v>
      </x:c>
      <x:c r="E1229" s="0" t="s">
        <x:v>61</x:v>
      </x:c>
      <x:c r="F1229" s="0" t="s">
        <x:v>62</x:v>
      </x:c>
      <x:c r="G1229" s="0" t="s">
        <x:v>52</x:v>
      </x:c>
      <x:c r="H1229" s="0">
        <x:v>15.3</x:v>
      </x:c>
    </x:row>
    <x:row r="1230" spans="1:8">
      <x:c r="A1230" s="0" t="s">
        <x:v>127</x:v>
      </x:c>
      <x:c r="B1230" s="0" t="s">
        <x:v>128</x:v>
      </x:c>
      <x:c r="C1230" s="0" t="s">
        <x:v>119</x:v>
      </x:c>
      <x:c r="D1230" s="0" t="s">
        <x:v>119</x:v>
      </x:c>
      <x:c r="E1230" s="0" t="s">
        <x:v>63</x:v>
      </x:c>
      <x:c r="F1230" s="0" t="s">
        <x:v>64</x:v>
      </x:c>
      <x:c r="G1230" s="0" t="s">
        <x:v>52</x:v>
      </x:c>
      <x:c r="H1230" s="0">
        <x:v>1.2</x:v>
      </x:c>
    </x:row>
    <x:row r="1231" spans="1:8">
      <x:c r="A1231" s="0" t="s">
        <x:v>127</x:v>
      </x:c>
      <x:c r="B1231" s="0" t="s">
        <x:v>128</x:v>
      </x:c>
      <x:c r="C1231" s="0" t="s">
        <x:v>119</x:v>
      </x:c>
      <x:c r="D1231" s="0" t="s">
        <x:v>119</x:v>
      </x:c>
      <x:c r="E1231" s="0" t="s">
        <x:v>65</x:v>
      </x:c>
      <x:c r="F1231" s="0" t="s">
        <x:v>66</x:v>
      </x:c>
      <x:c r="G1231" s="0" t="s">
        <x:v>52</x:v>
      </x:c>
      <x:c r="H1231" s="0">
        <x:v>1429.2</x:v>
      </x:c>
    </x:row>
    <x:row r="1232" spans="1:8">
      <x:c r="A1232" s="0" t="s">
        <x:v>127</x:v>
      </x:c>
      <x:c r="B1232" s="0" t="s">
        <x:v>128</x:v>
      </x:c>
      <x:c r="C1232" s="0" t="s">
        <x:v>119</x:v>
      </x:c>
      <x:c r="D1232" s="0" t="s">
        <x:v>119</x:v>
      </x:c>
      <x:c r="E1232" s="0" t="s">
        <x:v>67</x:v>
      </x:c>
      <x:c r="F1232" s="0" t="s">
        <x:v>68</x:v>
      </x:c>
      <x:c r="G1232" s="0" t="s">
        <x:v>52</x:v>
      </x:c>
      <x:c r="H1232" s="0">
        <x:v>417.3</x:v>
      </x:c>
    </x:row>
    <x:row r="1233" spans="1:8">
      <x:c r="A1233" s="0" t="s">
        <x:v>127</x:v>
      </x:c>
      <x:c r="B1233" s="0" t="s">
        <x:v>128</x:v>
      </x:c>
      <x:c r="C1233" s="0" t="s">
        <x:v>119</x:v>
      </x:c>
      <x:c r="D1233" s="0" t="s">
        <x:v>119</x:v>
      </x:c>
      <x:c r="E1233" s="0" t="s">
        <x:v>69</x:v>
      </x:c>
      <x:c r="F1233" s="0" t="s">
        <x:v>70</x:v>
      </x:c>
      <x:c r="G1233" s="0" t="s">
        <x:v>52</x:v>
      </x:c>
      <x:c r="H1233" s="0">
        <x:v>315.9</x:v>
      </x:c>
    </x:row>
    <x:row r="1234" spans="1:8">
      <x:c r="A1234" s="0" t="s">
        <x:v>127</x:v>
      </x:c>
      <x:c r="B1234" s="0" t="s">
        <x:v>128</x:v>
      </x:c>
      <x:c r="C1234" s="0" t="s">
        <x:v>119</x:v>
      </x:c>
      <x:c r="D1234" s="0" t="s">
        <x:v>119</x:v>
      </x:c>
      <x:c r="E1234" s="0" t="s">
        <x:v>71</x:v>
      </x:c>
      <x:c r="F1234" s="0" t="s">
        <x:v>72</x:v>
      </x:c>
      <x:c r="G1234" s="0" t="s">
        <x:v>52</x:v>
      </x:c>
      <x:c r="H1234" s="0">
        <x:v>245.4</x:v>
      </x:c>
    </x:row>
    <x:row r="1235" spans="1:8">
      <x:c r="A1235" s="0" t="s">
        <x:v>127</x:v>
      </x:c>
      <x:c r="B1235" s="0" t="s">
        <x:v>128</x:v>
      </x:c>
      <x:c r="C1235" s="0" t="s">
        <x:v>119</x:v>
      </x:c>
      <x:c r="D1235" s="0" t="s">
        <x:v>119</x:v>
      </x:c>
      <x:c r="E1235" s="0" t="s">
        <x:v>73</x:v>
      </x:c>
      <x:c r="F1235" s="0" t="s">
        <x:v>74</x:v>
      </x:c>
      <x:c r="G1235" s="0" t="s">
        <x:v>52</x:v>
      </x:c>
      <x:c r="H1235" s="0">
        <x:v>13.7</x:v>
      </x:c>
    </x:row>
    <x:row r="1236" spans="1:8">
      <x:c r="A1236" s="0" t="s">
        <x:v>127</x:v>
      </x:c>
      <x:c r="B1236" s="0" t="s">
        <x:v>128</x:v>
      </x:c>
      <x:c r="C1236" s="0" t="s">
        <x:v>119</x:v>
      </x:c>
      <x:c r="D1236" s="0" t="s">
        <x:v>119</x:v>
      </x:c>
      <x:c r="E1236" s="0" t="s">
        <x:v>75</x:v>
      </x:c>
      <x:c r="F1236" s="0" t="s">
        <x:v>76</x:v>
      </x:c>
      <x:c r="G1236" s="0" t="s">
        <x:v>52</x:v>
      </x:c>
      <x:c r="H1236" s="0">
        <x:v>436.9</x:v>
      </x:c>
    </x:row>
    <x:row r="1237" spans="1:8">
      <x:c r="A1237" s="0" t="s">
        <x:v>127</x:v>
      </x:c>
      <x:c r="B1237" s="0" t="s">
        <x:v>128</x:v>
      </x:c>
      <x:c r="C1237" s="0" t="s">
        <x:v>120</x:v>
      </x:c>
      <x:c r="D1237" s="0" t="s">
        <x:v>120</x:v>
      </x:c>
      <x:c r="E1237" s="0" t="s">
        <x:v>50</x:v>
      </x:c>
      <x:c r="F1237" s="0" t="s">
        <x:v>51</x:v>
      </x:c>
      <x:c r="G1237" s="0" t="s">
        <x:v>52</x:v>
      </x:c>
      <x:c r="H1237" s="0">
        <x:v>1613.3</x:v>
      </x:c>
    </x:row>
    <x:row r="1238" spans="1:8">
      <x:c r="A1238" s="0" t="s">
        <x:v>127</x:v>
      </x:c>
      <x:c r="B1238" s="0" t="s">
        <x:v>128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52</x:v>
      </x:c>
      <x:c r="H1238" s="0">
        <x:v>145</x:v>
      </x:c>
    </x:row>
    <x:row r="1239" spans="1:8">
      <x:c r="A1239" s="0" t="s">
        <x:v>127</x:v>
      </x:c>
      <x:c r="B1239" s="0" t="s">
        <x:v>128</x:v>
      </x:c>
      <x:c r="C1239" s="0" t="s">
        <x:v>120</x:v>
      </x:c>
      <x:c r="D1239" s="0" t="s">
        <x:v>120</x:v>
      </x:c>
      <x:c r="E1239" s="0" t="s">
        <x:v>55</x:v>
      </x:c>
      <x:c r="F1239" s="0" t="s">
        <x:v>56</x:v>
      </x:c>
      <x:c r="G1239" s="0" t="s">
        <x:v>52</x:v>
      </x:c>
      <x:c r="H1239" s="0">
        <x:v>20.1</x:v>
      </x:c>
    </x:row>
    <x:row r="1240" spans="1:8">
      <x:c r="A1240" s="0" t="s">
        <x:v>127</x:v>
      </x:c>
      <x:c r="B1240" s="0" t="s">
        <x:v>128</x:v>
      </x:c>
      <x:c r="C1240" s="0" t="s">
        <x:v>120</x:v>
      </x:c>
      <x:c r="D1240" s="0" t="s">
        <x:v>120</x:v>
      </x:c>
      <x:c r="E1240" s="0" t="s">
        <x:v>57</x:v>
      </x:c>
      <x:c r="F1240" s="0" t="s">
        <x:v>58</x:v>
      </x:c>
      <x:c r="G1240" s="0" t="s">
        <x:v>52</x:v>
      </x:c>
      <x:c r="H1240" s="0">
        <x:v>79.3</x:v>
      </x:c>
    </x:row>
    <x:row r="1241" spans="1:8">
      <x:c r="A1241" s="0" t="s">
        <x:v>127</x:v>
      </x:c>
      <x:c r="B1241" s="0" t="s">
        <x:v>128</x:v>
      </x:c>
      <x:c r="C1241" s="0" t="s">
        <x:v>120</x:v>
      </x:c>
      <x:c r="D1241" s="0" t="s">
        <x:v>120</x:v>
      </x:c>
      <x:c r="E1241" s="0" t="s">
        <x:v>59</x:v>
      </x:c>
      <x:c r="F1241" s="0" t="s">
        <x:v>60</x:v>
      </x:c>
      <x:c r="G1241" s="0" t="s">
        <x:v>52</x:v>
      </x:c>
      <x:c r="H1241" s="0">
        <x:v>28.1</x:v>
      </x:c>
    </x:row>
    <x:row r="1242" spans="1:8">
      <x:c r="A1242" s="0" t="s">
        <x:v>127</x:v>
      </x:c>
      <x:c r="B1242" s="0" t="s">
        <x:v>128</x:v>
      </x:c>
      <x:c r="C1242" s="0" t="s">
        <x:v>120</x:v>
      </x:c>
      <x:c r="D1242" s="0" t="s">
        <x:v>120</x:v>
      </x:c>
      <x:c r="E1242" s="0" t="s">
        <x:v>61</x:v>
      </x:c>
      <x:c r="F1242" s="0" t="s">
        <x:v>62</x:v>
      </x:c>
      <x:c r="G1242" s="0" t="s">
        <x:v>52</x:v>
      </x:c>
      <x:c r="H1242" s="0">
        <x:v>16.5</x:v>
      </x:c>
    </x:row>
    <x:row r="1243" spans="1:8">
      <x:c r="A1243" s="0" t="s">
        <x:v>127</x:v>
      </x:c>
      <x:c r="B1243" s="0" t="s">
        <x:v>128</x:v>
      </x:c>
      <x:c r="C1243" s="0" t="s">
        <x:v>120</x:v>
      </x:c>
      <x:c r="D1243" s="0" t="s">
        <x:v>120</x:v>
      </x:c>
      <x:c r="E1243" s="0" t="s">
        <x:v>63</x:v>
      </x:c>
      <x:c r="F1243" s="0" t="s">
        <x:v>64</x:v>
      </x:c>
      <x:c r="G1243" s="0" t="s">
        <x:v>52</x:v>
      </x:c>
      <x:c r="H1243" s="0">
        <x:v>1</x:v>
      </x:c>
    </x:row>
    <x:row r="1244" spans="1:8">
      <x:c r="A1244" s="0" t="s">
        <x:v>127</x:v>
      </x:c>
      <x:c r="B1244" s="0" t="s">
        <x:v>128</x:v>
      </x:c>
      <x:c r="C1244" s="0" t="s">
        <x:v>120</x:v>
      </x:c>
      <x:c r="D1244" s="0" t="s">
        <x:v>120</x:v>
      </x:c>
      <x:c r="E1244" s="0" t="s">
        <x:v>65</x:v>
      </x:c>
      <x:c r="F1244" s="0" t="s">
        <x:v>66</x:v>
      </x:c>
      <x:c r="G1244" s="0" t="s">
        <x:v>52</x:v>
      </x:c>
      <x:c r="H1244" s="0">
        <x:v>1468.3</x:v>
      </x:c>
    </x:row>
    <x:row r="1245" spans="1:8">
      <x:c r="A1245" s="0" t="s">
        <x:v>127</x:v>
      </x:c>
      <x:c r="B1245" s="0" t="s">
        <x:v>128</x:v>
      </x:c>
      <x:c r="C1245" s="0" t="s">
        <x:v>120</x:v>
      </x:c>
      <x:c r="D1245" s="0" t="s">
        <x:v>120</x:v>
      </x:c>
      <x:c r="E1245" s="0" t="s">
        <x:v>67</x:v>
      </x:c>
      <x:c r="F1245" s="0" t="s">
        <x:v>68</x:v>
      </x:c>
      <x:c r="G1245" s="0" t="s">
        <x:v>52</x:v>
      </x:c>
      <x:c r="H1245" s="0">
        <x:v>417.8</x:v>
      </x:c>
    </x:row>
    <x:row r="1246" spans="1:8">
      <x:c r="A1246" s="0" t="s">
        <x:v>127</x:v>
      </x:c>
      <x:c r="B1246" s="0" t="s">
        <x:v>128</x:v>
      </x:c>
      <x:c r="C1246" s="0" t="s">
        <x:v>120</x:v>
      </x:c>
      <x:c r="D1246" s="0" t="s">
        <x:v>120</x:v>
      </x:c>
      <x:c r="E1246" s="0" t="s">
        <x:v>69</x:v>
      </x:c>
      <x:c r="F1246" s="0" t="s">
        <x:v>70</x:v>
      </x:c>
      <x:c r="G1246" s="0" t="s">
        <x:v>52</x:v>
      </x:c>
      <x:c r="H1246" s="0">
        <x:v>310</x:v>
      </x:c>
    </x:row>
    <x:row r="1247" spans="1:8">
      <x:c r="A1247" s="0" t="s">
        <x:v>127</x:v>
      </x:c>
      <x:c r="B1247" s="0" t="s">
        <x:v>128</x:v>
      </x:c>
      <x:c r="C1247" s="0" t="s">
        <x:v>120</x:v>
      </x:c>
      <x:c r="D1247" s="0" t="s">
        <x:v>120</x:v>
      </x:c>
      <x:c r="E1247" s="0" t="s">
        <x:v>71</x:v>
      </x:c>
      <x:c r="F1247" s="0" t="s">
        <x:v>72</x:v>
      </x:c>
      <x:c r="G1247" s="0" t="s">
        <x:v>52</x:v>
      </x:c>
      <x:c r="H1247" s="0">
        <x:v>265.9</x:v>
      </x:c>
    </x:row>
    <x:row r="1248" spans="1:8">
      <x:c r="A1248" s="0" t="s">
        <x:v>127</x:v>
      </x:c>
      <x:c r="B1248" s="0" t="s">
        <x:v>128</x:v>
      </x:c>
      <x:c r="C1248" s="0" t="s">
        <x:v>120</x:v>
      </x:c>
      <x:c r="D1248" s="0" t="s">
        <x:v>120</x:v>
      </x:c>
      <x:c r="E1248" s="0" t="s">
        <x:v>73</x:v>
      </x:c>
      <x:c r="F1248" s="0" t="s">
        <x:v>74</x:v>
      </x:c>
      <x:c r="G1248" s="0" t="s">
        <x:v>52</x:v>
      </x:c>
      <x:c r="H1248" s="0">
        <x:v>23.1</x:v>
      </x:c>
    </x:row>
    <x:row r="1249" spans="1:8">
      <x:c r="A1249" s="0" t="s">
        <x:v>127</x:v>
      </x:c>
      <x:c r="B1249" s="0" t="s">
        <x:v>128</x:v>
      </x:c>
      <x:c r="C1249" s="0" t="s">
        <x:v>120</x:v>
      </x:c>
      <x:c r="D1249" s="0" t="s">
        <x:v>120</x:v>
      </x:c>
      <x:c r="E1249" s="0" t="s">
        <x:v>75</x:v>
      </x:c>
      <x:c r="F1249" s="0" t="s">
        <x:v>76</x:v>
      </x:c>
      <x:c r="G1249" s="0" t="s">
        <x:v>52</x:v>
      </x:c>
      <x:c r="H1249" s="0">
        <x:v>451.6</x:v>
      </x:c>
    </x:row>
    <x:row r="1250" spans="1:8">
      <x:c r="A1250" s="0" t="s">
        <x:v>127</x:v>
      </x:c>
      <x:c r="B1250" s="0" t="s">
        <x:v>128</x:v>
      </x:c>
      <x:c r="C1250" s="0" t="s">
        <x:v>121</x:v>
      </x:c>
      <x:c r="D1250" s="0" t="s">
        <x:v>121</x:v>
      </x:c>
      <x:c r="E1250" s="0" t="s">
        <x:v>50</x:v>
      </x:c>
      <x:c r="F1250" s="0" t="s">
        <x:v>51</x:v>
      </x:c>
      <x:c r="G1250" s="0" t="s">
        <x:v>52</x:v>
      </x:c>
      <x:c r="H1250" s="0">
        <x:v>1678.6</x:v>
      </x:c>
    </x:row>
    <x:row r="1251" spans="1:8">
      <x:c r="A1251" s="0" t="s">
        <x:v>127</x:v>
      </x:c>
      <x:c r="B1251" s="0" t="s">
        <x:v>128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52</x:v>
      </x:c>
      <x:c r="H1251" s="0">
        <x:v>147.8</x:v>
      </x:c>
    </x:row>
    <x:row r="1252" spans="1:8">
      <x:c r="A1252" s="0" t="s">
        <x:v>127</x:v>
      </x:c>
      <x:c r="B1252" s="0" t="s">
        <x:v>128</x:v>
      </x:c>
      <x:c r="C1252" s="0" t="s">
        <x:v>121</x:v>
      </x:c>
      <x:c r="D1252" s="0" t="s">
        <x:v>121</x:v>
      </x:c>
      <x:c r="E1252" s="0" t="s">
        <x:v>55</x:v>
      </x:c>
      <x:c r="F1252" s="0" t="s">
        <x:v>56</x:v>
      </x:c>
      <x:c r="G1252" s="0" t="s">
        <x:v>52</x:v>
      </x:c>
      <x:c r="H1252" s="0">
        <x:v>21.1</x:v>
      </x:c>
    </x:row>
    <x:row r="1253" spans="1:8">
      <x:c r="A1253" s="0" t="s">
        <x:v>127</x:v>
      </x:c>
      <x:c r="B1253" s="0" t="s">
        <x:v>128</x:v>
      </x:c>
      <x:c r="C1253" s="0" t="s">
        <x:v>121</x:v>
      </x:c>
      <x:c r="D1253" s="0" t="s">
        <x:v>121</x:v>
      </x:c>
      <x:c r="E1253" s="0" t="s">
        <x:v>57</x:v>
      </x:c>
      <x:c r="F1253" s="0" t="s">
        <x:v>58</x:v>
      </x:c>
      <x:c r="G1253" s="0" t="s">
        <x:v>52</x:v>
      </x:c>
      <x:c r="H1253" s="0">
        <x:v>81.8</x:v>
      </x:c>
    </x:row>
    <x:row r="1254" spans="1:8">
      <x:c r="A1254" s="0" t="s">
        <x:v>127</x:v>
      </x:c>
      <x:c r="B1254" s="0" t="s">
        <x:v>128</x:v>
      </x:c>
      <x:c r="C1254" s="0" t="s">
        <x:v>121</x:v>
      </x:c>
      <x:c r="D1254" s="0" t="s">
        <x:v>121</x:v>
      </x:c>
      <x:c r="E1254" s="0" t="s">
        <x:v>59</x:v>
      </x:c>
      <x:c r="F1254" s="0" t="s">
        <x:v>60</x:v>
      </x:c>
      <x:c r="G1254" s="0" t="s">
        <x:v>52</x:v>
      </x:c>
      <x:c r="H1254" s="0">
        <x:v>27.3</x:v>
      </x:c>
    </x:row>
    <x:row r="1255" spans="1:8">
      <x:c r="A1255" s="0" t="s">
        <x:v>127</x:v>
      </x:c>
      <x:c r="B1255" s="0" t="s">
        <x:v>128</x:v>
      </x:c>
      <x:c r="C1255" s="0" t="s">
        <x:v>121</x:v>
      </x:c>
      <x:c r="D1255" s="0" t="s">
        <x:v>121</x:v>
      </x:c>
      <x:c r="E1255" s="0" t="s">
        <x:v>61</x:v>
      </x:c>
      <x:c r="F1255" s="0" t="s">
        <x:v>62</x:v>
      </x:c>
      <x:c r="G1255" s="0" t="s">
        <x:v>52</x:v>
      </x:c>
      <x:c r="H1255" s="0">
        <x:v>16.8</x:v>
      </x:c>
    </x:row>
    <x:row r="1256" spans="1:8">
      <x:c r="A1256" s="0" t="s">
        <x:v>127</x:v>
      </x:c>
      <x:c r="B1256" s="0" t="s">
        <x:v>128</x:v>
      </x:c>
      <x:c r="C1256" s="0" t="s">
        <x:v>121</x:v>
      </x:c>
      <x:c r="D1256" s="0" t="s">
        <x:v>121</x:v>
      </x:c>
      <x:c r="E1256" s="0" t="s">
        <x:v>63</x:v>
      </x:c>
      <x:c r="F1256" s="0" t="s">
        <x:v>64</x:v>
      </x:c>
      <x:c r="G1256" s="0" t="s">
        <x:v>52</x:v>
      </x:c>
      <x:c r="H1256" s="0">
        <x:v>0.9</x:v>
      </x:c>
    </x:row>
    <x:row r="1257" spans="1:8">
      <x:c r="A1257" s="0" t="s">
        <x:v>127</x:v>
      </x:c>
      <x:c r="B1257" s="0" t="s">
        <x:v>128</x:v>
      </x:c>
      <x:c r="C1257" s="0" t="s">
        <x:v>121</x:v>
      </x:c>
      <x:c r="D1257" s="0" t="s">
        <x:v>121</x:v>
      </x:c>
      <x:c r="E1257" s="0" t="s">
        <x:v>65</x:v>
      </x:c>
      <x:c r="F1257" s="0" t="s">
        <x:v>66</x:v>
      </x:c>
      <x:c r="G1257" s="0" t="s">
        <x:v>52</x:v>
      </x:c>
      <x:c r="H1257" s="0">
        <x:v>1530.7</x:v>
      </x:c>
    </x:row>
    <x:row r="1258" spans="1:8">
      <x:c r="A1258" s="0" t="s">
        <x:v>127</x:v>
      </x:c>
      <x:c r="B1258" s="0" t="s">
        <x:v>128</x:v>
      </x:c>
      <x:c r="C1258" s="0" t="s">
        <x:v>121</x:v>
      </x:c>
      <x:c r="D1258" s="0" t="s">
        <x:v>121</x:v>
      </x:c>
      <x:c r="E1258" s="0" t="s">
        <x:v>67</x:v>
      </x:c>
      <x:c r="F1258" s="0" t="s">
        <x:v>68</x:v>
      </x:c>
      <x:c r="G1258" s="0" t="s">
        <x:v>52</x:v>
      </x:c>
      <x:c r="H1258" s="0">
        <x:v>436.3</x:v>
      </x:c>
    </x:row>
    <x:row r="1259" spans="1:8">
      <x:c r="A1259" s="0" t="s">
        <x:v>127</x:v>
      </x:c>
      <x:c r="B1259" s="0" t="s">
        <x:v>128</x:v>
      </x:c>
      <x:c r="C1259" s="0" t="s">
        <x:v>121</x:v>
      </x:c>
      <x:c r="D1259" s="0" t="s">
        <x:v>121</x:v>
      </x:c>
      <x:c r="E1259" s="0" t="s">
        <x:v>69</x:v>
      </x:c>
      <x:c r="F1259" s="0" t="s">
        <x:v>70</x:v>
      </x:c>
      <x:c r="G1259" s="0" t="s">
        <x:v>52</x:v>
      </x:c>
      <x:c r="H1259" s="0">
        <x:v>340.8</x:v>
      </x:c>
    </x:row>
    <x:row r="1260" spans="1:8">
      <x:c r="A1260" s="0" t="s">
        <x:v>127</x:v>
      </x:c>
      <x:c r="B1260" s="0" t="s">
        <x:v>128</x:v>
      </x:c>
      <x:c r="C1260" s="0" t="s">
        <x:v>121</x:v>
      </x:c>
      <x:c r="D1260" s="0" t="s">
        <x:v>121</x:v>
      </x:c>
      <x:c r="E1260" s="0" t="s">
        <x:v>71</x:v>
      </x:c>
      <x:c r="F1260" s="0" t="s">
        <x:v>72</x:v>
      </x:c>
      <x:c r="G1260" s="0" t="s">
        <x:v>52</x:v>
      </x:c>
      <x:c r="H1260" s="0">
        <x:v>277.9</x:v>
      </x:c>
    </x:row>
    <x:row r="1261" spans="1:8">
      <x:c r="A1261" s="0" t="s">
        <x:v>127</x:v>
      </x:c>
      <x:c r="B1261" s="0" t="s">
        <x:v>128</x:v>
      </x:c>
      <x:c r="C1261" s="0" t="s">
        <x:v>121</x:v>
      </x:c>
      <x:c r="D1261" s="0" t="s">
        <x:v>121</x:v>
      </x:c>
      <x:c r="E1261" s="0" t="s">
        <x:v>73</x:v>
      </x:c>
      <x:c r="F1261" s="0" t="s">
        <x:v>74</x:v>
      </x:c>
      <x:c r="G1261" s="0" t="s">
        <x:v>52</x:v>
      </x:c>
      <x:c r="H1261" s="0">
        <x:v>48.8</x:v>
      </x:c>
    </x:row>
    <x:row r="1262" spans="1:8">
      <x:c r="A1262" s="0" t="s">
        <x:v>127</x:v>
      </x:c>
      <x:c r="B1262" s="0" t="s">
        <x:v>128</x:v>
      </x:c>
      <x:c r="C1262" s="0" t="s">
        <x:v>121</x:v>
      </x:c>
      <x:c r="D1262" s="0" t="s">
        <x:v>121</x:v>
      </x:c>
      <x:c r="E1262" s="0" t="s">
        <x:v>75</x:v>
      </x:c>
      <x:c r="F1262" s="0" t="s">
        <x:v>76</x:v>
      </x:c>
      <x:c r="G1262" s="0" t="s">
        <x:v>52</x:v>
      </x:c>
      <x:c r="H1262" s="0">
        <x:v>426.9</x:v>
      </x:c>
    </x:row>
    <x:row r="1263" spans="1:8">
      <x:c r="A1263" s="0" t="s">
        <x:v>127</x:v>
      </x:c>
      <x:c r="B1263" s="0" t="s">
        <x:v>128</x:v>
      </x:c>
      <x:c r="C1263" s="0" t="s">
        <x:v>122</x:v>
      </x:c>
      <x:c r="D1263" s="0" t="s">
        <x:v>122</x:v>
      </x:c>
      <x:c r="E1263" s="0" t="s">
        <x:v>50</x:v>
      </x:c>
      <x:c r="F1263" s="0" t="s">
        <x:v>51</x:v>
      </x:c>
      <x:c r="G1263" s="0" t="s">
        <x:v>52</x:v>
      </x:c>
      <x:c r="H1263" s="0">
        <x:v>1713.6</x:v>
      </x:c>
    </x:row>
    <x:row r="1264" spans="1:8">
      <x:c r="A1264" s="0" t="s">
        <x:v>127</x:v>
      </x:c>
      <x:c r="B1264" s="0" t="s">
        <x:v>128</x:v>
      </x:c>
      <x:c r="C1264" s="0" t="s">
        <x:v>122</x:v>
      </x:c>
      <x:c r="D1264" s="0" t="s">
        <x:v>122</x:v>
      </x:c>
      <x:c r="E1264" s="0" t="s">
        <x:v>53</x:v>
      </x:c>
      <x:c r="F1264" s="0" t="s">
        <x:v>54</x:v>
      </x:c>
      <x:c r="G1264" s="0" t="s">
        <x:v>52</x:v>
      </x:c>
      <x:c r="H1264" s="0">
        <x:v>145.9</x:v>
      </x:c>
    </x:row>
    <x:row r="1265" spans="1:8">
      <x:c r="A1265" s="0" t="s">
        <x:v>127</x:v>
      </x:c>
      <x:c r="B1265" s="0" t="s">
        <x:v>128</x:v>
      </x:c>
      <x:c r="C1265" s="0" t="s">
        <x:v>122</x:v>
      </x:c>
      <x:c r="D1265" s="0" t="s">
        <x:v>122</x:v>
      </x:c>
      <x:c r="E1265" s="0" t="s">
        <x:v>55</x:v>
      </x:c>
      <x:c r="F1265" s="0" t="s">
        <x:v>56</x:v>
      </x:c>
      <x:c r="G1265" s="0" t="s">
        <x:v>52</x:v>
      </x:c>
      <x:c r="H1265" s="0">
        <x:v>21</x:v>
      </x:c>
    </x:row>
    <x:row r="1266" spans="1:8">
      <x:c r="A1266" s="0" t="s">
        <x:v>127</x:v>
      </x:c>
      <x:c r="B1266" s="0" t="s">
        <x:v>128</x:v>
      </x:c>
      <x:c r="C1266" s="0" t="s">
        <x:v>122</x:v>
      </x:c>
      <x:c r="D1266" s="0" t="s">
        <x:v>122</x:v>
      </x:c>
      <x:c r="E1266" s="0" t="s">
        <x:v>57</x:v>
      </x:c>
      <x:c r="F1266" s="0" t="s">
        <x:v>58</x:v>
      </x:c>
      <x:c r="G1266" s="0" t="s">
        <x:v>52</x:v>
      </x:c>
      <x:c r="H1266" s="0">
        <x:v>79.9</x:v>
      </x:c>
    </x:row>
    <x:row r="1267" spans="1:8">
      <x:c r="A1267" s="0" t="s">
        <x:v>127</x:v>
      </x:c>
      <x:c r="B1267" s="0" t="s">
        <x:v>128</x:v>
      </x:c>
      <x:c r="C1267" s="0" t="s">
        <x:v>122</x:v>
      </x:c>
      <x:c r="D1267" s="0" t="s">
        <x:v>122</x:v>
      </x:c>
      <x:c r="E1267" s="0" t="s">
        <x:v>59</x:v>
      </x:c>
      <x:c r="F1267" s="0" t="s">
        <x:v>60</x:v>
      </x:c>
      <x:c r="G1267" s="0" t="s">
        <x:v>52</x:v>
      </x:c>
      <x:c r="H1267" s="0">
        <x:v>27.3</x:v>
      </x:c>
    </x:row>
    <x:row r="1268" spans="1:8">
      <x:c r="A1268" s="0" t="s">
        <x:v>127</x:v>
      </x:c>
      <x:c r="B1268" s="0" t="s">
        <x:v>128</x:v>
      </x:c>
      <x:c r="C1268" s="0" t="s">
        <x:v>122</x:v>
      </x:c>
      <x:c r="D1268" s="0" t="s">
        <x:v>122</x:v>
      </x:c>
      <x:c r="E1268" s="0" t="s">
        <x:v>61</x:v>
      </x:c>
      <x:c r="F1268" s="0" t="s">
        <x:v>62</x:v>
      </x:c>
      <x:c r="G1268" s="0" t="s">
        <x:v>52</x:v>
      </x:c>
      <x:c r="H1268" s="0">
        <x:v>16.7</x:v>
      </x:c>
    </x:row>
    <x:row r="1269" spans="1:8">
      <x:c r="A1269" s="0" t="s">
        <x:v>127</x:v>
      </x:c>
      <x:c r="B1269" s="0" t="s">
        <x:v>128</x:v>
      </x:c>
      <x:c r="C1269" s="0" t="s">
        <x:v>122</x:v>
      </x:c>
      <x:c r="D1269" s="0" t="s">
        <x:v>122</x:v>
      </x:c>
      <x:c r="E1269" s="0" t="s">
        <x:v>63</x:v>
      </x:c>
      <x:c r="F1269" s="0" t="s">
        <x:v>64</x:v>
      </x:c>
      <x:c r="G1269" s="0" t="s">
        <x:v>52</x:v>
      </x:c>
      <x:c r="H1269" s="0">
        <x:v>1</x:v>
      </x:c>
    </x:row>
    <x:row r="1270" spans="1:8">
      <x:c r="A1270" s="0" t="s">
        <x:v>127</x:v>
      </x:c>
      <x:c r="B1270" s="0" t="s">
        <x:v>128</x:v>
      </x:c>
      <x:c r="C1270" s="0" t="s">
        <x:v>122</x:v>
      </x:c>
      <x:c r="D1270" s="0" t="s">
        <x:v>122</x:v>
      </x:c>
      <x:c r="E1270" s="0" t="s">
        <x:v>65</x:v>
      </x:c>
      <x:c r="F1270" s="0" t="s">
        <x:v>66</x:v>
      </x:c>
      <x:c r="G1270" s="0" t="s">
        <x:v>52</x:v>
      </x:c>
      <x:c r="H1270" s="0">
        <x:v>1567.7</x:v>
      </x:c>
    </x:row>
    <x:row r="1271" spans="1:8">
      <x:c r="A1271" s="0" t="s">
        <x:v>127</x:v>
      </x:c>
      <x:c r="B1271" s="0" t="s">
        <x:v>128</x:v>
      </x:c>
      <x:c r="C1271" s="0" t="s">
        <x:v>122</x:v>
      </x:c>
      <x:c r="D1271" s="0" t="s">
        <x:v>122</x:v>
      </x:c>
      <x:c r="E1271" s="0" t="s">
        <x:v>67</x:v>
      </x:c>
      <x:c r="F1271" s="0" t="s">
        <x:v>68</x:v>
      </x:c>
      <x:c r="G1271" s="0" t="s">
        <x:v>52</x:v>
      </x:c>
      <x:c r="H1271" s="0">
        <x:v>422.5</x:v>
      </x:c>
    </x:row>
    <x:row r="1272" spans="1:8">
      <x:c r="A1272" s="0" t="s">
        <x:v>127</x:v>
      </x:c>
      <x:c r="B1272" s="0" t="s">
        <x:v>128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52</x:v>
      </x:c>
      <x:c r="H1272" s="0">
        <x:v>338.5</x:v>
      </x:c>
    </x:row>
    <x:row r="1273" spans="1:8">
      <x:c r="A1273" s="0" t="s">
        <x:v>127</x:v>
      </x:c>
      <x:c r="B1273" s="0" t="s">
        <x:v>128</x:v>
      </x:c>
      <x:c r="C1273" s="0" t="s">
        <x:v>122</x:v>
      </x:c>
      <x:c r="D1273" s="0" t="s">
        <x:v>122</x:v>
      </x:c>
      <x:c r="E1273" s="0" t="s">
        <x:v>71</x:v>
      </x:c>
      <x:c r="F1273" s="0" t="s">
        <x:v>72</x:v>
      </x:c>
      <x:c r="G1273" s="0" t="s">
        <x:v>52</x:v>
      </x:c>
      <x:c r="H1273" s="0">
        <x:v>282.5</x:v>
      </x:c>
    </x:row>
    <x:row r="1274" spans="1:8">
      <x:c r="A1274" s="0" t="s">
        <x:v>127</x:v>
      </x:c>
      <x:c r="B1274" s="0" t="s">
        <x:v>128</x:v>
      </x:c>
      <x:c r="C1274" s="0" t="s">
        <x:v>122</x:v>
      </x:c>
      <x:c r="D1274" s="0" t="s">
        <x:v>122</x:v>
      </x:c>
      <x:c r="E1274" s="0" t="s">
        <x:v>73</x:v>
      </x:c>
      <x:c r="F1274" s="0" t="s">
        <x:v>74</x:v>
      </x:c>
      <x:c r="G1274" s="0" t="s">
        <x:v>52</x:v>
      </x:c>
      <x:c r="H1274" s="0">
        <x:v>41.6</x:v>
      </x:c>
    </x:row>
    <x:row r="1275" spans="1:8">
      <x:c r="A1275" s="0" t="s">
        <x:v>127</x:v>
      </x:c>
      <x:c r="B1275" s="0" t="s">
        <x:v>128</x:v>
      </x:c>
      <x:c r="C1275" s="0" t="s">
        <x:v>122</x:v>
      </x:c>
      <x:c r="D1275" s="0" t="s">
        <x:v>122</x:v>
      </x:c>
      <x:c r="E1275" s="0" t="s">
        <x:v>75</x:v>
      </x:c>
      <x:c r="F1275" s="0" t="s">
        <x:v>76</x:v>
      </x:c>
      <x:c r="G1275" s="0" t="s">
        <x:v>52</x:v>
      </x:c>
      <x:c r="H1275" s="0">
        <x:v>482.6</x:v>
      </x:c>
    </x:row>
    <x:row r="1276" spans="1:8">
      <x:c r="A1276" s="0" t="s">
        <x:v>127</x:v>
      </x:c>
      <x:c r="B1276" s="0" t="s">
        <x:v>128</x:v>
      </x:c>
      <x:c r="C1276" s="0" t="s">
        <x:v>123</x:v>
      </x:c>
      <x:c r="D1276" s="0" t="s">
        <x:v>123</x:v>
      </x:c>
      <x:c r="E1276" s="0" t="s">
        <x:v>50</x:v>
      </x:c>
      <x:c r="F1276" s="0" t="s">
        <x:v>51</x:v>
      </x:c>
      <x:c r="G1276" s="0" t="s">
        <x:v>52</x:v>
      </x:c>
      <x:c r="H1276" s="0">
        <x:v>1570.4</x:v>
      </x:c>
    </x:row>
    <x:row r="1277" spans="1:8">
      <x:c r="A1277" s="0" t="s">
        <x:v>127</x:v>
      </x:c>
      <x:c r="B1277" s="0" t="s">
        <x:v>128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52</x:v>
      </x:c>
      <x:c r="H1277" s="0">
        <x:v>127.5</x:v>
      </x:c>
    </x:row>
    <x:row r="1278" spans="1:8">
      <x:c r="A1278" s="0" t="s">
        <x:v>127</x:v>
      </x:c>
      <x:c r="B1278" s="0" t="s">
        <x:v>128</x:v>
      </x:c>
      <x:c r="C1278" s="0" t="s">
        <x:v>123</x:v>
      </x:c>
      <x:c r="D1278" s="0" t="s">
        <x:v>123</x:v>
      </x:c>
      <x:c r="E1278" s="0" t="s">
        <x:v>55</x:v>
      </x:c>
      <x:c r="F1278" s="0" t="s">
        <x:v>56</x:v>
      </x:c>
      <x:c r="G1278" s="0" t="s">
        <x:v>52</x:v>
      </x:c>
      <x:c r="H1278" s="0">
        <x:v>15.8</x:v>
      </x:c>
    </x:row>
    <x:row r="1279" spans="1:8">
      <x:c r="A1279" s="0" t="s">
        <x:v>127</x:v>
      </x:c>
      <x:c r="B1279" s="0" t="s">
        <x:v>128</x:v>
      </x:c>
      <x:c r="C1279" s="0" t="s">
        <x:v>123</x:v>
      </x:c>
      <x:c r="D1279" s="0" t="s">
        <x:v>123</x:v>
      </x:c>
      <x:c r="E1279" s="0" t="s">
        <x:v>57</x:v>
      </x:c>
      <x:c r="F1279" s="0" t="s">
        <x:v>58</x:v>
      </x:c>
      <x:c r="G1279" s="0" t="s">
        <x:v>52</x:v>
      </x:c>
      <x:c r="H1279" s="0">
        <x:v>72.4</x:v>
      </x:c>
    </x:row>
    <x:row r="1280" spans="1:8">
      <x:c r="A1280" s="0" t="s">
        <x:v>127</x:v>
      </x:c>
      <x:c r="B1280" s="0" t="s">
        <x:v>128</x:v>
      </x:c>
      <x:c r="C1280" s="0" t="s">
        <x:v>123</x:v>
      </x:c>
      <x:c r="D1280" s="0" t="s">
        <x:v>123</x:v>
      </x:c>
      <x:c r="E1280" s="0" t="s">
        <x:v>59</x:v>
      </x:c>
      <x:c r="F1280" s="0" t="s">
        <x:v>60</x:v>
      </x:c>
      <x:c r="G1280" s="0" t="s">
        <x:v>52</x:v>
      </x:c>
      <x:c r="H1280" s="0">
        <x:v>24.6</x:v>
      </x:c>
    </x:row>
    <x:row r="1281" spans="1:8">
      <x:c r="A1281" s="0" t="s">
        <x:v>127</x:v>
      </x:c>
      <x:c r="B1281" s="0" t="s">
        <x:v>128</x:v>
      </x:c>
      <x:c r="C1281" s="0" t="s">
        <x:v>123</x:v>
      </x:c>
      <x:c r="D1281" s="0" t="s">
        <x:v>123</x:v>
      </x:c>
      <x:c r="E1281" s="0" t="s">
        <x:v>61</x:v>
      </x:c>
      <x:c r="F1281" s="0" t="s">
        <x:v>62</x:v>
      </x:c>
      <x:c r="G1281" s="0" t="s">
        <x:v>52</x:v>
      </x:c>
      <x:c r="H1281" s="0">
        <x:v>13.8</x:v>
      </x:c>
    </x:row>
    <x:row r="1282" spans="1:8">
      <x:c r="A1282" s="0" t="s">
        <x:v>127</x:v>
      </x:c>
      <x:c r="B1282" s="0" t="s">
        <x:v>128</x:v>
      </x:c>
      <x:c r="C1282" s="0" t="s">
        <x:v>123</x:v>
      </x:c>
      <x:c r="D1282" s="0" t="s">
        <x:v>123</x:v>
      </x:c>
      <x:c r="E1282" s="0" t="s">
        <x:v>63</x:v>
      </x:c>
      <x:c r="F1282" s="0" t="s">
        <x:v>64</x:v>
      </x:c>
      <x:c r="G1282" s="0" t="s">
        <x:v>52</x:v>
      </x:c>
      <x:c r="H1282" s="0">
        <x:v>0.9</x:v>
      </x:c>
    </x:row>
    <x:row r="1283" spans="1:8">
      <x:c r="A1283" s="0" t="s">
        <x:v>127</x:v>
      </x:c>
      <x:c r="B1283" s="0" t="s">
        <x:v>128</x:v>
      </x:c>
      <x:c r="C1283" s="0" t="s">
        <x:v>123</x:v>
      </x:c>
      <x:c r="D1283" s="0" t="s">
        <x:v>123</x:v>
      </x:c>
      <x:c r="E1283" s="0" t="s">
        <x:v>65</x:v>
      </x:c>
      <x:c r="F1283" s="0" t="s">
        <x:v>66</x:v>
      </x:c>
      <x:c r="G1283" s="0" t="s">
        <x:v>52</x:v>
      </x:c>
      <x:c r="H1283" s="0">
        <x:v>1442.9</x:v>
      </x:c>
    </x:row>
    <x:row r="1284" spans="1:8">
      <x:c r="A1284" s="0" t="s">
        <x:v>127</x:v>
      </x:c>
      <x:c r="B1284" s="0" t="s">
        <x:v>128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52</x:v>
      </x:c>
      <x:c r="H1284" s="0">
        <x:v>386.6</x:v>
      </x:c>
    </x:row>
    <x:row r="1285" spans="1:8">
      <x:c r="A1285" s="0" t="s">
        <x:v>127</x:v>
      </x:c>
      <x:c r="B1285" s="0" t="s">
        <x:v>128</x:v>
      </x:c>
      <x:c r="C1285" s="0" t="s">
        <x:v>123</x:v>
      </x:c>
      <x:c r="D1285" s="0" t="s">
        <x:v>123</x:v>
      </x:c>
      <x:c r="E1285" s="0" t="s">
        <x:v>69</x:v>
      </x:c>
      <x:c r="F1285" s="0" t="s">
        <x:v>70</x:v>
      </x:c>
      <x:c r="G1285" s="0" t="s">
        <x:v>52</x:v>
      </x:c>
      <x:c r="H1285" s="0">
        <x:v>317.8</x:v>
      </x:c>
    </x:row>
    <x:row r="1286" spans="1:8">
      <x:c r="A1286" s="0" t="s">
        <x:v>127</x:v>
      </x:c>
      <x:c r="B1286" s="0" t="s">
        <x:v>128</x:v>
      </x:c>
      <x:c r="C1286" s="0" t="s">
        <x:v>123</x:v>
      </x:c>
      <x:c r="D1286" s="0" t="s">
        <x:v>123</x:v>
      </x:c>
      <x:c r="E1286" s="0" t="s">
        <x:v>71</x:v>
      </x:c>
      <x:c r="F1286" s="0" t="s">
        <x:v>72</x:v>
      </x:c>
      <x:c r="G1286" s="0" t="s">
        <x:v>52</x:v>
      </x:c>
      <x:c r="H1286" s="0">
        <x:v>275.5</x:v>
      </x:c>
    </x:row>
    <x:row r="1287" spans="1:8">
      <x:c r="A1287" s="0" t="s">
        <x:v>127</x:v>
      </x:c>
      <x:c r="B1287" s="0" t="s">
        <x:v>128</x:v>
      </x:c>
      <x:c r="C1287" s="0" t="s">
        <x:v>123</x:v>
      </x:c>
      <x:c r="D1287" s="0" t="s">
        <x:v>123</x:v>
      </x:c>
      <x:c r="E1287" s="0" t="s">
        <x:v>73</x:v>
      </x:c>
      <x:c r="F1287" s="0" t="s">
        <x:v>74</x:v>
      </x:c>
      <x:c r="G1287" s="0" t="s">
        <x:v>52</x:v>
      </x:c>
      <x:c r="H1287" s="0">
        <x:v>44.3</x:v>
      </x:c>
    </x:row>
    <x:row r="1288" spans="1:8">
      <x:c r="A1288" s="0" t="s">
        <x:v>127</x:v>
      </x:c>
      <x:c r="B1288" s="0" t="s">
        <x:v>128</x:v>
      </x:c>
      <x:c r="C1288" s="0" t="s">
        <x:v>123</x:v>
      </x:c>
      <x:c r="D1288" s="0" t="s">
        <x:v>123</x:v>
      </x:c>
      <x:c r="E1288" s="0" t="s">
        <x:v>75</x:v>
      </x:c>
      <x:c r="F1288" s="0" t="s">
        <x:v>76</x:v>
      </x:c>
      <x:c r="G1288" s="0" t="s">
        <x:v>52</x:v>
      </x:c>
      <x:c r="H1288" s="0">
        <x:v>418.8</x:v>
      </x:c>
    </x:row>
    <x:row r="1289" spans="1:8">
      <x:c r="A1289" s="0" t="s">
        <x:v>127</x:v>
      </x:c>
      <x:c r="B1289" s="0" t="s">
        <x:v>128</x:v>
      </x:c>
      <x:c r="C1289" s="0" t="s">
        <x:v>124</x:v>
      </x:c>
      <x:c r="D1289" s="0" t="s">
        <x:v>124</x:v>
      </x:c>
      <x:c r="E1289" s="0" t="s">
        <x:v>50</x:v>
      </x:c>
      <x:c r="F1289" s="0" t="s">
        <x:v>51</x:v>
      </x:c>
      <x:c r="G1289" s="0" t="s">
        <x:v>52</x:v>
      </x:c>
      <x:c r="H1289" s="0">
        <x:v>1407.6</x:v>
      </x:c>
    </x:row>
    <x:row r="1290" spans="1:8">
      <x:c r="A1290" s="0" t="s">
        <x:v>127</x:v>
      </x:c>
      <x:c r="B1290" s="0" t="s">
        <x:v>128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52</x:v>
      </x:c>
      <x:c r="H1290" s="0">
        <x:v>126.8</x:v>
      </x:c>
    </x:row>
    <x:row r="1291" spans="1:8">
      <x:c r="A1291" s="0" t="s">
        <x:v>127</x:v>
      </x:c>
      <x:c r="B1291" s="0" t="s">
        <x:v>128</x:v>
      </x:c>
      <x:c r="C1291" s="0" t="s">
        <x:v>124</x:v>
      </x:c>
      <x:c r="D1291" s="0" t="s">
        <x:v>124</x:v>
      </x:c>
      <x:c r="E1291" s="0" t="s">
        <x:v>55</x:v>
      </x:c>
      <x:c r="F1291" s="0" t="s">
        <x:v>56</x:v>
      </x:c>
      <x:c r="G1291" s="0" t="s">
        <x:v>52</x:v>
      </x:c>
      <x:c r="H1291" s="0">
        <x:v>17.9</x:v>
      </x:c>
    </x:row>
    <x:row r="1292" spans="1:8">
      <x:c r="A1292" s="0" t="s">
        <x:v>127</x:v>
      </x:c>
      <x:c r="B1292" s="0" t="s">
        <x:v>128</x:v>
      </x:c>
      <x:c r="C1292" s="0" t="s">
        <x:v>124</x:v>
      </x:c>
      <x:c r="D1292" s="0" t="s">
        <x:v>124</x:v>
      </x:c>
      <x:c r="E1292" s="0" t="s">
        <x:v>57</x:v>
      </x:c>
      <x:c r="F1292" s="0" t="s">
        <x:v>58</x:v>
      </x:c>
      <x:c r="G1292" s="0" t="s">
        <x:v>52</x:v>
      </x:c>
      <x:c r="H1292" s="0">
        <x:v>62.7</x:v>
      </x:c>
    </x:row>
    <x:row r="1293" spans="1:8">
      <x:c r="A1293" s="0" t="s">
        <x:v>127</x:v>
      </x:c>
      <x:c r="B1293" s="0" t="s">
        <x:v>128</x:v>
      </x:c>
      <x:c r="C1293" s="0" t="s">
        <x:v>124</x:v>
      </x:c>
      <x:c r="D1293" s="0" t="s">
        <x:v>124</x:v>
      </x:c>
      <x:c r="E1293" s="0" t="s">
        <x:v>59</x:v>
      </x:c>
      <x:c r="F1293" s="0" t="s">
        <x:v>60</x:v>
      </x:c>
      <x:c r="G1293" s="0" t="s">
        <x:v>52</x:v>
      </x:c>
      <x:c r="H1293" s="0">
        <x:v>30.4</x:v>
      </x:c>
    </x:row>
    <x:row r="1294" spans="1:8">
      <x:c r="A1294" s="0" t="s">
        <x:v>127</x:v>
      </x:c>
      <x:c r="B1294" s="0" t="s">
        <x:v>128</x:v>
      </x:c>
      <x:c r="C1294" s="0" t="s">
        <x:v>124</x:v>
      </x:c>
      <x:c r="D1294" s="0" t="s">
        <x:v>124</x:v>
      </x:c>
      <x:c r="E1294" s="0" t="s">
        <x:v>61</x:v>
      </x:c>
      <x:c r="F1294" s="0" t="s">
        <x:v>62</x:v>
      </x:c>
      <x:c r="G1294" s="0" t="s">
        <x:v>52</x:v>
      </x:c>
      <x:c r="H1294" s="0">
        <x:v>14.9</x:v>
      </x:c>
    </x:row>
    <x:row r="1295" spans="1:8">
      <x:c r="A1295" s="0" t="s">
        <x:v>127</x:v>
      </x:c>
      <x:c r="B1295" s="0" t="s">
        <x:v>128</x:v>
      </x:c>
      <x:c r="C1295" s="0" t="s">
        <x:v>124</x:v>
      </x:c>
      <x:c r="D1295" s="0" t="s">
        <x:v>124</x:v>
      </x:c>
      <x:c r="E1295" s="0" t="s">
        <x:v>63</x:v>
      </x:c>
      <x:c r="F1295" s="0" t="s">
        <x:v>64</x:v>
      </x:c>
      <x:c r="G1295" s="0" t="s">
        <x:v>52</x:v>
      </x:c>
      <x:c r="H1295" s="0">
        <x:v>0.9</x:v>
      </x:c>
    </x:row>
    <x:row r="1296" spans="1:8">
      <x:c r="A1296" s="0" t="s">
        <x:v>127</x:v>
      </x:c>
      <x:c r="B1296" s="0" t="s">
        <x:v>128</x:v>
      </x:c>
      <x:c r="C1296" s="0" t="s">
        <x:v>124</x:v>
      </x:c>
      <x:c r="D1296" s="0" t="s">
        <x:v>124</x:v>
      </x:c>
      <x:c r="E1296" s="0" t="s">
        <x:v>65</x:v>
      </x:c>
      <x:c r="F1296" s="0" t="s">
        <x:v>66</x:v>
      </x:c>
      <x:c r="G1296" s="0" t="s">
        <x:v>52</x:v>
      </x:c>
      <x:c r="H1296" s="0">
        <x:v>1280.9</x:v>
      </x:c>
    </x:row>
    <x:row r="1297" spans="1:8">
      <x:c r="A1297" s="0" t="s">
        <x:v>127</x:v>
      </x:c>
      <x:c r="B1297" s="0" t="s">
        <x:v>128</x:v>
      </x:c>
      <x:c r="C1297" s="0" t="s">
        <x:v>124</x:v>
      </x:c>
      <x:c r="D1297" s="0" t="s">
        <x:v>124</x:v>
      </x:c>
      <x:c r="E1297" s="0" t="s">
        <x:v>67</x:v>
      </x:c>
      <x:c r="F1297" s="0" t="s">
        <x:v>68</x:v>
      </x:c>
      <x:c r="G1297" s="0" t="s">
        <x:v>52</x:v>
      </x:c>
      <x:c r="H1297" s="0">
        <x:v>369</x:v>
      </x:c>
    </x:row>
    <x:row r="1298" spans="1:8">
      <x:c r="A1298" s="0" t="s">
        <x:v>127</x:v>
      </x:c>
      <x:c r="B1298" s="0" t="s">
        <x:v>128</x:v>
      </x:c>
      <x:c r="C1298" s="0" t="s">
        <x:v>124</x:v>
      </x:c>
      <x:c r="D1298" s="0" t="s">
        <x:v>124</x:v>
      </x:c>
      <x:c r="E1298" s="0" t="s">
        <x:v>69</x:v>
      </x:c>
      <x:c r="F1298" s="0" t="s">
        <x:v>70</x:v>
      </x:c>
      <x:c r="G1298" s="0" t="s">
        <x:v>52</x:v>
      </x:c>
      <x:c r="H1298" s="0">
        <x:v>277</x:v>
      </x:c>
    </x:row>
    <x:row r="1299" spans="1:8">
      <x:c r="A1299" s="0" t="s">
        <x:v>127</x:v>
      </x:c>
      <x:c r="B1299" s="0" t="s">
        <x:v>128</x:v>
      </x:c>
      <x:c r="C1299" s="0" t="s">
        <x:v>124</x:v>
      </x:c>
      <x:c r="D1299" s="0" t="s">
        <x:v>124</x:v>
      </x:c>
      <x:c r="E1299" s="0" t="s">
        <x:v>71</x:v>
      </x:c>
      <x:c r="F1299" s="0" t="s">
        <x:v>72</x:v>
      </x:c>
      <x:c r="G1299" s="0" t="s">
        <x:v>52</x:v>
      </x:c>
      <x:c r="H1299" s="0">
        <x:v>234.2</x:v>
      </x:c>
    </x:row>
    <x:row r="1300" spans="1:8">
      <x:c r="A1300" s="0" t="s">
        <x:v>127</x:v>
      </x:c>
      <x:c r="B1300" s="0" t="s">
        <x:v>128</x:v>
      </x:c>
      <x:c r="C1300" s="0" t="s">
        <x:v>124</x:v>
      </x:c>
      <x:c r="D1300" s="0" t="s">
        <x:v>124</x:v>
      </x:c>
      <x:c r="E1300" s="0" t="s">
        <x:v>73</x:v>
      </x:c>
      <x:c r="F1300" s="0" t="s">
        <x:v>74</x:v>
      </x:c>
      <x:c r="G1300" s="0" t="s">
        <x:v>52</x:v>
      </x:c>
      <x:c r="H1300" s="0">
        <x:v>37.6</x:v>
      </x:c>
    </x:row>
    <x:row r="1301" spans="1:8">
      <x:c r="A1301" s="0" t="s">
        <x:v>127</x:v>
      </x:c>
      <x:c r="B1301" s="0" t="s">
        <x:v>128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52</x:v>
      </x:c>
      <x:c r="H1301" s="0">
        <x:v>363</x:v>
      </x:c>
    </x:row>
    <x:row r="1302" spans="1:8">
      <x:c r="A1302" s="0" t="s">
        <x:v>127</x:v>
      </x:c>
      <x:c r="B1302" s="0" t="s">
        <x:v>128</x:v>
      </x:c>
      <x:c r="C1302" s="0" t="s">
        <x:v>125</x:v>
      </x:c>
      <x:c r="D1302" s="0" t="s">
        <x:v>125</x:v>
      </x:c>
      <x:c r="E1302" s="0" t="s">
        <x:v>50</x:v>
      </x:c>
      <x:c r="F1302" s="0" t="s">
        <x:v>51</x:v>
      </x:c>
      <x:c r="G1302" s="0" t="s">
        <x:v>52</x:v>
      </x:c>
      <x:c r="H1302" s="0">
        <x:v>1473.7</x:v>
      </x:c>
    </x:row>
    <x:row r="1303" spans="1:8">
      <x:c r="A1303" s="0" t="s">
        <x:v>127</x:v>
      </x:c>
      <x:c r="B1303" s="0" t="s">
        <x:v>128</x:v>
      </x:c>
      <x:c r="C1303" s="0" t="s">
        <x:v>125</x:v>
      </x:c>
      <x:c r="D1303" s="0" t="s">
        <x:v>125</x:v>
      </x:c>
      <x:c r="E1303" s="0" t="s">
        <x:v>53</x:v>
      </x:c>
      <x:c r="F1303" s="0" t="s">
        <x:v>54</x:v>
      </x:c>
      <x:c r="G1303" s="0" t="s">
        <x:v>52</x:v>
      </x:c>
      <x:c r="H1303" s="0">
        <x:v>122.2</x:v>
      </x:c>
    </x:row>
    <x:row r="1304" spans="1:8">
      <x:c r="A1304" s="0" t="s">
        <x:v>127</x:v>
      </x:c>
      <x:c r="B1304" s="0" t="s">
        <x:v>128</x:v>
      </x:c>
      <x:c r="C1304" s="0" t="s">
        <x:v>125</x:v>
      </x:c>
      <x:c r="D1304" s="0" t="s">
        <x:v>125</x:v>
      </x:c>
      <x:c r="E1304" s="0" t="s">
        <x:v>55</x:v>
      </x:c>
      <x:c r="F1304" s="0" t="s">
        <x:v>56</x:v>
      </x:c>
      <x:c r="G1304" s="0" t="s">
        <x:v>52</x:v>
      </x:c>
      <x:c r="H1304" s="0">
        <x:v>17.3</x:v>
      </x:c>
    </x:row>
    <x:row r="1305" spans="1:8">
      <x:c r="A1305" s="0" t="s">
        <x:v>127</x:v>
      </x:c>
      <x:c r="B1305" s="0" t="s">
        <x:v>128</x:v>
      </x:c>
      <x:c r="C1305" s="0" t="s">
        <x:v>125</x:v>
      </x:c>
      <x:c r="D1305" s="0" t="s">
        <x:v>125</x:v>
      </x:c>
      <x:c r="E1305" s="0" t="s">
        <x:v>57</x:v>
      </x:c>
      <x:c r="F1305" s="0" t="s">
        <x:v>58</x:v>
      </x:c>
      <x:c r="G1305" s="0" t="s">
        <x:v>52</x:v>
      </x:c>
      <x:c r="H1305" s="0">
        <x:v>63.3</x:v>
      </x:c>
    </x:row>
    <x:row r="1306" spans="1:8">
      <x:c r="A1306" s="0" t="s">
        <x:v>127</x:v>
      </x:c>
      <x:c r="B1306" s="0" t="s">
        <x:v>128</x:v>
      </x:c>
      <x:c r="C1306" s="0" t="s">
        <x:v>125</x:v>
      </x:c>
      <x:c r="D1306" s="0" t="s">
        <x:v>125</x:v>
      </x:c>
      <x:c r="E1306" s="0" t="s">
        <x:v>59</x:v>
      </x:c>
      <x:c r="F1306" s="0" t="s">
        <x:v>60</x:v>
      </x:c>
      <x:c r="G1306" s="0" t="s">
        <x:v>52</x:v>
      </x:c>
      <x:c r="H1306" s="0">
        <x:v>24.5</x:v>
      </x:c>
    </x:row>
    <x:row r="1307" spans="1:8">
      <x:c r="A1307" s="0" t="s">
        <x:v>127</x:v>
      </x:c>
      <x:c r="B1307" s="0" t="s">
        <x:v>128</x:v>
      </x:c>
      <x:c r="C1307" s="0" t="s">
        <x:v>125</x:v>
      </x:c>
      <x:c r="D1307" s="0" t="s">
        <x:v>125</x:v>
      </x:c>
      <x:c r="E1307" s="0" t="s">
        <x:v>61</x:v>
      </x:c>
      <x:c r="F1307" s="0" t="s">
        <x:v>62</x:v>
      </x:c>
      <x:c r="G1307" s="0" t="s">
        <x:v>52</x:v>
      </x:c>
      <x:c r="H1307" s="0">
        <x:v>16.2</x:v>
      </x:c>
    </x:row>
    <x:row r="1308" spans="1:8">
      <x:c r="A1308" s="0" t="s">
        <x:v>127</x:v>
      </x:c>
      <x:c r="B1308" s="0" t="s">
        <x:v>128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52</x:v>
      </x:c>
      <x:c r="H1308" s="0">
        <x:v>0.8</x:v>
      </x:c>
    </x:row>
    <x:row r="1309" spans="1:8">
      <x:c r="A1309" s="0" t="s">
        <x:v>127</x:v>
      </x:c>
      <x:c r="B1309" s="0" t="s">
        <x:v>128</x:v>
      </x:c>
      <x:c r="C1309" s="0" t="s">
        <x:v>125</x:v>
      </x:c>
      <x:c r="D1309" s="0" t="s">
        <x:v>125</x:v>
      </x:c>
      <x:c r="E1309" s="0" t="s">
        <x:v>65</x:v>
      </x:c>
      <x:c r="F1309" s="0" t="s">
        <x:v>66</x:v>
      </x:c>
      <x:c r="G1309" s="0" t="s">
        <x:v>52</x:v>
      </x:c>
      <x:c r="H1309" s="0">
        <x:v>1351.5</x:v>
      </x:c>
    </x:row>
    <x:row r="1310" spans="1:8">
      <x:c r="A1310" s="0" t="s">
        <x:v>127</x:v>
      </x:c>
      <x:c r="B1310" s="0" t="s">
        <x:v>128</x:v>
      </x:c>
      <x:c r="C1310" s="0" t="s">
        <x:v>125</x:v>
      </x:c>
      <x:c r="D1310" s="0" t="s">
        <x:v>125</x:v>
      </x:c>
      <x:c r="E1310" s="0" t="s">
        <x:v>67</x:v>
      </x:c>
      <x:c r="F1310" s="0" t="s">
        <x:v>68</x:v>
      </x:c>
      <x:c r="G1310" s="0" t="s">
        <x:v>52</x:v>
      </x:c>
      <x:c r="H1310" s="0">
        <x:v>373</x:v>
      </x:c>
    </x:row>
    <x:row r="1311" spans="1:8">
      <x:c r="A1311" s="0" t="s">
        <x:v>127</x:v>
      </x:c>
      <x:c r="B1311" s="0" t="s">
        <x:v>128</x:v>
      </x:c>
      <x:c r="C1311" s="0" t="s">
        <x:v>125</x:v>
      </x:c>
      <x:c r="D1311" s="0" t="s">
        <x:v>125</x:v>
      </x:c>
      <x:c r="E1311" s="0" t="s">
        <x:v>69</x:v>
      </x:c>
      <x:c r="F1311" s="0" t="s">
        <x:v>70</x:v>
      </x:c>
      <x:c r="G1311" s="0" t="s">
        <x:v>52</x:v>
      </x:c>
      <x:c r="H1311" s="0">
        <x:v>295.3</x:v>
      </x:c>
    </x:row>
    <x:row r="1312" spans="1:8">
      <x:c r="A1312" s="0" t="s">
        <x:v>127</x:v>
      </x:c>
      <x:c r="B1312" s="0" t="s">
        <x:v>128</x:v>
      </x:c>
      <x:c r="C1312" s="0" t="s">
        <x:v>125</x:v>
      </x:c>
      <x:c r="D1312" s="0" t="s">
        <x:v>125</x:v>
      </x:c>
      <x:c r="E1312" s="0" t="s">
        <x:v>71</x:v>
      </x:c>
      <x:c r="F1312" s="0" t="s">
        <x:v>72</x:v>
      </x:c>
      <x:c r="G1312" s="0" t="s">
        <x:v>52</x:v>
      </x:c>
      <x:c r="H1312" s="0">
        <x:v>242.2</x:v>
      </x:c>
    </x:row>
    <x:row r="1313" spans="1:8">
      <x:c r="A1313" s="0" t="s">
        <x:v>127</x:v>
      </x:c>
      <x:c r="B1313" s="0" t="s">
        <x:v>128</x:v>
      </x:c>
      <x:c r="C1313" s="0" t="s">
        <x:v>125</x:v>
      </x:c>
      <x:c r="D1313" s="0" t="s">
        <x:v>125</x:v>
      </x:c>
      <x:c r="E1313" s="0" t="s">
        <x:v>73</x:v>
      </x:c>
      <x:c r="F1313" s="0" t="s">
        <x:v>74</x:v>
      </x:c>
      <x:c r="G1313" s="0" t="s">
        <x:v>52</x:v>
      </x:c>
      <x:c r="H1313" s="0">
        <x:v>54.7</x:v>
      </x:c>
    </x:row>
    <x:row r="1314" spans="1:8">
      <x:c r="A1314" s="0" t="s">
        <x:v>127</x:v>
      </x:c>
      <x:c r="B1314" s="0" t="s">
        <x:v>128</x:v>
      </x:c>
      <x:c r="C1314" s="0" t="s">
        <x:v>125</x:v>
      </x:c>
      <x:c r="D1314" s="0" t="s">
        <x:v>125</x:v>
      </x:c>
      <x:c r="E1314" s="0" t="s">
        <x:v>75</x:v>
      </x:c>
      <x:c r="F1314" s="0" t="s">
        <x:v>76</x:v>
      </x:c>
      <x:c r="G1314" s="0" t="s">
        <x:v>52</x:v>
      </x:c>
      <x:c r="H1314" s="0">
        <x:v>386.2</x:v>
      </x:c>
    </x:row>
    <x:row r="1315" spans="1:8">
      <x:c r="A1315" s="0" t="s">
        <x:v>127</x:v>
      </x:c>
      <x:c r="B1315" s="0" t="s">
        <x:v>128</x:v>
      </x:c>
      <x:c r="C1315" s="0" t="s">
        <x:v>126</x:v>
      </x:c>
      <x:c r="D1315" s="0" t="s">
        <x:v>126</x:v>
      </x:c>
      <x:c r="E1315" s="0" t="s">
        <x:v>50</x:v>
      </x:c>
      <x:c r="F1315" s="0" t="s">
        <x:v>51</x:v>
      </x:c>
      <x:c r="G1315" s="0" t="s">
        <x:v>52</x:v>
      </x:c>
    </x:row>
    <x:row r="1316" spans="1:8">
      <x:c r="A1316" s="0" t="s">
        <x:v>127</x:v>
      </x:c>
      <x:c r="B1316" s="0" t="s">
        <x:v>128</x:v>
      </x:c>
      <x:c r="C1316" s="0" t="s">
        <x:v>126</x:v>
      </x:c>
      <x:c r="D1316" s="0" t="s">
        <x:v>126</x:v>
      </x:c>
      <x:c r="E1316" s="0" t="s">
        <x:v>53</x:v>
      </x:c>
      <x:c r="F1316" s="0" t="s">
        <x:v>54</x:v>
      </x:c>
      <x:c r="G1316" s="0" t="s">
        <x:v>52</x:v>
      </x:c>
    </x:row>
    <x:row r="1317" spans="1:8">
      <x:c r="A1317" s="0" t="s">
        <x:v>127</x:v>
      </x:c>
      <x:c r="B1317" s="0" t="s">
        <x:v>128</x:v>
      </x:c>
      <x:c r="C1317" s="0" t="s">
        <x:v>126</x:v>
      </x:c>
      <x:c r="D1317" s="0" t="s">
        <x:v>126</x:v>
      </x:c>
      <x:c r="E1317" s="0" t="s">
        <x:v>55</x:v>
      </x:c>
      <x:c r="F1317" s="0" t="s">
        <x:v>56</x:v>
      </x:c>
      <x:c r="G1317" s="0" t="s">
        <x:v>52</x:v>
      </x:c>
    </x:row>
    <x:row r="1318" spans="1:8">
      <x:c r="A1318" s="0" t="s">
        <x:v>127</x:v>
      </x:c>
      <x:c r="B1318" s="0" t="s">
        <x:v>128</x:v>
      </x:c>
      <x:c r="C1318" s="0" t="s">
        <x:v>126</x:v>
      </x:c>
      <x:c r="D1318" s="0" t="s">
        <x:v>126</x:v>
      </x:c>
      <x:c r="E1318" s="0" t="s">
        <x:v>57</x:v>
      </x:c>
      <x:c r="F1318" s="0" t="s">
        <x:v>58</x:v>
      </x:c>
      <x:c r="G1318" s="0" t="s">
        <x:v>52</x:v>
      </x:c>
    </x:row>
    <x:row r="1319" spans="1:8">
      <x:c r="A1319" s="0" t="s">
        <x:v>127</x:v>
      </x:c>
      <x:c r="B1319" s="0" t="s">
        <x:v>128</x:v>
      </x:c>
      <x:c r="C1319" s="0" t="s">
        <x:v>126</x:v>
      </x:c>
      <x:c r="D1319" s="0" t="s">
        <x:v>126</x:v>
      </x:c>
      <x:c r="E1319" s="0" t="s">
        <x:v>59</x:v>
      </x:c>
      <x:c r="F1319" s="0" t="s">
        <x:v>60</x:v>
      </x:c>
      <x:c r="G1319" s="0" t="s">
        <x:v>52</x:v>
      </x:c>
    </x:row>
    <x:row r="1320" spans="1:8">
      <x:c r="A1320" s="0" t="s">
        <x:v>127</x:v>
      </x:c>
      <x:c r="B1320" s="0" t="s">
        <x:v>128</x:v>
      </x:c>
      <x:c r="C1320" s="0" t="s">
        <x:v>126</x:v>
      </x:c>
      <x:c r="D1320" s="0" t="s">
        <x:v>126</x:v>
      </x:c>
      <x:c r="E1320" s="0" t="s">
        <x:v>61</x:v>
      </x:c>
      <x:c r="F1320" s="0" t="s">
        <x:v>62</x:v>
      </x:c>
      <x:c r="G1320" s="0" t="s">
        <x:v>52</x:v>
      </x:c>
    </x:row>
    <x:row r="1321" spans="1:8">
      <x:c r="A1321" s="0" t="s">
        <x:v>127</x:v>
      </x:c>
      <x:c r="B1321" s="0" t="s">
        <x:v>128</x:v>
      </x:c>
      <x:c r="C1321" s="0" t="s">
        <x:v>126</x:v>
      </x:c>
      <x:c r="D1321" s="0" t="s">
        <x:v>126</x:v>
      </x:c>
      <x:c r="E1321" s="0" t="s">
        <x:v>63</x:v>
      </x:c>
      <x:c r="F1321" s="0" t="s">
        <x:v>64</x:v>
      </x:c>
      <x:c r="G1321" s="0" t="s">
        <x:v>52</x:v>
      </x:c>
    </x:row>
    <x:row r="1322" spans="1:8">
      <x:c r="A1322" s="0" t="s">
        <x:v>127</x:v>
      </x:c>
      <x:c r="B1322" s="0" t="s">
        <x:v>128</x:v>
      </x:c>
      <x:c r="C1322" s="0" t="s">
        <x:v>126</x:v>
      </x:c>
      <x:c r="D1322" s="0" t="s">
        <x:v>126</x:v>
      </x:c>
      <x:c r="E1322" s="0" t="s">
        <x:v>65</x:v>
      </x:c>
      <x:c r="F1322" s="0" t="s">
        <x:v>66</x:v>
      </x:c>
      <x:c r="G1322" s="0" t="s">
        <x:v>52</x:v>
      </x:c>
    </x:row>
    <x:row r="1323" spans="1:8">
      <x:c r="A1323" s="0" t="s">
        <x:v>127</x:v>
      </x:c>
      <x:c r="B1323" s="0" t="s">
        <x:v>128</x:v>
      </x:c>
      <x:c r="C1323" s="0" t="s">
        <x:v>126</x:v>
      </x:c>
      <x:c r="D1323" s="0" t="s">
        <x:v>126</x:v>
      </x:c>
      <x:c r="E1323" s="0" t="s">
        <x:v>67</x:v>
      </x:c>
      <x:c r="F1323" s="0" t="s">
        <x:v>68</x:v>
      </x:c>
      <x:c r="G1323" s="0" t="s">
        <x:v>52</x:v>
      </x:c>
    </x:row>
    <x:row r="1324" spans="1:8">
      <x:c r="A1324" s="0" t="s">
        <x:v>127</x:v>
      </x:c>
      <x:c r="B1324" s="0" t="s">
        <x:v>128</x:v>
      </x:c>
      <x:c r="C1324" s="0" t="s">
        <x:v>126</x:v>
      </x:c>
      <x:c r="D1324" s="0" t="s">
        <x:v>126</x:v>
      </x:c>
      <x:c r="E1324" s="0" t="s">
        <x:v>69</x:v>
      </x:c>
      <x:c r="F1324" s="0" t="s">
        <x:v>70</x:v>
      </x:c>
      <x:c r="G1324" s="0" t="s">
        <x:v>52</x:v>
      </x:c>
    </x:row>
    <x:row r="1325" spans="1:8">
      <x:c r="A1325" s="0" t="s">
        <x:v>127</x:v>
      </x:c>
      <x:c r="B1325" s="0" t="s">
        <x:v>128</x:v>
      </x:c>
      <x:c r="C1325" s="0" t="s">
        <x:v>126</x:v>
      </x:c>
      <x:c r="D1325" s="0" t="s">
        <x:v>126</x:v>
      </x:c>
      <x:c r="E1325" s="0" t="s">
        <x:v>71</x:v>
      </x:c>
      <x:c r="F1325" s="0" t="s">
        <x:v>72</x:v>
      </x:c>
      <x:c r="G1325" s="0" t="s">
        <x:v>52</x:v>
      </x:c>
    </x:row>
    <x:row r="1326" spans="1:8">
      <x:c r="A1326" s="0" t="s">
        <x:v>127</x:v>
      </x:c>
      <x:c r="B1326" s="0" t="s">
        <x:v>128</x:v>
      </x:c>
      <x:c r="C1326" s="0" t="s">
        <x:v>126</x:v>
      </x:c>
      <x:c r="D1326" s="0" t="s">
        <x:v>126</x:v>
      </x:c>
      <x:c r="E1326" s="0" t="s">
        <x:v>73</x:v>
      </x:c>
      <x:c r="F1326" s="0" t="s">
        <x:v>74</x:v>
      </x:c>
      <x:c r="G1326" s="0" t="s">
        <x:v>52</x:v>
      </x:c>
    </x:row>
    <x:row r="1327" spans="1:8">
      <x:c r="A1327" s="0" t="s">
        <x:v>127</x:v>
      </x:c>
      <x:c r="B1327" s="0" t="s">
        <x:v>128</x:v>
      </x:c>
      <x:c r="C1327" s="0" t="s">
        <x:v>126</x:v>
      </x:c>
      <x:c r="D1327" s="0" t="s">
        <x:v>126</x:v>
      </x:c>
      <x:c r="E1327" s="0" t="s">
        <x:v>75</x:v>
      </x:c>
      <x:c r="F1327" s="0" t="s">
        <x:v>76</x:v>
      </x:c>
      <x:c r="G1327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27" sheet="Unpivoted"/>
  </x:cacheSource>
  <x:cacheFields>
    <x:cacheField name="STATISTIC">
      <x:sharedItems count="2">
        <x:s v="AAA05C1"/>
        <x:s v="AAA05C2"/>
      </x:sharedItems>
    </x:cacheField>
    <x:cacheField name="Statistic Label">
      <x:sharedItems count="2">
        <x:s v="Pig Population Estimated from June Survey"/>
        <x:s v="Pig Population Estimated from December Survey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5" maxValue="1818.6" count="1031">
        <x:n v="810.6"/>
        <x:n v="106"/>
        <x:n v="12.8"/>
        <x:n v="47.3"/>
        <x:n v="35.6"/>
        <x:n v="7.6"/>
        <x:n v="2.7"/>
        <x:n v="704.6"/>
        <x:n v="216.3"/>
        <x:n v="211.5"/>
        <x:n v="60.1"/>
        <x:n v="5.6"/>
        <x:n v="211.1"/>
        <x:n v="942.3"/>
        <x:n v="117.7"/>
        <x:n v="14.2"/>
        <x:n v="55.8"/>
        <x:n v="37.7"/>
        <x:n v="7.1"/>
        <x:n v="3.1"/>
        <x:n v="824.6"/>
        <x:n v="263.3"/>
        <x:n v="238.7"/>
        <x:n v="67.9"/>
        <x:n v="7.4"/>
        <x:n v="247.3"/>
        <x:n v="945.3"/>
        <x:n v="110.9"/>
        <x:n v="13.3"/>
        <x:n v="53.4"/>
        <x:n v="33.4"/>
        <x:n v="7.8"/>
        <x:n v="834.4"/>
        <x:n v="255.4"/>
        <x:n v="254.8"/>
        <x:n v="79"/>
        <x:n v="9.3"/>
        <x:n v="235.9"/>
        <x:n v="1040.5"/>
        <x:n v="129.1"/>
        <x:n v="16.3"/>
        <x:n v="64.7"/>
        <x:n v="34"/>
        <x:n v="10.1"/>
        <x:n v="3.9"/>
        <x:n v="911.3"/>
        <x:n v="286.9"/>
        <x:n v="284.8"/>
        <x:n v="75.2"/>
        <x:n v="16.4"/>
        <x:n v="248.1"/>
        <x:n v="1101.2"/>
        <x:n v="120.2"/>
        <x:n v="13.4"/>
        <x:n v="66.4"/>
        <x:n v="31.1"/>
        <x:n v="4.1"/>
        <x:n v="976.8"/>
        <x:n v="307.8"/>
        <x:n v="312.5"/>
        <x:n v="91.2"/>
        <x:n v="16.6"/>
        <x:n v="248.7"/>
        <x:n v="1030.5"/>
        <x:n v="13.1"/>
        <x:n v="66"/>
        <x:n v="28.6"/>
        <x:n v="8.4"/>
        <x:n v="910.3"/>
        <x:n v="285.3"/>
        <x:n v="294.6"/>
        <x:n v="79.6"/>
        <x:n v="20.8"/>
        <x:n v="230"/>
        <x:n v="1021.1"/>
        <x:n v="118.3"/>
        <x:n v="13.7"/>
        <x:n v="64.4"/>
        <x:n v="27.1"/>
        <x:n v="9"/>
        <x:n v="902.7"/>
        <x:n v="292.5"/>
        <x:n v="284.4"/>
        <x:n v="20.7"/>
        <x:n v="237.1"/>
        <x:n v="1057.4"/>
        <x:n v="122.5"/>
        <x:n v="14.6"/>
        <x:n v="65.2"/>
        <x:n v="27.5"/>
        <x:n v="10.6"/>
        <x:n v="4.5"/>
        <x:n v="934.9"/>
        <x:n v="307.9"/>
        <x:n v="279.5"/>
        <x:n v="78.1"/>
        <x:n v="16"/>
        <x:n v="253.5"/>
        <x:n v="1081.2"/>
        <x:n v="14.4"/>
        <x:n v="65.5"/>
        <x:n v="27.9"/>
        <x:n v="10.3"/>
        <x:n v="4.4"/>
        <x:n v="958.7"/>
        <x:n v="325.5"/>
        <x:n v="291.1"/>
        <x:n v="77.4"/>
        <x:n v="1035.5"/>
        <x:n v="116.8"/>
        <x:n v="14.1"/>
        <x:n v="62.8"/>
        <x:n v="25.8"/>
        <x:n v="9.9"/>
        <x:n v="4.3"/>
        <x:n v="918.7"/>
        <x:n v="325.4"/>
        <x:n v="261.9"/>
        <x:n v="82.1"/>
        <x:n v="233"/>
        <x:n v="1004"/>
        <x:n v="116.9"/>
        <x:n v="63.4"/>
        <x:n v="25"/>
        <x:n v="9.6"/>
        <x:n v="887.1"/>
        <x:n v="315.9"/>
        <x:n v="249.2"/>
        <x:n v="74.9"/>
        <x:n v="14"/>
        <x:n v="1002.9"/>
        <x:n v="13.9"/>
        <x:n v="64"/>
        <x:n v="25.3"/>
        <x:n v="9.4"/>
        <x:n v="886"/>
        <x:n v="314.3"/>
        <x:n v="255.1"/>
        <x:n v="75.1"/>
        <x:n v="11"/>
        <x:n v="230.5"/>
        <x:n v="999"/>
        <x:n v="111.8"/>
        <x:n v="13.8"/>
        <x:n v="62"/>
        <x:n v="22.4"/>
        <x:n v="887.2"/>
        <x:n v="323.4"/>
        <x:n v="251.9"/>
        <x:n v="76.3"/>
        <x:n v="9.1"/>
        <x:n v="226.4"/>
        <x:n v="1013.9"/>
        <x:n v="120.5"/>
        <x:n v="15.3"/>
        <x:n v="65.8"/>
        <x:n v="25.2"/>
        <x:n v="9.2"/>
        <x:n v="5"/>
        <x:n v="893.5"/>
        <x:n v="320.1"/>
        <x:n v="250.8"/>
        <x:n v="68.3"/>
        <x:n v="13.5"/>
        <x:n v="240.8"/>
        <x:n v="1067.1"/>
        <x:n v="126.4"/>
        <x:n v="15.8"/>
        <x:n v="69.8"/>
        <x:n v="26.1"/>
        <x:n v="5.2"/>
        <x:n v="941.2"/>
        <x:n v="336.8"/>
        <x:n v="259.4"/>
        <x:n v="69.3"/>
        <x:n v="9.8"/>
        <x:n v="265.8"/>
        <x:n v="1194.4"/>
        <x:n v="151.7"/>
        <x:n v="22.1"/>
        <x:n v="81.5"/>
        <x:n v="30.1"/>
        <x:n v="11.9"/>
        <x:n v="6.1"/>
        <x:n v="1042.4"/>
        <x:n v="363.2"/>
        <x:n v="280.9"/>
        <x:n v="304.1"/>
        <x:n v="1303.7"/>
        <x:n v="161.1"/>
        <x:n v="21.6"/>
        <x:n v="87.9"/>
        <x:n v="6.7"/>
        <x:n v="1142.6"/>
        <x:n v="389"/>
        <x:n v="296.8"/>
        <x:n v="94.8"/>
        <x:n v="351"/>
        <x:n v="1385.8"/>
        <x:n v="173.6"/>
        <x:n v="24.3"/>
        <x:n v="95.8"/>
        <x:n v="32.7"/>
        <x:n v="6.6"/>
        <x:n v="1212.2"/>
        <x:n v="415.3"/>
        <x:n v="308.7"/>
        <x:n v="93.8"/>
        <x:n v="8.2"/>
        <x:n v="386.3"/>
        <x:n v="1521.6"/>
        <x:n v="179.7"/>
        <x:n v="23.7"/>
        <x:n v="101.3"/>
        <x:n v="34.1"/>
        <x:n v="14.3"/>
        <x:n v="6.3"/>
        <x:n v="1341.9"/>
        <x:n v="469.6"/>
        <x:n v="343.5"/>
        <x:n v="100.5"/>
        <x:n v="11.3"/>
        <x:n v="417"/>
        <x:n v="1530.4"/>
        <x:n v="175.8"/>
        <x:n v="102.5"/>
        <x:n v="6"/>
        <x:n v="1354.6"/>
        <x:n v="461.3"/>
        <x:n v="336.2"/>
        <x:n v="110.7"/>
        <x:n v="436.5"/>
        <x:n v="1550.4"/>
        <x:n v="174.8"/>
        <x:n v="23.2"/>
        <x:n v="98.2"/>
        <x:n v="30.8"/>
        <x:n v="17.2"/>
        <x:n v="5.3"/>
        <x:n v="1375.6"/>
        <x:n v="483.5"/>
        <x:n v="352.1"/>
        <x:n v="113.5"/>
        <x:n v="3.7"/>
        <x:n v="422.9"/>
        <x:n v="1620.8"/>
        <x:n v="183.4"/>
        <x:n v="102.7"/>
        <x:n v="35.1"/>
        <x:n v="16.2"/>
        <x:n v="1437.5"/>
        <x:n v="504.6"/>
        <x:n v="365.3"/>
        <x:n v="130.1"/>
        <x:n v="4.7"/>
        <x:n v="432.8"/>
        <x:n v="1699.5"/>
        <x:n v="191.7"/>
        <x:n v="27.2"/>
        <x:n v="104.4"/>
        <x:n v="37.4"/>
        <x:n v="17.7"/>
        <x:n v="1507.8"/>
        <x:n v="530"/>
        <x:n v="391"/>
        <x:n v="136.1"/>
        <x:n v="4.2"/>
        <x:n v="446.5"/>
        <x:n v="1818.6"/>
        <x:n v="199.9"/>
        <x:n v="25.5"/>
        <x:n v="111.1"/>
        <x:n v="38.6"/>
        <x:n v="19.8"/>
        <x:n v="4.9"/>
        <x:n v="1618.7"/>
        <x:n v="550.6"/>
        <x:n v="429.7"/>
        <x:n v="164"/>
        <x:n v="469.2"/>
        <x:n v="1786.8"/>
        <x:n v="192.6"/>
        <x:n v="109.5"/>
        <x:n v="36.5"/>
        <x:n v="16.8"/>
        <x:n v="1594.2"/>
        <x:n v="550.8"/>
        <x:n v="409"/>
        <x:n v="137.8"/>
        <x:n v="492.8"/>
        <x:n v="1722.1"/>
        <x:n v="180.8"/>
        <x:n v="19.6"/>
        <x:n v="17.6"/>
        <x:n v="4"/>
        <x:n v="1541.3"/>
        <x:n v="506.7"/>
        <x:n v="379.2"/>
        <x:n v="128.4"/>
        <x:n v="0.5"/>
        <x:n v="526.5"/>
        <x:n v="1743"/>
        <x:n v="186.8"/>
        <x:n v="21"/>
        <x:n v="106.8"/>
        <x:n v="35.7"/>
        <x:n v="20"/>
        <x:n v="3.4"/>
        <x:n v="1556.1"/>
        <x:n v="481.7"/>
        <x:n v="383.3"/>
        <x:n v="141.3"/>
        <x:n v="1.8"/>
        <x:n v="547.9"/>
        <x:n v="1784.5"/>
        <x:n v="185.1"/>
        <x:n v="19.2"/>
        <x:n v="109.6"/>
        <x:n v="31.9"/>
        <x:n v="3.5"/>
        <x:n v="1599.4"/>
        <x:n v="487.1"/>
        <x:n v="401.4"/>
        <x:n v="160.1"/>
        <x:n v="548.2"/>
        <x:n v="1726.2"/>
        <x:n v="175.7"/>
        <x:n v="18.8"/>
        <x:n v="104.3"/>
        <x:n v="31.2"/>
        <x:n v="18.3"/>
        <x:n v="1550.5"/>
        <x:n v="465.6"/>
        <x:n v="385"/>
        <x:n v="174.4"/>
        <x:n v="520.5"/>
        <x:n v="1653.1"/>
        <x:n v="170.2"/>
        <x:n v="19.5"/>
        <x:n v="102.3"/>
        <x:n v="17"/>
        <x:n v="2.9"/>
        <x:n v="1482.8"/>
        <x:n v="463.6"/>
        <x:n v="376.9"/>
        <x:n v="139.9"/>
        <x:n v="7.2"/>
        <x:n v="495.2"/>
        <x:n v="1687.7"/>
        <x:n v="173.4"/>
        <x:n v="18.5"/>
        <x:n v="100.4"/>
        <x:n v="31.7"/>
        <x:n v="20.1"/>
        <x:n v="2.6"/>
        <x:n v="1514.3"/>
        <x:n v="469.4"/>
        <x:n v="379.7"/>
        <x:n v="150.8"/>
        <x:n v="509.1"/>
        <x:n v="1643.2"/>
        <x:n v="169.4"/>
        <x:n v="97.3"/>
        <x:n v="29.6"/>
        <x:n v="19"/>
        <x:n v="1.9"/>
        <x:n v="1473.8"/>
        <x:n v="453.6"/>
        <x:n v="370.4"/>
        <x:n v="205.7"/>
        <x:n v="436.3"/>
        <x:n v="1587.8"/>
        <x:n v="165.4"/>
        <x:n v="20.9"/>
        <x:n v="97.5"/>
        <x:n v="15.6"/>
        <x:n v="1422.4"/>
        <x:n v="441.8"/>
        <x:n v="330.6"/>
        <x:n v="193"/>
        <x:n v="449.9"/>
        <x:n v="1462"/>
        <x:n v="157.4"/>
        <x:n v="24"/>
        <x:n v="91.5"/>
        <x:n v="24.6"/>
        <x:n v="1.7"/>
        <x:n v="1304.6"/>
        <x:n v="382.2"/>
        <x:n v="303.3"/>
        <x:n v="219"/>
        <x:n v="11.5"/>
        <x:n v="388.7"/>
        <x:n v="1385.2"/>
        <x:n v="149"/>
        <x:n v="87.3"/>
        <x:n v="23.5"/>
        <x:n v="17.8"/>
        <x:n v="1.6"/>
        <x:n v="1236.2"/>
        <x:n v="362.9"/>
        <x:n v="283.9"/>
        <x:n v="197.3"/>
        <x:n v="371.3"/>
        <x:n v="1516.3"/>
        <x:n v="161.4"/>
        <x:n v="94.3"/>
        <x:n v="31.6"/>
        <x:n v="1354.9"/>
        <x:n v="414.2"/>
        <x:n v="294"/>
        <x:n v="246.3"/>
        <x:n v="7"/>
        <x:n v="393.4"/>
        <x:n v="1549"/>
        <x:n v="156.2"/>
        <x:n v="90.6"/>
        <x:n v="30.5"/>
        <x:n v="15"/>
        <x:n v="1.3"/>
        <x:n v="1392.8"/>
        <x:n v="425.9"/>
        <x:n v="295.9"/>
        <x:n v="240.7"/>
        <x:n v="9.5"/>
        <x:n v="420.8"/>
        <x:n v="1570.9"/>
        <x:n v="146"/>
        <x:n v="84.6"/>
        <x:n v="24.7"/>
        <x:n v="15.2"/>
        <x:n v="1.4"/>
        <x:n v="1425"/>
        <x:n v="419"/>
        <x:n v="316.2"/>
        <x:n v="237.7"/>
        <x:n v="444.3"/>
        <x:n v="1552.5"/>
        <x:n v="147.9"/>
        <x:n v="84.2"/>
        <x:n v="28.2"/>
        <x:n v="14.9"/>
        <x:n v="1404.6"/>
        <x:n v="399.5"/>
        <x:n v="303.9"/>
        <x:n v="238.5"/>
        <x:n v="448.8"/>
        <x:n v="1555.3"/>
        <x:n v="83.2"/>
        <x:n v="15.5"/>
        <x:n v="1403.6"/>
        <x:n v="395.7"/>
        <x:n v="307.4"/>
        <x:n v="10.7"/>
        <x:n v="441"/>
        <x:n v="1536.9"/>
        <x:n v="149.3"/>
        <x:n v="19.3"/>
        <x:n v="85.9"/>
        <x:n v="27.8"/>
        <x:n v="1387.6"/>
        <x:n v="401.1"/>
        <x:n v="283.5"/>
        <x:n v="247.9"/>
        <x:n v="445.9"/>
        <x:n v="1594.3"/>
        <x:n v="149.9"/>
        <x:n v="84.3"/>
        <x:n v="28.8"/>
        <x:n v="1444.4"/>
        <x:n v="394.7"/>
        <x:n v="327.1"/>
        <x:n v="262.1"/>
        <x:n v="445.3"/>
        <x:n v="1556.9"/>
        <x:n v="144.7"/>
        <x:n v="78.7"/>
        <x:n v="1412.2"/>
        <x:n v="421.1"/>
        <x:n v="289.6"/>
        <x:n v="279.8"/>
        <x:n v="11.6"/>
        <x:n v="410.1"/>
        <x:n v="1621.9"/>
        <x:n v="148.7"/>
        <x:n v="82.4"/>
        <x:n v="30"/>
        <x:n v="1473.3"/>
        <x:n v="412.1"/>
        <x:n v="314"/>
        <x:n v="451.9"/>
        <x:n v="1615.98"/>
        <x:n v="143.32"/>
        <x:n v="18.57"/>
        <x:n v="78.73"/>
        <x:n v="26.97"/>
        <x:n v="17.98"/>
        <x:n v="1.07"/>
        <x:n v="1472.66"/>
        <x:n v="437.47"/>
        <x:n v="299.2"/>
        <x:n v="265.7"/>
        <x:n v="451.99"/>
        <x:n v="1582.5"/>
        <x:n v="150.2"/>
        <x:n v="80"/>
        <x:n v="32"/>
        <x:n v="1"/>
        <x:n v="1432.3"/>
        <x:n v="392"/>
        <x:n v="285.9"/>
        <x:n v="274.1"/>
        <x:n v="23.1"/>
        <x:n v="457.3"/>
        <x:n v="1694.3"/>
        <x:n v="151.9"/>
        <x:n v="83.8"/>
        <x:n v="29"/>
        <x:n v="1.2"/>
        <x:n v="1542.4"/>
        <x:n v="421.6"/>
        <x:n v="343"/>
        <x:n v="289.3"/>
        <x:n v="459.4"/>
        <x:n v="1634.8"/>
        <x:n v="137.2"/>
        <x:n v="18.6"/>
        <x:n v="74.6"/>
        <x:n v="27.4"/>
        <x:n v="15.7"/>
        <x:n v="0.9"/>
        <x:n v="1497.6"/>
        <x:n v="423.1"/>
        <x:n v="326"/>
        <x:n v="312"/>
        <x:n v="1661.3"/>
        <x:n v="145.6"/>
        <x:n v="21.2"/>
        <x:n v="74.5"/>
        <x:n v="30.2"/>
        <x:n v="18.7"/>
        <x:n v="1515.7"/>
        <x:n v="415.1"/>
        <x:n v="324.3"/>
        <x:n v="331.6"/>
        <x:n v="413.5"/>
        <x:n v="1679.9"/>
        <x:n v="152.8"/>
        <x:n v="34.5"/>
        <x:n v="20.5"/>
        <x:n v="1527.1"/>
        <x:n v="429.4"/>
        <x:n v="329.5"/>
        <x:n v="328.8"/>
        <x:n v="34.2"/>
        <x:n v="405.2"/>
        <x:n v="1556.3"/>
        <x:n v="136"/>
        <x:n v="67.2"/>
        <x:n v="32.1"/>
        <x:n v="1420.4"/>
        <x:n v="392.1"/>
        <x:n v="280"/>
        <x:n v="317.8"/>
        <x:n v="36.4"/>
        <x:n v="394.1"/>
        <x:n v="880.2"/>
        <x:n v="112.8"/>
        <x:n v="14.8"/>
        <x:n v="51.4"/>
        <x:n v="34.7"/>
        <x:n v="767.4"/>
        <x:n v="241.3"/>
        <x:n v="60.4"/>
        <x:n v="222.7"/>
        <x:n v="972"/>
        <x:n v="117.3"/>
        <x:n v="13"/>
        <x:n v="56.2"/>
        <x:n v="38"/>
        <x:n v="6.9"/>
        <x:n v="854.7"/>
        <x:n v="273.9"/>
        <x:n v="271.8"/>
        <x:n v="64.3"/>
        <x:n v="237.6"/>
        <x:n v="968.6"/>
        <x:n v="117.1"/>
        <x:n v="58.6"/>
        <x:n v="8.5"/>
        <x:n v="851.6"/>
        <x:n v="283.4"/>
        <x:n v="272.3"/>
        <x:n v="69.7"/>
        <x:n v="217.7"/>
        <x:n v="1099.5"/>
        <x:n v="129.2"/>
        <x:n v="66.9"/>
        <x:n v="32.6"/>
        <x:n v="970.3"/>
        <x:n v="315.7"/>
        <x:n v="307"/>
        <x:n v="76.6"/>
        <x:n v="15.4"/>
        <x:n v="255.7"/>
        <x:n v="1057"/>
        <x:n v="121.3"/>
        <x:n v="12.4"/>
        <x:n v="935.7"/>
        <x:n v="307.3"/>
        <x:n v="306.9"/>
        <x:n v="76.1"/>
        <x:n v="17.5"/>
        <x:n v="227.9"/>
        <x:n v="1030.8"/>
        <x:n v="115"/>
        <x:n v="12.2"/>
        <x:n v="26.6"/>
        <x:n v="7.7"/>
        <x:n v="915.8"/>
        <x:n v="292.7"/>
        <x:n v="311.1"/>
        <x:n v="20.2"/>
        <x:n v="224.6"/>
        <x:n v="1027"/>
        <x:n v="121.5"/>
        <x:n v="905.5"/>
        <x:n v="297"/>
        <x:n v="278.4"/>
        <x:n v="236.3"/>
        <x:n v="1081.1"/>
        <x:n v="124.8"/>
        <x:n v="67.3"/>
        <x:n v="956.3"/>
        <x:n v="315.4"/>
        <x:n v="299.3"/>
        <x:n v="83.6"/>
        <x:n v="239.7"/>
        <x:n v="1053.4"/>
        <x:n v="122.8"/>
        <x:n v="27.6"/>
        <x:n v="930.6"/>
        <x:n v="311.3"/>
        <x:n v="279"/>
        <x:n v="81"/>
        <x:n v="1019.5"/>
        <x:n v="119.5"/>
        <x:n v="65.3"/>
        <x:n v="25.4"/>
        <x:n v="900"/>
        <x:n v="307.6"/>
        <x:n v="263.1"/>
        <x:n v="71.8"/>
        <x:n v="238.8"/>
        <x:n v="994.1"/>
        <x:n v="117.5"/>
        <x:n v="62.3"/>
        <x:n v="26"/>
        <x:n v="876.6"/>
        <x:n v="285"/>
        <x:n v="265.3"/>
        <x:n v="67"/>
        <x:n v="240.5"/>
        <x:n v="980"/>
        <x:n v="113.4"/>
        <x:n v="14.7"/>
        <x:n v="61.1"/>
        <x:n v="24.1"/>
        <x:n v="8.7"/>
        <x:n v="866.5"/>
        <x:n v="301.7"/>
        <x:n v="264.7"/>
        <x:n v="219.4"/>
        <x:n v="960.3"/>
        <x:n v="61.8"/>
        <x:n v="847.5"/>
        <x:n v="295.1"/>
        <x:n v="258.6"/>
        <x:n v="217.2"/>
        <x:n v="1014.5"/>
        <x:n v="119.6"/>
        <x:n v="15.1"/>
        <x:n v="66.1"/>
        <x:n v="24.5"/>
        <x:n v="8.9"/>
        <x:n v="894.9"/>
        <x:n v="322.1"/>
        <x:n v="250.7"/>
        <x:n v="244.7"/>
        <x:n v="1110.1"/>
        <x:n v="138.2"/>
        <x:n v="971.8"/>
        <x:n v="341.4"/>
        <x:n v="265.5"/>
        <x:n v="72.9"/>
        <x:n v="279.9"/>
        <x:n v="1249.1"/>
        <x:n v="155.1"/>
        <x:n v="85.4"/>
        <x:n v="30.9"/>
        <x:n v="12.3"/>
        <x:n v="6.4"/>
        <x:n v="1093.9"/>
        <x:n v="282.3"/>
        <x:n v="90.5"/>
        <x:n v="333.9"/>
        <x:n v="1345.5"/>
        <x:n v="166.6"/>
        <x:n v="92.6"/>
        <x:n v="31.3"/>
        <x:n v="1178.9"/>
        <x:n v="402.6"/>
        <x:n v="309.7"/>
        <x:n v="93.1"/>
        <x:n v="8.3"/>
        <x:n v="365.2"/>
        <x:n v="1422.7"/>
        <x:n v="178"/>
        <x:n v="96.5"/>
        <x:n v="33.5"/>
        <x:n v="6.5"/>
        <x:n v="1244.7"/>
        <x:n v="423.5"/>
        <x:n v="314.6"/>
        <x:n v="102.1"/>
        <x:n v="6.8"/>
        <x:n v="397.6"/>
        <x:n v="1487.2"/>
        <x:n v="175"/>
        <x:n v="22.7"/>
        <x:n v="100.2"/>
        <x:n v="31.4"/>
        <x:n v="1312.2"/>
        <x:n v="430.6"/>
        <x:n v="334.4"/>
        <x:n v="115.7"/>
        <x:n v="427.2"/>
        <x:n v="1498.3"/>
        <x:n v="167"/>
        <x:n v="96.3"/>
        <x:n v="28.9"/>
        <x:n v="1331.4"/>
        <x:n v="448.5"/>
        <x:n v="339"/>
        <x:n v="124.9"/>
        <x:n v="4.8"/>
        <x:n v="414.1"/>
        <x:n v="1542.3"/>
        <x:n v="24.2"/>
        <x:n v="102.4"/>
        <x:n v="31"/>
        <x:n v="17.9"/>
        <x:n v="1361.5"/>
        <x:n v="464.8"/>
        <x:n v="344.7"/>
        <x:n v="135.7"/>
        <x:n v="5.9"/>
        <x:n v="410.4"/>
        <x:n v="1664.5"/>
        <x:n v="187.4"/>
        <x:n v="103.7"/>
        <x:n v="1477.1"/>
        <x:n v="501.8"/>
        <x:n v="371.4"/>
        <x:n v="151"/>
        <x:n v="450.3"/>
        <x:n v="1717"/>
        <x:n v="197.6"/>
        <x:n v="26.5"/>
        <x:n v="111.5"/>
        <x:n v="36.7"/>
        <x:n v="1519.4"/>
        <x:n v="521.9"/>
        <x:n v="407.8"/>
        <x:n v="132.8"/>
        <x:n v="453"/>
        <x:n v="1800.9"/>
        <x:n v="192.4"/>
        <x:n v="25.7"/>
        <x:n v="107.1"/>
        <x:n v="4.6"/>
        <x:n v="1608.4"/>
        <x:n v="535.9"/>
        <x:n v="433.7"/>
        <x:n v="164.1"/>
        <x:n v="5.5"/>
        <x:n v="469.3"/>
        <x:n v="1762.9"/>
        <x:n v="190.4"/>
        <x:n v="107.7"/>
        <x:n v="38.9"/>
        <x:n v="1572.6"/>
        <x:n v="520.3"/>
        <x:n v="407.7"/>
        <x:n v="154.6"/>
        <x:n v="485.7"/>
        <x:n v="1731.5"/>
        <x:n v="188.7"/>
        <x:n v="22.9"/>
        <x:n v="109.8"/>
        <x:n v="33.9"/>
        <x:n v="18.1"/>
        <x:n v="1542.8"/>
        <x:n v="510"/>
        <x:n v="395.6"/>
        <x:n v="151.1"/>
        <x:n v="481.8"/>
        <x:n v="1777.8"/>
        <x:n v="190.9"/>
        <x:n v="107.8"/>
        <x:n v="37.3"/>
        <x:n v="1586.9"/>
        <x:n v="494.3"/>
        <x:n v="397.1"/>
        <x:n v="168.3"/>
        <x:n v="522.6"/>
        <x:n v="1796.9"/>
        <x:n v="186.3"/>
        <x:n v="110.4"/>
        <x:n v="33.8"/>
        <x:n v="1610.5"/>
        <x:n v="497.3"/>
        <x:n v="393.1"/>
        <x:n v="177.2"/>
        <x:n v="538"/>
        <x:n v="1731"/>
        <x:n v="178.4"/>
        <x:n v="103.6"/>
        <x:n v="17.3"/>
        <x:n v="1552.6"/>
        <x:n v="475.6"/>
        <x:n v="385.1"/>
        <x:n v="496.3"/>
        <x:n v="1754.3"/>
        <x:n v="181.5"/>
        <x:n v="23.6"/>
        <x:n v="102.2"/>
        <x:n v="32.2"/>
        <x:n v="1572.8"/>
        <x:n v="506.4"/>
        <x:n v="393.8"/>
        <x:n v="161"/>
        <x:n v="504.8"/>
        <x:n v="1670.8"/>
        <x:n v="177"/>
        <x:n v="99.2"/>
        <x:n v="35.5"/>
        <x:n v="2.3"/>
        <x:n v="1493.8"/>
        <x:n v="482.4"/>
        <x:n v="366.7"/>
        <x:n v="160.4"/>
        <x:n v="478.4"/>
        <x:n v="1620"/>
        <x:n v="168.9"/>
        <x:n v="21.7"/>
        <x:n v="95.5"/>
        <x:n v="2"/>
        <x:n v="1451.1"/>
        <x:n v="459.3"/>
        <x:n v="349.2"/>
        <x:n v="10.4"/>
        <x:n v="420.7"/>
        <x:n v="1500.5"/>
        <x:n v="160.2"/>
        <x:n v="22"/>
        <x:n v="93.6"/>
        <x:n v="26.4"/>
        <x:n v="1340.2"/>
        <x:n v="398.4"/>
        <x:n v="304.8"/>
        <x:n v="189.1"/>
        <x:n v="435.7"/>
        <x:n v="1510.7"/>
        <x:n v="152.1"/>
        <x:n v="18.4"/>
        <x:n v="90.8"/>
        <x:n v="25.6"/>
        <x:n v="1358.6"/>
        <x:n v="409.8"/>
        <x:n v="312.6"/>
        <x:n v="215.6"/>
        <x:n v="10"/>
        <x:n v="410.7"/>
        <x:n v="1501.9"/>
        <x:n v="159.8"/>
        <x:n v="21.9"/>
        <x:n v="89.9"/>
        <x:n v="1342.2"/>
        <x:n v="415.4"/>
        <x:n v="300.4"/>
        <x:n v="11.1"/>
        <x:n v="385.3"/>
        <x:n v="1500.4"/>
        <x:n v="150.9"/>
        <x:n v="19.1"/>
        <x:n v="89.4"/>
        <x:n v="25.9"/>
        <x:n v="1349.6"/>
        <x:n v="399.3"/>
        <x:n v="295.6"/>
        <x:n v="238.1"/>
        <x:n v="10.8"/>
        <x:n v="405.7"/>
        <x:n v="1552.9"/>
        <x:n v="147.7"/>
        <x:n v="18.2"/>
        <x:n v="88.9"/>
        <x:n v="23.4"/>
        <x:n v="15.9"/>
        <x:n v="1405.3"/>
        <x:n v="402.7"/>
        <x:n v="335"/>
        <x:n v="208.6"/>
        <x:n v="447.9"/>
        <x:n v="1493.5"/>
        <x:n v="145.7"/>
        <x:n v="82.6"/>
        <x:n v="1.5"/>
        <x:n v="1347.9"/>
        <x:n v="412.6"/>
        <x:n v="298.7"/>
        <x:n v="213.9"/>
        <x:n v="1469.1"/>
        <x:n v="145.8"/>
        <x:n v="79.4"/>
        <x:n v="29.8"/>
        <x:n v="1323.3"/>
        <x:n v="380.6"/>
        <x:n v="273.4"/>
        <x:n v="228.5"/>
        <x:n v="13.6"/>
        <x:n v="1505.7"/>
        <x:n v="147"/>
        <x:n v="82.5"/>
        <x:n v="28.3"/>
        <x:n v="384.5"/>
        <x:n v="225.7"/>
        <x:n v="12.5"/>
        <x:n v="439"/>
        <x:n v="1474.5"/>
        <x:n v="140.1"/>
        <x:n v="19.9"/>
        <x:n v="78.4"/>
        <x:n v="1334.4"/>
        <x:n v="396.9"/>
        <x:n v="290.3"/>
        <x:n v="230.3"/>
        <x:n v="408"/>
        <x:n v="1527.8"/>
        <x:n v="146.6"/>
        <x:n v="78.9"/>
        <x:n v="1381.2"/>
        <x:n v="409.9"/>
        <x:n v="285.5"/>
        <x:n v="250.4"/>
        <x:n v="426.2"/>
        <x:n v="1616.4"/>
        <x:n v="20.6"/>
        <x:n v="84.7"/>
        <x:n v="1466.2"/>
        <x:n v="417.2"/>
        <x:n v="322.6"/>
        <x:n v="266.2"/>
        <x:n v="1572.2"/>
        <x:n v="143"/>
        <x:n v="78"/>
        <x:n v="29.3"/>
        <x:n v="1429.2"/>
        <x:n v="417.3"/>
        <x:n v="245.4"/>
        <x:n v="436.9"/>
        <x:n v="1613.3"/>
        <x:n v="145"/>
        <x:n v="79.3"/>
        <x:n v="28.1"/>
        <x:n v="16.5"/>
        <x:n v="1468.3"/>
        <x:n v="417.8"/>
        <x:n v="310"/>
        <x:n v="265.9"/>
        <x:n v="451.6"/>
        <x:n v="1678.6"/>
        <x:n v="147.8"/>
        <x:n v="21.1"/>
        <x:n v="81.8"/>
        <x:n v="27.3"/>
        <x:n v="1530.7"/>
        <x:n v="340.8"/>
        <x:n v="277.9"/>
        <x:n v="48.8"/>
        <x:n v="426.9"/>
        <x:n v="1713.6"/>
        <x:n v="145.9"/>
        <x:n v="79.9"/>
        <x:n v="16.7"/>
        <x:n v="1567.7"/>
        <x:n v="422.5"/>
        <x:n v="338.5"/>
        <x:n v="282.5"/>
        <x:n v="41.6"/>
        <x:n v="482.6"/>
        <x:n v="1570.4"/>
        <x:n v="127.5"/>
        <x:n v="72.4"/>
        <x:n v="1442.9"/>
        <x:n v="386.6"/>
        <x:n v="275.5"/>
        <x:n v="44.3"/>
        <x:n v="418.8"/>
        <x:n v="1407.6"/>
        <x:n v="126.8"/>
        <x:n v="62.7"/>
        <x:n v="30.4"/>
        <x:n v="1280.9"/>
        <x:n v="369"/>
        <x:n v="277"/>
        <x:n v="234.2"/>
        <x:n v="37.6"/>
        <x:n v="363"/>
        <x:n v="1473.7"/>
        <x:n v="122.2"/>
        <x:n v="63.3"/>
        <x:n v="0.8"/>
        <x:n v="1351.5"/>
        <x:n v="373"/>
        <x:n v="295.3"/>
        <x:n v="242.2"/>
        <x:n v="54.7"/>
        <x:n v="386.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