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5b4160556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386e01ad84eac83b0b26ba431c487.psmdcp" Id="R6f2ef84c71ab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<x:sst xmlns:x="http://schemas.openxmlformats.org/spreadsheetml/2006/main">
  <x:si>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</x:si>
  <x:si>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</x:si>
  <x:si>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A0920</x:t>
  </x:si>
  <x:si>
    <x:t>Name</x:t>
  </x:si>
  <x:si>
    <x:t xml:space="preserve"> Irish Speakers in Private Households where Reference Person Speaks Irish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</x:si>
  <x:si>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</x:si>
  <x:si>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</x:si>
  <x:si>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</x:si>
  <x:si>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</x:si>
  <x:si>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</x:si>
  <x:si>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</x:si>
  <x:si>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https://ws.cso.ie/public/api.restful/PxStat.Data.Cube_API.ReadDataset/A0920/XLSX/2007/en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</x:si>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</x:sst>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54935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8931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7965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9785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9469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14074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60359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640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120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163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773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2503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370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340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353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2751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5676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1017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805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1060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1032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1206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5974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119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137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175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982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4136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757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615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976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760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704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5057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18377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2745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2660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3317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3416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4912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19696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6354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970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871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943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967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2073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7391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16325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2863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2434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2836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2506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3999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17735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20"/>
      </x:sharedItems>
    </x:cacheField>
    <x:cacheField name="Statistic Label">
      <x:sharedItems count="1">
        <x:s v=" 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60359" count="72">
        <x:n v="54935"/>
        <x:n v="4711"/>
        <x:n v="8931"/>
        <x:n v="7965"/>
        <x:n v="9785"/>
        <x:n v="9469"/>
        <x:n v="14074"/>
        <x:n v="60359"/>
        <x:n v="640"/>
        <x:n v="39"/>
        <x:n v="90"/>
        <x:n v="103"/>
        <x:n v="125"/>
        <x:n v="120"/>
        <x:n v="163"/>
        <x:n v="773"/>
        <x:n v="2503"/>
        <x:n v="183"/>
        <x:n v="370"/>
        <x:n v="340"/>
        <x:n v="353"/>
        <x:n v="472"/>
        <x:n v="785"/>
        <x:n v="2751"/>
        <x:n v="5676"/>
        <x:n v="556"/>
        <x:n v="1017"/>
        <x:n v="805"/>
        <x:n v="1060"/>
        <x:n v="1032"/>
        <x:n v="1206"/>
        <x:n v="5974"/>
        <x:n v="924"/>
        <x:n v="65"/>
        <x:n v="119"/>
        <x:n v="137"/>
        <x:n v="175"/>
        <x:n v="196"/>
        <x:n v="232"/>
        <x:n v="982"/>
        <x:n v="4136"/>
        <x:n v="324"/>
        <x:n v="757"/>
        <x:n v="615"/>
        <x:n v="976"/>
        <x:n v="760"/>
        <x:n v="704"/>
        <x:n v="5057"/>
        <x:n v="18377"/>
        <x:n v="1327"/>
        <x:n v="2745"/>
        <x:n v="2660"/>
        <x:n v="3317"/>
        <x:n v="3416"/>
        <x:n v="4912"/>
        <x:n v="19696"/>
        <x:n v="6354"/>
        <x:n v="530"/>
        <x:n v="970"/>
        <x:n v="871"/>
        <x:n v="943"/>
        <x:n v="967"/>
        <x:n v="2073"/>
        <x:n v="7391"/>
        <x:n v="16325"/>
        <x:n v="1687"/>
        <x:n v="2863"/>
        <x:n v="2434"/>
        <x:n v="2836"/>
        <x:n v="2506"/>
        <x:n v="3999"/>
        <x:n v="17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