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705e0a01e64e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240cb95dec49cd8b52cd3f3a7112d2.psmdcp" Id="R2cd3d882c8bd46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<x:sst xmlns:x="http://schemas.openxmlformats.org/spreadsheetml/2006/main">
  <x:si>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</x:si>
  <x:si>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</x:si>
  <x:si>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A0919</x:t>
  </x:si>
  <x:si>
    <x:t>Name</x:t>
  </x:si>
  <x:si>
    <x:t>Private Households where Reference Person Speaks Irish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</x:si>
  <x:si>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</x:si>
  <x:si>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</x:si>
  <x:si>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</x:si>
  <x:si>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</x:si>
  <x:si>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</x:si>
  <x:si>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</x:si>
  <x:si>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https://ws.cso.ie/public/api.restful/PxStat.Data.Cube_API.ReadDataset/A0919/XLSX/2007/en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</x:si>
  <x:si>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</x:si>
  <x:si>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</x:si>
  <x:si>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</x:si>
  <x:si>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</x:si>
  <x:si>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</x:si>
  <x:si>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</x:si>
  <x:si>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</x:si>
  <x:si>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</x:si>
  <x:si>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</x:si>
  <x:si>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</x:si>
  <x:si>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</x:si>
  <x:si>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</x:si>
  <x:si>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</x:si>
  <x:si>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</x:si>
  <x:si>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</x:si>
  <x:si>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</x:si>
  <x:si>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</x:si>
  <x:si>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</x:si>
  <x:si>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</x:si>
  <x:si>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</x:si>
  <x:si>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</x:si>
  <x:si>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</x:si>
  <x:si>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</x:si>
  <x:si>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</x:si>
  <x:si>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</x:si>
  <x:si>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</x:si>
  <x:si>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</x:si>
  <x:si>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</x:si>
  <x:si>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</x:si>
  <x:si>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</x:si>
  <x:si>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</x:si>
  <x:si>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</x:si>
  <x:si>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</x:si>
  <x:si>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</x:si>
  <x:si>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</x:si>
  <x:si>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</x:si>
  <x:si>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</x:si>
  <x:si>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</x:si>
  <x:si>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-9</x:t>
  </x:si>
  <x:si>
    <x:t>Total persons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</x:si>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</x:sst>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19663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4711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4814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2964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2752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2107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2315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26689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228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39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50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44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37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28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30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414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829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183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194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123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96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104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129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1067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2098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556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544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290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291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219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198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2668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305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65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65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50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47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41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37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381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1639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324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429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263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303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189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131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3003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6225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1327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1474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970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917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745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792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7681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2221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530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524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329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274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218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346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3506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6118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1687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1534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895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787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563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652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7969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A0919"/>
      </x:sharedItems>
    </x:cacheField>
    <x:cacheField name="Statistic Label">
      <x:sharedItems count="1">
        <x:s v="Private Households where Reference Person Speaks Irish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26689" count="69">
        <x:n v="19663"/>
        <x:n v="4711"/>
        <x:n v="4814"/>
        <x:n v="2964"/>
        <x:n v="2752"/>
        <x:n v="2107"/>
        <x:n v="2315"/>
        <x:n v="26689"/>
        <x:n v="228"/>
        <x:n v="39"/>
        <x:n v="50"/>
        <x:n v="44"/>
        <x:n v="37"/>
        <x:n v="28"/>
        <x:n v="30"/>
        <x:n v="414"/>
        <x:n v="829"/>
        <x:n v="183"/>
        <x:n v="194"/>
        <x:n v="123"/>
        <x:n v="96"/>
        <x:n v="104"/>
        <x:n v="129"/>
        <x:n v="1067"/>
        <x:n v="2098"/>
        <x:n v="556"/>
        <x:n v="544"/>
        <x:n v="290"/>
        <x:n v="291"/>
        <x:n v="219"/>
        <x:n v="198"/>
        <x:n v="2668"/>
        <x:n v="305"/>
        <x:n v="65"/>
        <x:n v="47"/>
        <x:n v="41"/>
        <x:n v="381"/>
        <x:n v="1639"/>
        <x:n v="324"/>
        <x:n v="429"/>
        <x:n v="263"/>
        <x:n v="303"/>
        <x:n v="189"/>
        <x:n v="131"/>
        <x:n v="3003"/>
        <x:n v="6225"/>
        <x:n v="1327"/>
        <x:n v="1474"/>
        <x:n v="970"/>
        <x:n v="917"/>
        <x:n v="745"/>
        <x:n v="792"/>
        <x:n v="7681"/>
        <x:n v="2221"/>
        <x:n v="530"/>
        <x:n v="524"/>
        <x:n v="329"/>
        <x:n v="274"/>
        <x:n v="218"/>
        <x:n v="346"/>
        <x:n v="3506"/>
        <x:n v="6118"/>
        <x:n v="1687"/>
        <x:n v="1534"/>
        <x:n v="895"/>
        <x:n v="787"/>
        <x:n v="563"/>
        <x:n v="652"/>
        <x:n v="79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