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21021e715346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bfeacdc28d45b29e3a7cc9620fad1a.psmdcp" Id="Ra45e8ce95d9840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<x:sst xmlns:x="http://schemas.openxmlformats.org/spreadsheetml/2006/main">
  <x:si>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</x:si>
  <x:si>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</x:si>
  <x:si>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A0918</x:t>
  </x:si>
  <x:si>
    <x:t>Name</x:t>
  </x:si>
  <x:si>
    <x:t>Irish Speakers in Private Households where Reference Person Speaks Irish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</x:si>
  <x:si>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</x:si>
  <x:si>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</x:si>
  <x:si>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</x:si>
  <x:si>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</x:si>
  <x:si>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</x:si>
  <x:si>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</x:si>
  <x:si>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https://ws.cso.ie/public/api.restful/PxStat.Data.Cube_API.ReadDataset/A0918/XLSX/2007/en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</x:si>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</x:sst>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982581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73159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158969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149725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209811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186353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204564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1406101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460047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36050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79092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72621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102467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85740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84077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677450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9879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638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1363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1490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2255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1946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2187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15911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252789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23921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48228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41896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56015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44798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37931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357272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103634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15211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24389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18076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19852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13803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12303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144798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53636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4069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9806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9472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12541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10135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7613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72008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45271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2067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6382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6484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11525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10223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8590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63917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50248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2574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7651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7864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12097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10637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9425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76549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36399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1730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5683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5335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8686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7470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7495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53141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20022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1230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2719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3025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4274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3903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4871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29814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13909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801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2064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1897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3067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2705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3375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21684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7599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532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1117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1028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1438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1579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1905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11759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19026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1225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2899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3020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4205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3642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4035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30504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26581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1261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3590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3837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6047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5527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6319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41147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13724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2124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1907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3006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2539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3316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21788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17159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1123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2582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2749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3573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3211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3921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24715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21215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1408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3229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3156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4664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4055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4703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35561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21745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1349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3494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3281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5237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4365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4019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34154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318713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21963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49275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48026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68571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62219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68659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443589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32128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2202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4877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4657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6958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6273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7161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43067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126910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8514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19407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18734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27472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25650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27133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177379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36830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3305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6459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6098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7854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6903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6211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50983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90080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5209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12948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12636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19618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18747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20922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126396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41405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3289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6672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6253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8254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7895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9042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55998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51747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3365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8068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7974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11277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9870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11193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72185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14121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1330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2766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2621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2996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2321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2087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20046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37626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2035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5302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5353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8281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7549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9106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52139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18635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1204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2779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2687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3942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3662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4361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26535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20153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1488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3063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3177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4371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3695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4359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29830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27735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1901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4409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4544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6297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5174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5410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38595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11509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851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2006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2136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2830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1888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1798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15588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16226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1050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2403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2408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3467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3286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3612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23007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146782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10587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21978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21140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28248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27791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37038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197749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71540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4967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10713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10721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14203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13600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17336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91620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21323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1654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3571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3675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4638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3995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3790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26495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50217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3313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7142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7046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9565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9605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13546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65125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7139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995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911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1308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1460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1901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10379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36586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2760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5542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4941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6549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6551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10243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50389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15498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1109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2369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2051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3008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3086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3875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22459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16019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1187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2359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2516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3180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3094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3683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22902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57039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4559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8624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7938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10525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10603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14790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87313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11230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797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1564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1465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2085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2178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3141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18741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34801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3076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5598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5073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6291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6092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8671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49163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11008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686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1462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1400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2149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2333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2978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19409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8"/>
      </x:sharedItems>
    </x:cacheField>
    <x:cacheField name="Statistic Label">
      <x:sharedItems count="1">
        <x:s v="Irish Speakers in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2" maxValue="1406101" count="351">
        <x:n v="982581"/>
        <x:n v="73159"/>
        <x:n v="158969"/>
        <x:n v="149725"/>
        <x:n v="209811"/>
        <x:n v="186353"/>
        <x:n v="204564"/>
        <x:n v="1406101"/>
        <x:n v="460047"/>
        <x:n v="36050"/>
        <x:n v="79092"/>
        <x:n v="72621"/>
        <x:n v="102467"/>
        <x:n v="85740"/>
        <x:n v="84077"/>
        <x:n v="677450"/>
        <x:n v="9879"/>
        <x:n v="638"/>
        <x:n v="1363"/>
        <x:n v="1490"/>
        <x:n v="2255"/>
        <x:n v="1946"/>
        <x:n v="2187"/>
        <x:n v="15911"/>
        <x:n v="252789"/>
        <x:n v="23921"/>
        <x:n v="48228"/>
        <x:n v="41896"/>
        <x:n v="56015"/>
        <x:n v="44798"/>
        <x:n v="37931"/>
        <x:n v="357272"/>
        <x:n v="103634"/>
        <x:n v="15211"/>
        <x:n v="24389"/>
        <x:n v="18076"/>
        <x:n v="19852"/>
        <x:n v="13803"/>
        <x:n v="12303"/>
        <x:n v="144798"/>
        <x:n v="53636"/>
        <x:n v="4069"/>
        <x:n v="9806"/>
        <x:n v="9472"/>
        <x:n v="12541"/>
        <x:n v="10135"/>
        <x:n v="7613"/>
        <x:n v="72008"/>
        <x:n v="45271"/>
        <x:n v="2067"/>
        <x:n v="6382"/>
        <x:n v="6484"/>
        <x:n v="11525"/>
        <x:n v="10223"/>
        <x:n v="8590"/>
        <x:n v="63917"/>
        <x:n v="50248"/>
        <x:n v="2574"/>
        <x:n v="7651"/>
        <x:n v="7864"/>
        <x:n v="12097"/>
        <x:n v="10637"/>
        <x:n v="9425"/>
        <x:n v="76549"/>
        <x:n v="36399"/>
        <x:n v="1730"/>
        <x:n v="5683"/>
        <x:n v="5335"/>
        <x:n v="8686"/>
        <x:n v="7470"/>
        <x:n v="7495"/>
        <x:n v="53141"/>
        <x:n v="20022"/>
        <x:n v="1230"/>
        <x:n v="2719"/>
        <x:n v="3025"/>
        <x:n v="4274"/>
        <x:n v="3903"/>
        <x:n v="4871"/>
        <x:n v="29814"/>
        <x:n v="13909"/>
        <x:n v="801"/>
        <x:n v="2064"/>
        <x:n v="1897"/>
        <x:n v="3067"/>
        <x:n v="2705"/>
        <x:n v="3375"/>
        <x:n v="21684"/>
        <x:n v="7599"/>
        <x:n v="532"/>
        <x:n v="1117"/>
        <x:n v="1028"/>
        <x:n v="1438"/>
        <x:n v="1579"/>
        <x:n v="1905"/>
        <x:n v="11759"/>
        <x:n v="19026"/>
        <x:n v="1225"/>
        <x:n v="2899"/>
        <x:n v="3020"/>
        <x:n v="4205"/>
        <x:n v="3642"/>
        <x:n v="4035"/>
        <x:n v="30504"/>
        <x:n v="26581"/>
        <x:n v="1261"/>
        <x:n v="3590"/>
        <x:n v="3837"/>
        <x:n v="6047"/>
        <x:n v="5527"/>
        <x:n v="6319"/>
        <x:n v="41147"/>
        <x:n v="13724"/>
        <x:n v="832"/>
        <x:n v="2124"/>
        <x:n v="1907"/>
        <x:n v="3006"/>
        <x:n v="2539"/>
        <x:n v="3316"/>
        <x:n v="21788"/>
        <x:n v="17159"/>
        <x:n v="1123"/>
        <x:n v="2582"/>
        <x:n v="2749"/>
        <x:n v="3573"/>
        <x:n v="3211"/>
        <x:n v="3921"/>
        <x:n v="24715"/>
        <x:n v="21215"/>
        <x:n v="1408"/>
        <x:n v="3229"/>
        <x:n v="3156"/>
        <x:n v="4664"/>
        <x:n v="4055"/>
        <x:n v="4703"/>
        <x:n v="35561"/>
        <x:n v="21745"/>
        <x:n v="1349"/>
        <x:n v="3494"/>
        <x:n v="3281"/>
        <x:n v="5237"/>
        <x:n v="4365"/>
        <x:n v="4019"/>
        <x:n v="34154"/>
        <x:n v="318713"/>
        <x:n v="21963"/>
        <x:n v="49275"/>
        <x:n v="48026"/>
        <x:n v="68571"/>
        <x:n v="62219"/>
        <x:n v="68659"/>
        <x:n v="443589"/>
        <x:n v="32128"/>
        <x:n v="2202"/>
        <x:n v="4877"/>
        <x:n v="4657"/>
        <x:n v="6958"/>
        <x:n v="6273"/>
        <x:n v="7161"/>
        <x:n v="43067"/>
        <x:n v="126910"/>
        <x:n v="8514"/>
        <x:n v="19407"/>
        <x:n v="18734"/>
        <x:n v="27472"/>
        <x:n v="25650"/>
        <x:n v="27133"/>
        <x:n v="177379"/>
        <x:n v="36830"/>
        <x:n v="3305"/>
        <x:n v="6459"/>
        <x:n v="6098"/>
        <x:n v="7854"/>
        <x:n v="6903"/>
        <x:n v="6211"/>
        <x:n v="50983"/>
        <x:n v="90080"/>
        <x:n v="5209"/>
        <x:n v="12948"/>
        <x:n v="12636"/>
        <x:n v="19618"/>
        <x:n v="18747"/>
        <x:n v="20922"/>
        <x:n v="126396"/>
        <x:n v="41405"/>
        <x:n v="3289"/>
        <x:n v="6672"/>
        <x:n v="6253"/>
        <x:n v="8254"/>
        <x:n v="7895"/>
        <x:n v="9042"/>
        <x:n v="55998"/>
        <x:n v="51747"/>
        <x:n v="3365"/>
        <x:n v="8068"/>
        <x:n v="7974"/>
        <x:n v="11277"/>
        <x:n v="9870"/>
        <x:n v="11193"/>
        <x:n v="72185"/>
        <x:n v="14121"/>
        <x:n v="1330"/>
        <x:n v="2766"/>
        <x:n v="2621"/>
        <x:n v="2996"/>
        <x:n v="2321"/>
        <x:n v="2087"/>
        <x:n v="20046"/>
        <x:n v="37626"/>
        <x:n v="2035"/>
        <x:n v="5302"/>
        <x:n v="5353"/>
        <x:n v="8281"/>
        <x:n v="7549"/>
        <x:n v="9106"/>
        <x:n v="52139"/>
        <x:n v="18635"/>
        <x:n v="1204"/>
        <x:n v="2779"/>
        <x:n v="2687"/>
        <x:n v="3942"/>
        <x:n v="3662"/>
        <x:n v="4361"/>
        <x:n v="26535"/>
        <x:n v="20153"/>
        <x:n v="1488"/>
        <x:n v="3063"/>
        <x:n v="3177"/>
        <x:n v="4371"/>
        <x:n v="3695"/>
        <x:n v="4359"/>
        <x:n v="29830"/>
        <x:n v="27735"/>
        <x:n v="1901"/>
        <x:n v="4409"/>
        <x:n v="4544"/>
        <x:n v="6297"/>
        <x:n v="5174"/>
        <x:n v="5410"/>
        <x:n v="38595"/>
        <x:n v="11509"/>
        <x:n v="851"/>
        <x:n v="2006"/>
        <x:n v="2136"/>
        <x:n v="2830"/>
        <x:n v="1888"/>
        <x:n v="1798"/>
        <x:n v="15588"/>
        <x:n v="16226"/>
        <x:n v="1050"/>
        <x:n v="2403"/>
        <x:n v="2408"/>
        <x:n v="3467"/>
        <x:n v="3286"/>
        <x:n v="3612"/>
        <x:n v="23007"/>
        <x:n v="146782"/>
        <x:n v="10587"/>
        <x:n v="21978"/>
        <x:n v="21140"/>
        <x:n v="28248"/>
        <x:n v="27791"/>
        <x:n v="37038"/>
        <x:n v="197749"/>
        <x:n v="71540"/>
        <x:n v="4967"/>
        <x:n v="10713"/>
        <x:n v="10721"/>
        <x:n v="14203"/>
        <x:n v="13600"/>
        <x:n v="17336"/>
        <x:n v="91620"/>
        <x:n v="21323"/>
        <x:n v="1654"/>
        <x:n v="3571"/>
        <x:n v="3675"/>
        <x:n v="4638"/>
        <x:n v="3995"/>
        <x:n v="3790"/>
        <x:n v="26495"/>
        <x:n v="50217"/>
        <x:n v="3313"/>
        <x:n v="7142"/>
        <x:n v="7046"/>
        <x:n v="9565"/>
        <x:n v="9605"/>
        <x:n v="13546"/>
        <x:n v="65125"/>
        <x:n v="7139"/>
        <x:n v="564"/>
        <x:n v="995"/>
        <x:n v="911"/>
        <x:n v="1308"/>
        <x:n v="1460"/>
        <x:n v="10379"/>
        <x:n v="36586"/>
        <x:n v="2760"/>
        <x:n v="5542"/>
        <x:n v="4941"/>
        <x:n v="6549"/>
        <x:n v="6551"/>
        <x:n v="10243"/>
        <x:n v="50389"/>
        <x:n v="15498"/>
        <x:n v="1109"/>
        <x:n v="2369"/>
        <x:n v="2051"/>
        <x:n v="3008"/>
        <x:n v="3086"/>
        <x:n v="3875"/>
        <x:n v="22459"/>
        <x:n v="16019"/>
        <x:n v="1187"/>
        <x:n v="2359"/>
        <x:n v="2516"/>
        <x:n v="3180"/>
        <x:n v="3094"/>
        <x:n v="3683"/>
        <x:n v="22902"/>
        <x:n v="57039"/>
        <x:n v="4559"/>
        <x:n v="8624"/>
        <x:n v="7938"/>
        <x:n v="10525"/>
        <x:n v="10603"/>
        <x:n v="14790"/>
        <x:n v="87313"/>
        <x:n v="11230"/>
        <x:n v="797"/>
        <x:n v="1564"/>
        <x:n v="1465"/>
        <x:n v="2085"/>
        <x:n v="2178"/>
        <x:n v="3141"/>
        <x:n v="18741"/>
        <x:n v="34801"/>
        <x:n v="3076"/>
        <x:n v="5598"/>
        <x:n v="5073"/>
        <x:n v="6291"/>
        <x:n v="6092"/>
        <x:n v="8671"/>
        <x:n v="49163"/>
        <x:n v="11008"/>
        <x:n v="686"/>
        <x:n v="1462"/>
        <x:n v="1400"/>
        <x:n v="2149"/>
        <x:n v="2333"/>
        <x:n v="2978"/>
        <x:n v="19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8"/>
    <s v="Irish Speakers in Private Households where Reference Person Speaks Irish"/>
    <s v="-"/>
    <s v="State"/>
    <s v="-9"/>
    <s v="Total persons"/>
    <s v="1996"/>
    <s v="1996"/>
    <s v="Number"/>
    <n v="982581"/>
  </r>
  <r>
    <s v="A0918"/>
    <s v="Irish Speakers in Private Households where Reference Person Speaks Irish"/>
    <s v="-"/>
    <s v="State"/>
    <s v="001"/>
    <s v="1"/>
    <s v="1996"/>
    <s v="1996"/>
    <s v="Number"/>
    <n v="73159"/>
  </r>
  <r>
    <s v="A0918"/>
    <s v="Irish Speakers in Private Households where Reference Person Speaks Irish"/>
    <s v="-"/>
    <s v="State"/>
    <s v="002"/>
    <s v="2"/>
    <s v="1996"/>
    <s v="1996"/>
    <s v="Number"/>
    <n v="158969"/>
  </r>
  <r>
    <s v="A0918"/>
    <s v="Irish Speakers in Private Households where Reference Person Speaks Irish"/>
    <s v="-"/>
    <s v="State"/>
    <s v="003"/>
    <s v="3"/>
    <s v="1996"/>
    <s v="1996"/>
    <s v="Number"/>
    <n v="149725"/>
  </r>
  <r>
    <s v="A0918"/>
    <s v="Irish Speakers in Private Households where Reference Person Speaks Irish"/>
    <s v="-"/>
    <s v="State"/>
    <s v="004"/>
    <s v="4"/>
    <s v="1996"/>
    <s v="1996"/>
    <s v="Number"/>
    <n v="209811"/>
  </r>
  <r>
    <s v="A0918"/>
    <s v="Irish Speakers in Private Households where Reference Person Speaks Irish"/>
    <s v="-"/>
    <s v="State"/>
    <s v="005"/>
    <s v="5"/>
    <s v="1996"/>
    <s v="1996"/>
    <s v="Number"/>
    <n v="186353"/>
  </r>
  <r>
    <s v="A0918"/>
    <s v="Irish Speakers in Private Households where Reference Person Speaks Irish"/>
    <s v="-"/>
    <s v="State"/>
    <s v="0061"/>
    <s v="6 or more"/>
    <s v="1996"/>
    <s v="1996"/>
    <s v="Number"/>
    <n v="204564"/>
  </r>
  <r>
    <s v="A0918"/>
    <s v="Irish Speakers in Private Households where Reference Person Speaks Irish"/>
    <s v="-"/>
    <s v="State"/>
    <s v="93"/>
    <s v="Number of Irish speakers"/>
    <s v="1996"/>
    <s v="1996"/>
    <s v="Number"/>
    <n v="1406101"/>
  </r>
  <r>
    <s v="A0918"/>
    <s v="Irish Speakers in Private Households where Reference Person Speaks Irish"/>
    <s v="A"/>
    <s v="Leinster"/>
    <s v="-9"/>
    <s v="Total persons"/>
    <s v="1996"/>
    <s v="1996"/>
    <s v="Number"/>
    <n v="460047"/>
  </r>
  <r>
    <s v="A0918"/>
    <s v="Irish Speakers in Private Households where Reference Person Speaks Irish"/>
    <s v="A"/>
    <s v="Leinster"/>
    <s v="001"/>
    <s v="1"/>
    <s v="1996"/>
    <s v="1996"/>
    <s v="Number"/>
    <n v="36050"/>
  </r>
  <r>
    <s v="A0918"/>
    <s v="Irish Speakers in Private Households where Reference Person Speaks Irish"/>
    <s v="A"/>
    <s v="Leinster"/>
    <s v="002"/>
    <s v="2"/>
    <s v="1996"/>
    <s v="1996"/>
    <s v="Number"/>
    <n v="79092"/>
  </r>
  <r>
    <s v="A0918"/>
    <s v="Irish Speakers in Private Households where Reference Person Speaks Irish"/>
    <s v="A"/>
    <s v="Leinster"/>
    <s v="003"/>
    <s v="3"/>
    <s v="1996"/>
    <s v="1996"/>
    <s v="Number"/>
    <n v="72621"/>
  </r>
  <r>
    <s v="A0918"/>
    <s v="Irish Speakers in Private Households where Reference Person Speaks Irish"/>
    <s v="A"/>
    <s v="Leinster"/>
    <s v="004"/>
    <s v="4"/>
    <s v="1996"/>
    <s v="1996"/>
    <s v="Number"/>
    <n v="102467"/>
  </r>
  <r>
    <s v="A0918"/>
    <s v="Irish Speakers in Private Households where Reference Person Speaks Irish"/>
    <s v="A"/>
    <s v="Leinster"/>
    <s v="005"/>
    <s v="5"/>
    <s v="1996"/>
    <s v="1996"/>
    <s v="Number"/>
    <n v="85740"/>
  </r>
  <r>
    <s v="A0918"/>
    <s v="Irish Speakers in Private Households where Reference Person Speaks Irish"/>
    <s v="A"/>
    <s v="Leinster"/>
    <s v="0061"/>
    <s v="6 or more"/>
    <s v="1996"/>
    <s v="1996"/>
    <s v="Number"/>
    <n v="84077"/>
  </r>
  <r>
    <s v="A0918"/>
    <s v="Irish Speakers in Private Households where Reference Person Speaks Irish"/>
    <s v="A"/>
    <s v="Leinster"/>
    <s v="93"/>
    <s v="Number of Irish speakers"/>
    <s v="1996"/>
    <s v="1996"/>
    <s v="Number"/>
    <n v="677450"/>
  </r>
  <r>
    <s v="A0918"/>
    <s v="Irish Speakers in Private Households where Reference Person Speaks Irish"/>
    <s v="01"/>
    <s v="Carlow"/>
    <s v="-9"/>
    <s v="Total persons"/>
    <s v="1996"/>
    <s v="1996"/>
    <s v="Number"/>
    <n v="9879"/>
  </r>
  <r>
    <s v="A0918"/>
    <s v="Irish Speakers in Private Households where Reference Person Speaks Irish"/>
    <s v="01"/>
    <s v="Carlow"/>
    <s v="001"/>
    <s v="1"/>
    <s v="1996"/>
    <s v="1996"/>
    <s v="Number"/>
    <n v="638"/>
  </r>
  <r>
    <s v="A0918"/>
    <s v="Irish Speakers in Private Households where Reference Person Speaks Irish"/>
    <s v="01"/>
    <s v="Carlow"/>
    <s v="002"/>
    <s v="2"/>
    <s v="1996"/>
    <s v="1996"/>
    <s v="Number"/>
    <n v="1363"/>
  </r>
  <r>
    <s v="A0918"/>
    <s v="Irish Speakers in Private Households where Reference Person Speaks Irish"/>
    <s v="01"/>
    <s v="Carlow"/>
    <s v="003"/>
    <s v="3"/>
    <s v="1996"/>
    <s v="1996"/>
    <s v="Number"/>
    <n v="1490"/>
  </r>
  <r>
    <s v="A0918"/>
    <s v="Irish Speakers in Private Households where Reference Person Speaks Irish"/>
    <s v="01"/>
    <s v="Carlow"/>
    <s v="004"/>
    <s v="4"/>
    <s v="1996"/>
    <s v="1996"/>
    <s v="Number"/>
    <n v="2255"/>
  </r>
  <r>
    <s v="A0918"/>
    <s v="Irish Speakers in Private Households where Reference Person Speaks Irish"/>
    <s v="01"/>
    <s v="Carlow"/>
    <s v="005"/>
    <s v="5"/>
    <s v="1996"/>
    <s v="1996"/>
    <s v="Number"/>
    <n v="1946"/>
  </r>
  <r>
    <s v="A0918"/>
    <s v="Irish Speakers in Private Households where Reference Person Speaks Irish"/>
    <s v="01"/>
    <s v="Carlow"/>
    <s v="0061"/>
    <s v="6 or more"/>
    <s v="1996"/>
    <s v="1996"/>
    <s v="Number"/>
    <n v="2187"/>
  </r>
  <r>
    <s v="A0918"/>
    <s v="Irish Speakers in Private Households where Reference Person Speaks Irish"/>
    <s v="01"/>
    <s v="Carlow"/>
    <s v="93"/>
    <s v="Number of Irish speakers"/>
    <s v="1996"/>
    <s v="1996"/>
    <s v="Number"/>
    <n v="15911"/>
  </r>
  <r>
    <s v="A0918"/>
    <s v="Irish Speakers in Private Households where Reference Person Speaks Irish"/>
    <s v="02"/>
    <s v="Dublin"/>
    <s v="-9"/>
    <s v="Total persons"/>
    <s v="1996"/>
    <s v="1996"/>
    <s v="Number"/>
    <n v="252789"/>
  </r>
  <r>
    <s v="A0918"/>
    <s v="Irish Speakers in Private Households where Reference Person Speaks Irish"/>
    <s v="02"/>
    <s v="Dublin"/>
    <s v="001"/>
    <s v="1"/>
    <s v="1996"/>
    <s v="1996"/>
    <s v="Number"/>
    <n v="23921"/>
  </r>
  <r>
    <s v="A0918"/>
    <s v="Irish Speakers in Private Households where Reference Person Speaks Irish"/>
    <s v="02"/>
    <s v="Dublin"/>
    <s v="002"/>
    <s v="2"/>
    <s v="1996"/>
    <s v="1996"/>
    <s v="Number"/>
    <n v="48228"/>
  </r>
  <r>
    <s v="A0918"/>
    <s v="Irish Speakers in Private Households where Reference Person Speaks Irish"/>
    <s v="02"/>
    <s v="Dublin"/>
    <s v="003"/>
    <s v="3"/>
    <s v="1996"/>
    <s v="1996"/>
    <s v="Number"/>
    <n v="41896"/>
  </r>
  <r>
    <s v="A0918"/>
    <s v="Irish Speakers in Private Households where Reference Person Speaks Irish"/>
    <s v="02"/>
    <s v="Dublin"/>
    <s v="004"/>
    <s v="4"/>
    <s v="1996"/>
    <s v="1996"/>
    <s v="Number"/>
    <n v="56015"/>
  </r>
  <r>
    <s v="A0918"/>
    <s v="Irish Speakers in Private Households where Reference Person Speaks Irish"/>
    <s v="02"/>
    <s v="Dublin"/>
    <s v="005"/>
    <s v="5"/>
    <s v="1996"/>
    <s v="1996"/>
    <s v="Number"/>
    <n v="44798"/>
  </r>
  <r>
    <s v="A0918"/>
    <s v="Irish Speakers in Private Households where Reference Person Speaks Irish"/>
    <s v="02"/>
    <s v="Dublin"/>
    <s v="0061"/>
    <s v="6 or more"/>
    <s v="1996"/>
    <s v="1996"/>
    <s v="Number"/>
    <n v="37931"/>
  </r>
  <r>
    <s v="A0918"/>
    <s v="Irish Speakers in Private Households where Reference Person Speaks Irish"/>
    <s v="02"/>
    <s v="Dublin"/>
    <s v="93"/>
    <s v="Number of Irish speakers"/>
    <s v="1996"/>
    <s v="1996"/>
    <s v="Number"/>
    <n v="357272"/>
  </r>
  <r>
    <s v="A0918"/>
    <s v="Irish Speakers in Private Households where Reference Person Speaks Irish"/>
    <s v="021"/>
    <s v="Dublin City"/>
    <s v="-9"/>
    <s v="Total persons"/>
    <s v="1996"/>
    <s v="1996"/>
    <s v="Number"/>
    <n v="103634"/>
  </r>
  <r>
    <s v="A0918"/>
    <s v="Irish Speakers in Private Households where Reference Person Speaks Irish"/>
    <s v="021"/>
    <s v="Dublin City"/>
    <s v="001"/>
    <s v="1"/>
    <s v="1996"/>
    <s v="1996"/>
    <s v="Number"/>
    <n v="15211"/>
  </r>
  <r>
    <s v="A0918"/>
    <s v="Irish Speakers in Private Households where Reference Person Speaks Irish"/>
    <s v="021"/>
    <s v="Dublin City"/>
    <s v="002"/>
    <s v="2"/>
    <s v="1996"/>
    <s v="1996"/>
    <s v="Number"/>
    <n v="24389"/>
  </r>
  <r>
    <s v="A0918"/>
    <s v="Irish Speakers in Private Households where Reference Person Speaks Irish"/>
    <s v="021"/>
    <s v="Dublin City"/>
    <s v="003"/>
    <s v="3"/>
    <s v="1996"/>
    <s v="1996"/>
    <s v="Number"/>
    <n v="18076"/>
  </r>
  <r>
    <s v="A0918"/>
    <s v="Irish Speakers in Private Households where Reference Person Speaks Irish"/>
    <s v="021"/>
    <s v="Dublin City"/>
    <s v="004"/>
    <s v="4"/>
    <s v="1996"/>
    <s v="1996"/>
    <s v="Number"/>
    <n v="19852"/>
  </r>
  <r>
    <s v="A0918"/>
    <s v="Irish Speakers in Private Households where Reference Person Speaks Irish"/>
    <s v="021"/>
    <s v="Dublin City"/>
    <s v="005"/>
    <s v="5"/>
    <s v="1996"/>
    <s v="1996"/>
    <s v="Number"/>
    <n v="13803"/>
  </r>
  <r>
    <s v="A0918"/>
    <s v="Irish Speakers in Private Households where Reference Person Speaks Irish"/>
    <s v="021"/>
    <s v="Dublin City"/>
    <s v="0061"/>
    <s v="6 or more"/>
    <s v="1996"/>
    <s v="1996"/>
    <s v="Number"/>
    <n v="12303"/>
  </r>
  <r>
    <s v="A0918"/>
    <s v="Irish Speakers in Private Households where Reference Person Speaks Irish"/>
    <s v="021"/>
    <s v="Dublin City"/>
    <s v="93"/>
    <s v="Number of Irish speakers"/>
    <s v="1996"/>
    <s v="1996"/>
    <s v="Number"/>
    <n v="144798"/>
  </r>
  <r>
    <s v="A0918"/>
    <s v="Irish Speakers in Private Households where Reference Person Speaks Irish"/>
    <s v="024"/>
    <s v="Dún Laoghaire-Rathdown"/>
    <s v="-9"/>
    <s v="Total persons"/>
    <s v="1996"/>
    <s v="1996"/>
    <s v="Number"/>
    <n v="53636"/>
  </r>
  <r>
    <s v="A0918"/>
    <s v="Irish Speakers in Private Households where Reference Person Speaks Irish"/>
    <s v="024"/>
    <s v="Dún Laoghaire-Rathdown"/>
    <s v="001"/>
    <s v="1"/>
    <s v="1996"/>
    <s v="1996"/>
    <s v="Number"/>
    <n v="4069"/>
  </r>
  <r>
    <s v="A0918"/>
    <s v="Irish Speakers in Private Households where Reference Person Speaks Irish"/>
    <s v="024"/>
    <s v="Dún Laoghaire-Rathdown"/>
    <s v="002"/>
    <s v="2"/>
    <s v="1996"/>
    <s v="1996"/>
    <s v="Number"/>
    <n v="9806"/>
  </r>
  <r>
    <s v="A0918"/>
    <s v="Irish Speakers in Private Households where Reference Person Speaks Irish"/>
    <s v="024"/>
    <s v="Dún Laoghaire-Rathdown"/>
    <s v="003"/>
    <s v="3"/>
    <s v="1996"/>
    <s v="1996"/>
    <s v="Number"/>
    <n v="9472"/>
  </r>
  <r>
    <s v="A0918"/>
    <s v="Irish Speakers in Private Households where Reference Person Speaks Irish"/>
    <s v="024"/>
    <s v="Dún Laoghaire-Rathdown"/>
    <s v="004"/>
    <s v="4"/>
    <s v="1996"/>
    <s v="1996"/>
    <s v="Number"/>
    <n v="12541"/>
  </r>
  <r>
    <s v="A0918"/>
    <s v="Irish Speakers in Private Households where Reference Person Speaks Irish"/>
    <s v="024"/>
    <s v="Dún Laoghaire-Rathdown"/>
    <s v="005"/>
    <s v="5"/>
    <s v="1996"/>
    <s v="1996"/>
    <s v="Number"/>
    <n v="10135"/>
  </r>
  <r>
    <s v="A0918"/>
    <s v="Irish Speakers in Private Households where Reference Person Speaks Irish"/>
    <s v="024"/>
    <s v="Dún Laoghaire-Rathdown"/>
    <s v="0061"/>
    <s v="6 or more"/>
    <s v="1996"/>
    <s v="1996"/>
    <s v="Number"/>
    <n v="7613"/>
  </r>
  <r>
    <s v="A0918"/>
    <s v="Irish Speakers in Private Households where Reference Person Speaks Irish"/>
    <s v="024"/>
    <s v="Dún Laoghaire-Rathdown"/>
    <s v="93"/>
    <s v="Number of Irish speakers"/>
    <s v="1996"/>
    <s v="1996"/>
    <s v="Number"/>
    <n v="72008"/>
  </r>
  <r>
    <s v="A0918"/>
    <s v="Irish Speakers in Private Households where Reference Person Speaks Irish"/>
    <s v="023"/>
    <s v="Fingal"/>
    <s v="-9"/>
    <s v="Total persons"/>
    <s v="1996"/>
    <s v="1996"/>
    <s v="Number"/>
    <n v="45271"/>
  </r>
  <r>
    <s v="A0918"/>
    <s v="Irish Speakers in Private Households where Reference Person Speaks Irish"/>
    <s v="023"/>
    <s v="Fingal"/>
    <s v="001"/>
    <s v="1"/>
    <s v="1996"/>
    <s v="1996"/>
    <s v="Number"/>
    <n v="2067"/>
  </r>
  <r>
    <s v="A0918"/>
    <s v="Irish Speakers in Private Households where Reference Person Speaks Irish"/>
    <s v="023"/>
    <s v="Fingal"/>
    <s v="002"/>
    <s v="2"/>
    <s v="1996"/>
    <s v="1996"/>
    <s v="Number"/>
    <n v="6382"/>
  </r>
  <r>
    <s v="A0918"/>
    <s v="Irish Speakers in Private Households where Reference Person Speaks Irish"/>
    <s v="023"/>
    <s v="Fingal"/>
    <s v="003"/>
    <s v="3"/>
    <s v="1996"/>
    <s v="1996"/>
    <s v="Number"/>
    <n v="6484"/>
  </r>
  <r>
    <s v="A0918"/>
    <s v="Irish Speakers in Private Households where Reference Person Speaks Irish"/>
    <s v="023"/>
    <s v="Fingal"/>
    <s v="004"/>
    <s v="4"/>
    <s v="1996"/>
    <s v="1996"/>
    <s v="Number"/>
    <n v="11525"/>
  </r>
  <r>
    <s v="A0918"/>
    <s v="Irish Speakers in Private Households where Reference Person Speaks Irish"/>
    <s v="023"/>
    <s v="Fingal"/>
    <s v="005"/>
    <s v="5"/>
    <s v="1996"/>
    <s v="1996"/>
    <s v="Number"/>
    <n v="10223"/>
  </r>
  <r>
    <s v="A0918"/>
    <s v="Irish Speakers in Private Households where Reference Person Speaks Irish"/>
    <s v="023"/>
    <s v="Fingal"/>
    <s v="0061"/>
    <s v="6 or more"/>
    <s v="1996"/>
    <s v="1996"/>
    <s v="Number"/>
    <n v="8590"/>
  </r>
  <r>
    <s v="A0918"/>
    <s v="Irish Speakers in Private Households where Reference Person Speaks Irish"/>
    <s v="023"/>
    <s v="Fingal"/>
    <s v="93"/>
    <s v="Number of Irish speakers"/>
    <s v="1996"/>
    <s v="1996"/>
    <s v="Number"/>
    <n v="63917"/>
  </r>
  <r>
    <s v="A0918"/>
    <s v="Irish Speakers in Private Households where Reference Person Speaks Irish"/>
    <s v="022"/>
    <s v="South Dublin"/>
    <s v="-9"/>
    <s v="Total persons"/>
    <s v="1996"/>
    <s v="1996"/>
    <s v="Number"/>
    <n v="50248"/>
  </r>
  <r>
    <s v="A0918"/>
    <s v="Irish Speakers in Private Households where Reference Person Speaks Irish"/>
    <s v="022"/>
    <s v="South Dublin"/>
    <s v="001"/>
    <s v="1"/>
    <s v="1996"/>
    <s v="1996"/>
    <s v="Number"/>
    <n v="2574"/>
  </r>
  <r>
    <s v="A0918"/>
    <s v="Irish Speakers in Private Households where Reference Person Speaks Irish"/>
    <s v="022"/>
    <s v="South Dublin"/>
    <s v="002"/>
    <s v="2"/>
    <s v="1996"/>
    <s v="1996"/>
    <s v="Number"/>
    <n v="7651"/>
  </r>
  <r>
    <s v="A0918"/>
    <s v="Irish Speakers in Private Households where Reference Person Speaks Irish"/>
    <s v="022"/>
    <s v="South Dublin"/>
    <s v="003"/>
    <s v="3"/>
    <s v="1996"/>
    <s v="1996"/>
    <s v="Number"/>
    <n v="7864"/>
  </r>
  <r>
    <s v="A0918"/>
    <s v="Irish Speakers in Private Households where Reference Person Speaks Irish"/>
    <s v="022"/>
    <s v="South Dublin"/>
    <s v="004"/>
    <s v="4"/>
    <s v="1996"/>
    <s v="1996"/>
    <s v="Number"/>
    <n v="12097"/>
  </r>
  <r>
    <s v="A0918"/>
    <s v="Irish Speakers in Private Households where Reference Person Speaks Irish"/>
    <s v="022"/>
    <s v="South Dublin"/>
    <s v="005"/>
    <s v="5"/>
    <s v="1996"/>
    <s v="1996"/>
    <s v="Number"/>
    <n v="10637"/>
  </r>
  <r>
    <s v="A0918"/>
    <s v="Irish Speakers in Private Households where Reference Person Speaks Irish"/>
    <s v="022"/>
    <s v="South Dublin"/>
    <s v="0061"/>
    <s v="6 or more"/>
    <s v="1996"/>
    <s v="1996"/>
    <s v="Number"/>
    <n v="9425"/>
  </r>
  <r>
    <s v="A0918"/>
    <s v="Irish Speakers in Private Households where Reference Person Speaks Irish"/>
    <s v="022"/>
    <s v="South Dublin"/>
    <s v="93"/>
    <s v="Number of Irish speakers"/>
    <s v="1996"/>
    <s v="1996"/>
    <s v="Number"/>
    <n v="76549"/>
  </r>
  <r>
    <s v="A0918"/>
    <s v="Irish Speakers in Private Households where Reference Person Speaks Irish"/>
    <s v="03"/>
    <s v="Kildare"/>
    <s v="-9"/>
    <s v="Total persons"/>
    <s v="1996"/>
    <s v="1996"/>
    <s v="Number"/>
    <n v="36399"/>
  </r>
  <r>
    <s v="A0918"/>
    <s v="Irish Speakers in Private Households where Reference Person Speaks Irish"/>
    <s v="03"/>
    <s v="Kildare"/>
    <s v="001"/>
    <s v="1"/>
    <s v="1996"/>
    <s v="1996"/>
    <s v="Number"/>
    <n v="1730"/>
  </r>
  <r>
    <s v="A0918"/>
    <s v="Irish Speakers in Private Households where Reference Person Speaks Irish"/>
    <s v="03"/>
    <s v="Kildare"/>
    <s v="002"/>
    <s v="2"/>
    <s v="1996"/>
    <s v="1996"/>
    <s v="Number"/>
    <n v="5683"/>
  </r>
  <r>
    <s v="A0918"/>
    <s v="Irish Speakers in Private Households where Reference Person Speaks Irish"/>
    <s v="03"/>
    <s v="Kildare"/>
    <s v="003"/>
    <s v="3"/>
    <s v="1996"/>
    <s v="1996"/>
    <s v="Number"/>
    <n v="5335"/>
  </r>
  <r>
    <s v="A0918"/>
    <s v="Irish Speakers in Private Households where Reference Person Speaks Irish"/>
    <s v="03"/>
    <s v="Kildare"/>
    <s v="004"/>
    <s v="4"/>
    <s v="1996"/>
    <s v="1996"/>
    <s v="Number"/>
    <n v="8686"/>
  </r>
  <r>
    <s v="A0918"/>
    <s v="Irish Speakers in Private Households where Reference Person Speaks Irish"/>
    <s v="03"/>
    <s v="Kildare"/>
    <s v="005"/>
    <s v="5"/>
    <s v="1996"/>
    <s v="1996"/>
    <s v="Number"/>
    <n v="7470"/>
  </r>
  <r>
    <s v="A0918"/>
    <s v="Irish Speakers in Private Households where Reference Person Speaks Irish"/>
    <s v="03"/>
    <s v="Kildare"/>
    <s v="0061"/>
    <s v="6 or more"/>
    <s v="1996"/>
    <s v="1996"/>
    <s v="Number"/>
    <n v="7495"/>
  </r>
  <r>
    <s v="A0918"/>
    <s v="Irish Speakers in Private Households where Reference Person Speaks Irish"/>
    <s v="03"/>
    <s v="Kildare"/>
    <s v="93"/>
    <s v="Number of Irish speakers"/>
    <s v="1996"/>
    <s v="1996"/>
    <s v="Number"/>
    <n v="53141"/>
  </r>
  <r>
    <s v="A0918"/>
    <s v="Irish Speakers in Private Households where Reference Person Speaks Irish"/>
    <s v="04"/>
    <s v="Kilkenny"/>
    <s v="-9"/>
    <s v="Total persons"/>
    <s v="1996"/>
    <s v="1996"/>
    <s v="Number"/>
    <n v="20022"/>
  </r>
  <r>
    <s v="A0918"/>
    <s v="Irish Speakers in Private Households where Reference Person Speaks Irish"/>
    <s v="04"/>
    <s v="Kilkenny"/>
    <s v="001"/>
    <s v="1"/>
    <s v="1996"/>
    <s v="1996"/>
    <s v="Number"/>
    <n v="1230"/>
  </r>
  <r>
    <s v="A0918"/>
    <s v="Irish Speakers in Private Households where Reference Person Speaks Irish"/>
    <s v="04"/>
    <s v="Kilkenny"/>
    <s v="002"/>
    <s v="2"/>
    <s v="1996"/>
    <s v="1996"/>
    <s v="Number"/>
    <n v="2719"/>
  </r>
  <r>
    <s v="A0918"/>
    <s v="Irish Speakers in Private Households where Reference Person Speaks Irish"/>
    <s v="04"/>
    <s v="Kilkenny"/>
    <s v="003"/>
    <s v="3"/>
    <s v="1996"/>
    <s v="1996"/>
    <s v="Number"/>
    <n v="3025"/>
  </r>
  <r>
    <s v="A0918"/>
    <s v="Irish Speakers in Private Households where Reference Person Speaks Irish"/>
    <s v="04"/>
    <s v="Kilkenny"/>
    <s v="004"/>
    <s v="4"/>
    <s v="1996"/>
    <s v="1996"/>
    <s v="Number"/>
    <n v="4274"/>
  </r>
  <r>
    <s v="A0918"/>
    <s v="Irish Speakers in Private Households where Reference Person Speaks Irish"/>
    <s v="04"/>
    <s v="Kilkenny"/>
    <s v="005"/>
    <s v="5"/>
    <s v="1996"/>
    <s v="1996"/>
    <s v="Number"/>
    <n v="3903"/>
  </r>
  <r>
    <s v="A0918"/>
    <s v="Irish Speakers in Private Households where Reference Person Speaks Irish"/>
    <s v="04"/>
    <s v="Kilkenny"/>
    <s v="0061"/>
    <s v="6 or more"/>
    <s v="1996"/>
    <s v="1996"/>
    <s v="Number"/>
    <n v="4871"/>
  </r>
  <r>
    <s v="A0918"/>
    <s v="Irish Speakers in Private Households where Reference Person Speaks Irish"/>
    <s v="04"/>
    <s v="Kilkenny"/>
    <s v="93"/>
    <s v="Number of Irish speakers"/>
    <s v="1996"/>
    <s v="1996"/>
    <s v="Number"/>
    <n v="29814"/>
  </r>
  <r>
    <s v="A0918"/>
    <s v="Irish Speakers in Private Households where Reference Person Speaks Irish"/>
    <s v="05"/>
    <s v="Laois"/>
    <s v="-9"/>
    <s v="Total persons"/>
    <s v="1996"/>
    <s v="1996"/>
    <s v="Number"/>
    <n v="13909"/>
  </r>
  <r>
    <s v="A0918"/>
    <s v="Irish Speakers in Private Households where Reference Person Speaks Irish"/>
    <s v="05"/>
    <s v="Laois"/>
    <s v="001"/>
    <s v="1"/>
    <s v="1996"/>
    <s v="1996"/>
    <s v="Number"/>
    <n v="801"/>
  </r>
  <r>
    <s v="A0918"/>
    <s v="Irish Speakers in Private Households where Reference Person Speaks Irish"/>
    <s v="05"/>
    <s v="Laois"/>
    <s v="002"/>
    <s v="2"/>
    <s v="1996"/>
    <s v="1996"/>
    <s v="Number"/>
    <n v="2064"/>
  </r>
  <r>
    <s v="A0918"/>
    <s v="Irish Speakers in Private Households where Reference Person Speaks Irish"/>
    <s v="05"/>
    <s v="Laois"/>
    <s v="003"/>
    <s v="3"/>
    <s v="1996"/>
    <s v="1996"/>
    <s v="Number"/>
    <n v="1897"/>
  </r>
  <r>
    <s v="A0918"/>
    <s v="Irish Speakers in Private Households where Reference Person Speaks Irish"/>
    <s v="05"/>
    <s v="Laois"/>
    <s v="004"/>
    <s v="4"/>
    <s v="1996"/>
    <s v="1996"/>
    <s v="Number"/>
    <n v="3067"/>
  </r>
  <r>
    <s v="A0918"/>
    <s v="Irish Speakers in Private Households where Reference Person Speaks Irish"/>
    <s v="05"/>
    <s v="Laois"/>
    <s v="005"/>
    <s v="5"/>
    <s v="1996"/>
    <s v="1996"/>
    <s v="Number"/>
    <n v="2705"/>
  </r>
  <r>
    <s v="A0918"/>
    <s v="Irish Speakers in Private Households where Reference Person Speaks Irish"/>
    <s v="05"/>
    <s v="Laois"/>
    <s v="0061"/>
    <s v="6 or more"/>
    <s v="1996"/>
    <s v="1996"/>
    <s v="Number"/>
    <n v="3375"/>
  </r>
  <r>
    <s v="A0918"/>
    <s v="Irish Speakers in Private Households where Reference Person Speaks Irish"/>
    <s v="05"/>
    <s v="Laois"/>
    <s v="93"/>
    <s v="Number of Irish speakers"/>
    <s v="1996"/>
    <s v="1996"/>
    <s v="Number"/>
    <n v="21684"/>
  </r>
  <r>
    <s v="A0918"/>
    <s v="Irish Speakers in Private Households where Reference Person Speaks Irish"/>
    <s v="06"/>
    <s v="Longford"/>
    <s v="-9"/>
    <s v="Total persons"/>
    <s v="1996"/>
    <s v="1996"/>
    <s v="Number"/>
    <n v="7599"/>
  </r>
  <r>
    <s v="A0918"/>
    <s v="Irish Speakers in Private Households where Reference Person Speaks Irish"/>
    <s v="06"/>
    <s v="Longford"/>
    <s v="001"/>
    <s v="1"/>
    <s v="1996"/>
    <s v="1996"/>
    <s v="Number"/>
    <n v="532"/>
  </r>
  <r>
    <s v="A0918"/>
    <s v="Irish Speakers in Private Households where Reference Person Speaks Irish"/>
    <s v="06"/>
    <s v="Longford"/>
    <s v="002"/>
    <s v="2"/>
    <s v="1996"/>
    <s v="1996"/>
    <s v="Number"/>
    <n v="1117"/>
  </r>
  <r>
    <s v="A0918"/>
    <s v="Irish Speakers in Private Households where Reference Person Speaks Irish"/>
    <s v="06"/>
    <s v="Longford"/>
    <s v="003"/>
    <s v="3"/>
    <s v="1996"/>
    <s v="1996"/>
    <s v="Number"/>
    <n v="1028"/>
  </r>
  <r>
    <s v="A0918"/>
    <s v="Irish Speakers in Private Households where Reference Person Speaks Irish"/>
    <s v="06"/>
    <s v="Longford"/>
    <s v="004"/>
    <s v="4"/>
    <s v="1996"/>
    <s v="1996"/>
    <s v="Number"/>
    <n v="1438"/>
  </r>
  <r>
    <s v="A0918"/>
    <s v="Irish Speakers in Private Households where Reference Person Speaks Irish"/>
    <s v="06"/>
    <s v="Longford"/>
    <s v="005"/>
    <s v="5"/>
    <s v="1996"/>
    <s v="1996"/>
    <s v="Number"/>
    <n v="1579"/>
  </r>
  <r>
    <s v="A0918"/>
    <s v="Irish Speakers in Private Households where Reference Person Speaks Irish"/>
    <s v="06"/>
    <s v="Longford"/>
    <s v="0061"/>
    <s v="6 or more"/>
    <s v="1996"/>
    <s v="1996"/>
    <s v="Number"/>
    <n v="1905"/>
  </r>
  <r>
    <s v="A0918"/>
    <s v="Irish Speakers in Private Households where Reference Person Speaks Irish"/>
    <s v="06"/>
    <s v="Longford"/>
    <s v="93"/>
    <s v="Number of Irish speakers"/>
    <s v="1996"/>
    <s v="1996"/>
    <s v="Number"/>
    <n v="11759"/>
  </r>
  <r>
    <s v="A0918"/>
    <s v="Irish Speakers in Private Households where Reference Person Speaks Irish"/>
    <s v="07"/>
    <s v="Louth"/>
    <s v="-9"/>
    <s v="Total persons"/>
    <s v="1996"/>
    <s v="1996"/>
    <s v="Number"/>
    <n v="19026"/>
  </r>
  <r>
    <s v="A0918"/>
    <s v="Irish Speakers in Private Households where Reference Person Speaks Irish"/>
    <s v="07"/>
    <s v="Louth"/>
    <s v="001"/>
    <s v="1"/>
    <s v="1996"/>
    <s v="1996"/>
    <s v="Number"/>
    <n v="1225"/>
  </r>
  <r>
    <s v="A0918"/>
    <s v="Irish Speakers in Private Households where Reference Person Speaks Irish"/>
    <s v="07"/>
    <s v="Louth"/>
    <s v="002"/>
    <s v="2"/>
    <s v="1996"/>
    <s v="1996"/>
    <s v="Number"/>
    <n v="2899"/>
  </r>
  <r>
    <s v="A0918"/>
    <s v="Irish Speakers in Private Households where Reference Person Speaks Irish"/>
    <s v="07"/>
    <s v="Louth"/>
    <s v="003"/>
    <s v="3"/>
    <s v="1996"/>
    <s v="1996"/>
    <s v="Number"/>
    <n v="3020"/>
  </r>
  <r>
    <s v="A0918"/>
    <s v="Irish Speakers in Private Households where Reference Person Speaks Irish"/>
    <s v="07"/>
    <s v="Louth"/>
    <s v="004"/>
    <s v="4"/>
    <s v="1996"/>
    <s v="1996"/>
    <s v="Number"/>
    <n v="4205"/>
  </r>
  <r>
    <s v="A0918"/>
    <s v="Irish Speakers in Private Households where Reference Person Speaks Irish"/>
    <s v="07"/>
    <s v="Louth"/>
    <s v="005"/>
    <s v="5"/>
    <s v="1996"/>
    <s v="1996"/>
    <s v="Number"/>
    <n v="3642"/>
  </r>
  <r>
    <s v="A0918"/>
    <s v="Irish Speakers in Private Households where Reference Person Speaks Irish"/>
    <s v="07"/>
    <s v="Louth"/>
    <s v="0061"/>
    <s v="6 or more"/>
    <s v="1996"/>
    <s v="1996"/>
    <s v="Number"/>
    <n v="4035"/>
  </r>
  <r>
    <s v="A0918"/>
    <s v="Irish Speakers in Private Households where Reference Person Speaks Irish"/>
    <s v="07"/>
    <s v="Louth"/>
    <s v="93"/>
    <s v="Number of Irish speakers"/>
    <s v="1996"/>
    <s v="1996"/>
    <s v="Number"/>
    <n v="30504"/>
  </r>
  <r>
    <s v="A0918"/>
    <s v="Irish Speakers in Private Households where Reference Person Speaks Irish"/>
    <s v="08"/>
    <s v="Meath"/>
    <s v="-9"/>
    <s v="Total persons"/>
    <s v="1996"/>
    <s v="1996"/>
    <s v="Number"/>
    <n v="26581"/>
  </r>
  <r>
    <s v="A0918"/>
    <s v="Irish Speakers in Private Households where Reference Person Speaks Irish"/>
    <s v="08"/>
    <s v="Meath"/>
    <s v="001"/>
    <s v="1"/>
    <s v="1996"/>
    <s v="1996"/>
    <s v="Number"/>
    <n v="1261"/>
  </r>
  <r>
    <s v="A0918"/>
    <s v="Irish Speakers in Private Households where Reference Person Speaks Irish"/>
    <s v="08"/>
    <s v="Meath"/>
    <s v="002"/>
    <s v="2"/>
    <s v="1996"/>
    <s v="1996"/>
    <s v="Number"/>
    <n v="3590"/>
  </r>
  <r>
    <s v="A0918"/>
    <s v="Irish Speakers in Private Households where Reference Person Speaks Irish"/>
    <s v="08"/>
    <s v="Meath"/>
    <s v="003"/>
    <s v="3"/>
    <s v="1996"/>
    <s v="1996"/>
    <s v="Number"/>
    <n v="3837"/>
  </r>
  <r>
    <s v="A0918"/>
    <s v="Irish Speakers in Private Households where Reference Person Speaks Irish"/>
    <s v="08"/>
    <s v="Meath"/>
    <s v="004"/>
    <s v="4"/>
    <s v="1996"/>
    <s v="1996"/>
    <s v="Number"/>
    <n v="6047"/>
  </r>
  <r>
    <s v="A0918"/>
    <s v="Irish Speakers in Private Households where Reference Person Speaks Irish"/>
    <s v="08"/>
    <s v="Meath"/>
    <s v="005"/>
    <s v="5"/>
    <s v="1996"/>
    <s v="1996"/>
    <s v="Number"/>
    <n v="5527"/>
  </r>
  <r>
    <s v="A0918"/>
    <s v="Irish Speakers in Private Households where Reference Person Speaks Irish"/>
    <s v="08"/>
    <s v="Meath"/>
    <s v="0061"/>
    <s v="6 or more"/>
    <s v="1996"/>
    <s v="1996"/>
    <s v="Number"/>
    <n v="6319"/>
  </r>
  <r>
    <s v="A0918"/>
    <s v="Irish Speakers in Private Households where Reference Person Speaks Irish"/>
    <s v="08"/>
    <s v="Meath"/>
    <s v="93"/>
    <s v="Number of Irish speakers"/>
    <s v="1996"/>
    <s v="1996"/>
    <s v="Number"/>
    <n v="41147"/>
  </r>
  <r>
    <s v="A0918"/>
    <s v="Irish Speakers in Private Households where Reference Person Speaks Irish"/>
    <s v="09"/>
    <s v="Offaly"/>
    <s v="-9"/>
    <s v="Total persons"/>
    <s v="1996"/>
    <s v="1996"/>
    <s v="Number"/>
    <n v="13724"/>
  </r>
  <r>
    <s v="A0918"/>
    <s v="Irish Speakers in Private Households where Reference Person Speaks Irish"/>
    <s v="09"/>
    <s v="Offaly"/>
    <s v="001"/>
    <s v="1"/>
    <s v="1996"/>
    <s v="1996"/>
    <s v="Number"/>
    <n v="832"/>
  </r>
  <r>
    <s v="A0918"/>
    <s v="Irish Speakers in Private Households where Reference Person Speaks Irish"/>
    <s v="09"/>
    <s v="Offaly"/>
    <s v="002"/>
    <s v="2"/>
    <s v="1996"/>
    <s v="1996"/>
    <s v="Number"/>
    <n v="2124"/>
  </r>
  <r>
    <s v="A0918"/>
    <s v="Irish Speakers in Private Households where Reference Person Speaks Irish"/>
    <s v="09"/>
    <s v="Offaly"/>
    <s v="003"/>
    <s v="3"/>
    <s v="1996"/>
    <s v="1996"/>
    <s v="Number"/>
    <n v="1907"/>
  </r>
  <r>
    <s v="A0918"/>
    <s v="Irish Speakers in Private Households where Reference Person Speaks Irish"/>
    <s v="09"/>
    <s v="Offaly"/>
    <s v="004"/>
    <s v="4"/>
    <s v="1996"/>
    <s v="1996"/>
    <s v="Number"/>
    <n v="3006"/>
  </r>
  <r>
    <s v="A0918"/>
    <s v="Irish Speakers in Private Households where Reference Person Speaks Irish"/>
    <s v="09"/>
    <s v="Offaly"/>
    <s v="005"/>
    <s v="5"/>
    <s v="1996"/>
    <s v="1996"/>
    <s v="Number"/>
    <n v="2539"/>
  </r>
  <r>
    <s v="A0918"/>
    <s v="Irish Speakers in Private Households where Reference Person Speaks Irish"/>
    <s v="09"/>
    <s v="Offaly"/>
    <s v="0061"/>
    <s v="6 or more"/>
    <s v="1996"/>
    <s v="1996"/>
    <s v="Number"/>
    <n v="3316"/>
  </r>
  <r>
    <s v="A0918"/>
    <s v="Irish Speakers in Private Households where Reference Person Speaks Irish"/>
    <s v="09"/>
    <s v="Offaly"/>
    <s v="93"/>
    <s v="Number of Irish speakers"/>
    <s v="1996"/>
    <s v="1996"/>
    <s v="Number"/>
    <n v="21788"/>
  </r>
  <r>
    <s v="A0918"/>
    <s v="Irish Speakers in Private Households where Reference Person Speaks Irish"/>
    <s v="10"/>
    <s v="Westmeath"/>
    <s v="-9"/>
    <s v="Total persons"/>
    <s v="1996"/>
    <s v="1996"/>
    <s v="Number"/>
    <n v="17159"/>
  </r>
  <r>
    <s v="A0918"/>
    <s v="Irish Speakers in Private Households where Reference Person Speaks Irish"/>
    <s v="10"/>
    <s v="Westmeath"/>
    <s v="001"/>
    <s v="1"/>
    <s v="1996"/>
    <s v="1996"/>
    <s v="Number"/>
    <n v="1123"/>
  </r>
  <r>
    <s v="A0918"/>
    <s v="Irish Speakers in Private Households where Reference Person Speaks Irish"/>
    <s v="10"/>
    <s v="Westmeath"/>
    <s v="002"/>
    <s v="2"/>
    <s v="1996"/>
    <s v="1996"/>
    <s v="Number"/>
    <n v="2582"/>
  </r>
  <r>
    <s v="A0918"/>
    <s v="Irish Speakers in Private Households where Reference Person Speaks Irish"/>
    <s v="10"/>
    <s v="Westmeath"/>
    <s v="003"/>
    <s v="3"/>
    <s v="1996"/>
    <s v="1996"/>
    <s v="Number"/>
    <n v="2749"/>
  </r>
  <r>
    <s v="A0918"/>
    <s v="Irish Speakers in Private Households where Reference Person Speaks Irish"/>
    <s v="10"/>
    <s v="Westmeath"/>
    <s v="004"/>
    <s v="4"/>
    <s v="1996"/>
    <s v="1996"/>
    <s v="Number"/>
    <n v="3573"/>
  </r>
  <r>
    <s v="A0918"/>
    <s v="Irish Speakers in Private Households where Reference Person Speaks Irish"/>
    <s v="10"/>
    <s v="Westmeath"/>
    <s v="005"/>
    <s v="5"/>
    <s v="1996"/>
    <s v="1996"/>
    <s v="Number"/>
    <n v="3211"/>
  </r>
  <r>
    <s v="A0918"/>
    <s v="Irish Speakers in Private Households where Reference Person Speaks Irish"/>
    <s v="10"/>
    <s v="Westmeath"/>
    <s v="0061"/>
    <s v="6 or more"/>
    <s v="1996"/>
    <s v="1996"/>
    <s v="Number"/>
    <n v="3921"/>
  </r>
  <r>
    <s v="A0918"/>
    <s v="Irish Speakers in Private Households where Reference Person Speaks Irish"/>
    <s v="10"/>
    <s v="Westmeath"/>
    <s v="93"/>
    <s v="Number of Irish speakers"/>
    <s v="1996"/>
    <s v="1996"/>
    <s v="Number"/>
    <n v="24715"/>
  </r>
  <r>
    <s v="A0918"/>
    <s v="Irish Speakers in Private Households where Reference Person Speaks Irish"/>
    <s v="11"/>
    <s v="Wexford"/>
    <s v="-9"/>
    <s v="Total persons"/>
    <s v="1996"/>
    <s v="1996"/>
    <s v="Number"/>
    <n v="21215"/>
  </r>
  <r>
    <s v="A0918"/>
    <s v="Irish Speakers in Private Households where Reference Person Speaks Irish"/>
    <s v="11"/>
    <s v="Wexford"/>
    <s v="001"/>
    <s v="1"/>
    <s v="1996"/>
    <s v="1996"/>
    <s v="Number"/>
    <n v="1408"/>
  </r>
  <r>
    <s v="A0918"/>
    <s v="Irish Speakers in Private Households where Reference Person Speaks Irish"/>
    <s v="11"/>
    <s v="Wexford"/>
    <s v="002"/>
    <s v="2"/>
    <s v="1996"/>
    <s v="1996"/>
    <s v="Number"/>
    <n v="3229"/>
  </r>
  <r>
    <s v="A0918"/>
    <s v="Irish Speakers in Private Households where Reference Person Speaks Irish"/>
    <s v="11"/>
    <s v="Wexford"/>
    <s v="003"/>
    <s v="3"/>
    <s v="1996"/>
    <s v="1996"/>
    <s v="Number"/>
    <n v="3156"/>
  </r>
  <r>
    <s v="A0918"/>
    <s v="Irish Speakers in Private Households where Reference Person Speaks Irish"/>
    <s v="11"/>
    <s v="Wexford"/>
    <s v="004"/>
    <s v="4"/>
    <s v="1996"/>
    <s v="1996"/>
    <s v="Number"/>
    <n v="4664"/>
  </r>
  <r>
    <s v="A0918"/>
    <s v="Irish Speakers in Private Households where Reference Person Speaks Irish"/>
    <s v="11"/>
    <s v="Wexford"/>
    <s v="005"/>
    <s v="5"/>
    <s v="1996"/>
    <s v="1996"/>
    <s v="Number"/>
    <n v="4055"/>
  </r>
  <r>
    <s v="A0918"/>
    <s v="Irish Speakers in Private Households where Reference Person Speaks Irish"/>
    <s v="11"/>
    <s v="Wexford"/>
    <s v="0061"/>
    <s v="6 or more"/>
    <s v="1996"/>
    <s v="1996"/>
    <s v="Number"/>
    <n v="4703"/>
  </r>
  <r>
    <s v="A0918"/>
    <s v="Irish Speakers in Private Households where Reference Person Speaks Irish"/>
    <s v="11"/>
    <s v="Wexford"/>
    <s v="93"/>
    <s v="Number of Irish speakers"/>
    <s v="1996"/>
    <s v="1996"/>
    <s v="Number"/>
    <n v="35561"/>
  </r>
  <r>
    <s v="A0918"/>
    <s v="Irish Speakers in Private Households where Reference Person Speaks Irish"/>
    <s v="12"/>
    <s v="Wicklow"/>
    <s v="-9"/>
    <s v="Total persons"/>
    <s v="1996"/>
    <s v="1996"/>
    <s v="Number"/>
    <n v="21745"/>
  </r>
  <r>
    <s v="A0918"/>
    <s v="Irish Speakers in Private Households where Reference Person Speaks Irish"/>
    <s v="12"/>
    <s v="Wicklow"/>
    <s v="001"/>
    <s v="1"/>
    <s v="1996"/>
    <s v="1996"/>
    <s v="Number"/>
    <n v="1349"/>
  </r>
  <r>
    <s v="A0918"/>
    <s v="Irish Speakers in Private Households where Reference Person Speaks Irish"/>
    <s v="12"/>
    <s v="Wicklow"/>
    <s v="002"/>
    <s v="2"/>
    <s v="1996"/>
    <s v="1996"/>
    <s v="Number"/>
    <n v="3494"/>
  </r>
  <r>
    <s v="A0918"/>
    <s v="Irish Speakers in Private Households where Reference Person Speaks Irish"/>
    <s v="12"/>
    <s v="Wicklow"/>
    <s v="003"/>
    <s v="3"/>
    <s v="1996"/>
    <s v="1996"/>
    <s v="Number"/>
    <n v="3281"/>
  </r>
  <r>
    <s v="A0918"/>
    <s v="Irish Speakers in Private Households where Reference Person Speaks Irish"/>
    <s v="12"/>
    <s v="Wicklow"/>
    <s v="004"/>
    <s v="4"/>
    <s v="1996"/>
    <s v="1996"/>
    <s v="Number"/>
    <n v="5237"/>
  </r>
  <r>
    <s v="A0918"/>
    <s v="Irish Speakers in Private Households where Reference Person Speaks Irish"/>
    <s v="12"/>
    <s v="Wicklow"/>
    <s v="005"/>
    <s v="5"/>
    <s v="1996"/>
    <s v="1996"/>
    <s v="Number"/>
    <n v="4365"/>
  </r>
  <r>
    <s v="A0918"/>
    <s v="Irish Speakers in Private Households where Reference Person Speaks Irish"/>
    <s v="12"/>
    <s v="Wicklow"/>
    <s v="0061"/>
    <s v="6 or more"/>
    <s v="1996"/>
    <s v="1996"/>
    <s v="Number"/>
    <n v="4019"/>
  </r>
  <r>
    <s v="A0918"/>
    <s v="Irish Speakers in Private Households where Reference Person Speaks Irish"/>
    <s v="12"/>
    <s v="Wicklow"/>
    <s v="93"/>
    <s v="Number of Irish speakers"/>
    <s v="1996"/>
    <s v="1996"/>
    <s v="Number"/>
    <n v="34154"/>
  </r>
  <r>
    <s v="A0918"/>
    <s v="Irish Speakers in Private Households where Reference Person Speaks Irish"/>
    <s v="B"/>
    <s v="Munster"/>
    <s v="-9"/>
    <s v="Total persons"/>
    <s v="1996"/>
    <s v="1996"/>
    <s v="Number"/>
    <n v="318713"/>
  </r>
  <r>
    <s v="A0918"/>
    <s v="Irish Speakers in Private Households where Reference Person Speaks Irish"/>
    <s v="B"/>
    <s v="Munster"/>
    <s v="001"/>
    <s v="1"/>
    <s v="1996"/>
    <s v="1996"/>
    <s v="Number"/>
    <n v="21963"/>
  </r>
  <r>
    <s v="A0918"/>
    <s v="Irish Speakers in Private Households where Reference Person Speaks Irish"/>
    <s v="B"/>
    <s v="Munster"/>
    <s v="002"/>
    <s v="2"/>
    <s v="1996"/>
    <s v="1996"/>
    <s v="Number"/>
    <n v="49275"/>
  </r>
  <r>
    <s v="A0918"/>
    <s v="Irish Speakers in Private Households where Reference Person Speaks Irish"/>
    <s v="B"/>
    <s v="Munster"/>
    <s v="003"/>
    <s v="3"/>
    <s v="1996"/>
    <s v="1996"/>
    <s v="Number"/>
    <n v="48026"/>
  </r>
  <r>
    <s v="A0918"/>
    <s v="Irish Speakers in Private Households where Reference Person Speaks Irish"/>
    <s v="B"/>
    <s v="Munster"/>
    <s v="004"/>
    <s v="4"/>
    <s v="1996"/>
    <s v="1996"/>
    <s v="Number"/>
    <n v="68571"/>
  </r>
  <r>
    <s v="A0918"/>
    <s v="Irish Speakers in Private Households where Reference Person Speaks Irish"/>
    <s v="B"/>
    <s v="Munster"/>
    <s v="005"/>
    <s v="5"/>
    <s v="1996"/>
    <s v="1996"/>
    <s v="Number"/>
    <n v="62219"/>
  </r>
  <r>
    <s v="A0918"/>
    <s v="Irish Speakers in Private Households where Reference Person Speaks Irish"/>
    <s v="B"/>
    <s v="Munster"/>
    <s v="0061"/>
    <s v="6 or more"/>
    <s v="1996"/>
    <s v="1996"/>
    <s v="Number"/>
    <n v="68659"/>
  </r>
  <r>
    <s v="A0918"/>
    <s v="Irish Speakers in Private Households where Reference Person Speaks Irish"/>
    <s v="B"/>
    <s v="Munster"/>
    <s v="93"/>
    <s v="Number of Irish speakers"/>
    <s v="1996"/>
    <s v="1996"/>
    <s v="Number"/>
    <n v="443589"/>
  </r>
  <r>
    <s v="A0918"/>
    <s v="Irish Speakers in Private Households where Reference Person Speaks Irish"/>
    <s v="13"/>
    <s v="Clare"/>
    <s v="-9"/>
    <s v="Total persons"/>
    <s v="1996"/>
    <s v="1996"/>
    <s v="Number"/>
    <n v="32128"/>
  </r>
  <r>
    <s v="A0918"/>
    <s v="Irish Speakers in Private Households where Reference Person Speaks Irish"/>
    <s v="13"/>
    <s v="Clare"/>
    <s v="001"/>
    <s v="1"/>
    <s v="1996"/>
    <s v="1996"/>
    <s v="Number"/>
    <n v="2202"/>
  </r>
  <r>
    <s v="A0918"/>
    <s v="Irish Speakers in Private Households where Reference Person Speaks Irish"/>
    <s v="13"/>
    <s v="Clare"/>
    <s v="002"/>
    <s v="2"/>
    <s v="1996"/>
    <s v="1996"/>
    <s v="Number"/>
    <n v="4877"/>
  </r>
  <r>
    <s v="A0918"/>
    <s v="Irish Speakers in Private Households where Reference Person Speaks Irish"/>
    <s v="13"/>
    <s v="Clare"/>
    <s v="003"/>
    <s v="3"/>
    <s v="1996"/>
    <s v="1996"/>
    <s v="Number"/>
    <n v="4657"/>
  </r>
  <r>
    <s v="A0918"/>
    <s v="Irish Speakers in Private Households where Reference Person Speaks Irish"/>
    <s v="13"/>
    <s v="Clare"/>
    <s v="004"/>
    <s v="4"/>
    <s v="1996"/>
    <s v="1996"/>
    <s v="Number"/>
    <n v="6958"/>
  </r>
  <r>
    <s v="A0918"/>
    <s v="Irish Speakers in Private Households where Reference Person Speaks Irish"/>
    <s v="13"/>
    <s v="Clare"/>
    <s v="005"/>
    <s v="5"/>
    <s v="1996"/>
    <s v="1996"/>
    <s v="Number"/>
    <n v="6273"/>
  </r>
  <r>
    <s v="A0918"/>
    <s v="Irish Speakers in Private Households where Reference Person Speaks Irish"/>
    <s v="13"/>
    <s v="Clare"/>
    <s v="0061"/>
    <s v="6 or more"/>
    <s v="1996"/>
    <s v="1996"/>
    <s v="Number"/>
    <n v="7161"/>
  </r>
  <r>
    <s v="A0918"/>
    <s v="Irish Speakers in Private Households where Reference Person Speaks Irish"/>
    <s v="13"/>
    <s v="Clare"/>
    <s v="93"/>
    <s v="Number of Irish speakers"/>
    <s v="1996"/>
    <s v="1996"/>
    <s v="Number"/>
    <n v="43067"/>
  </r>
  <r>
    <s v="A0918"/>
    <s v="Irish Speakers in Private Households where Reference Person Speaks Irish"/>
    <s v="14"/>
    <s v="Cork"/>
    <s v="-9"/>
    <s v="Total persons"/>
    <s v="1996"/>
    <s v="1996"/>
    <s v="Number"/>
    <n v="126910"/>
  </r>
  <r>
    <s v="A0918"/>
    <s v="Irish Speakers in Private Households where Reference Person Speaks Irish"/>
    <s v="14"/>
    <s v="Cork"/>
    <s v="001"/>
    <s v="1"/>
    <s v="1996"/>
    <s v="1996"/>
    <s v="Number"/>
    <n v="8514"/>
  </r>
  <r>
    <s v="A0918"/>
    <s v="Irish Speakers in Private Households where Reference Person Speaks Irish"/>
    <s v="14"/>
    <s v="Cork"/>
    <s v="002"/>
    <s v="2"/>
    <s v="1996"/>
    <s v="1996"/>
    <s v="Number"/>
    <n v="19407"/>
  </r>
  <r>
    <s v="A0918"/>
    <s v="Irish Speakers in Private Households where Reference Person Speaks Irish"/>
    <s v="14"/>
    <s v="Cork"/>
    <s v="003"/>
    <s v="3"/>
    <s v="1996"/>
    <s v="1996"/>
    <s v="Number"/>
    <n v="18734"/>
  </r>
  <r>
    <s v="A0918"/>
    <s v="Irish Speakers in Private Households where Reference Person Speaks Irish"/>
    <s v="14"/>
    <s v="Cork"/>
    <s v="004"/>
    <s v="4"/>
    <s v="1996"/>
    <s v="1996"/>
    <s v="Number"/>
    <n v="27472"/>
  </r>
  <r>
    <s v="A0918"/>
    <s v="Irish Speakers in Private Households where Reference Person Speaks Irish"/>
    <s v="14"/>
    <s v="Cork"/>
    <s v="005"/>
    <s v="5"/>
    <s v="1996"/>
    <s v="1996"/>
    <s v="Number"/>
    <n v="25650"/>
  </r>
  <r>
    <s v="A0918"/>
    <s v="Irish Speakers in Private Households where Reference Person Speaks Irish"/>
    <s v="14"/>
    <s v="Cork"/>
    <s v="0061"/>
    <s v="6 or more"/>
    <s v="1996"/>
    <s v="1996"/>
    <s v="Number"/>
    <n v="27133"/>
  </r>
  <r>
    <s v="A0918"/>
    <s v="Irish Speakers in Private Households where Reference Person Speaks Irish"/>
    <s v="14"/>
    <s v="Cork"/>
    <s v="93"/>
    <s v="Number of Irish speakers"/>
    <s v="1996"/>
    <s v="1996"/>
    <s v="Number"/>
    <n v="177379"/>
  </r>
  <r>
    <s v="A0918"/>
    <s v="Irish Speakers in Private Households where Reference Person Speaks Irish"/>
    <s v="141"/>
    <s v="Cork City"/>
    <s v="-9"/>
    <s v="Total persons"/>
    <s v="1996"/>
    <s v="1996"/>
    <s v="Number"/>
    <n v="36830"/>
  </r>
  <r>
    <s v="A0918"/>
    <s v="Irish Speakers in Private Households where Reference Person Speaks Irish"/>
    <s v="141"/>
    <s v="Cork City"/>
    <s v="001"/>
    <s v="1"/>
    <s v="1996"/>
    <s v="1996"/>
    <s v="Number"/>
    <n v="3305"/>
  </r>
  <r>
    <s v="A0918"/>
    <s v="Irish Speakers in Private Households where Reference Person Speaks Irish"/>
    <s v="141"/>
    <s v="Cork City"/>
    <s v="002"/>
    <s v="2"/>
    <s v="1996"/>
    <s v="1996"/>
    <s v="Number"/>
    <n v="6459"/>
  </r>
  <r>
    <s v="A0918"/>
    <s v="Irish Speakers in Private Households where Reference Person Speaks Irish"/>
    <s v="141"/>
    <s v="Cork City"/>
    <s v="003"/>
    <s v="3"/>
    <s v="1996"/>
    <s v="1996"/>
    <s v="Number"/>
    <n v="6098"/>
  </r>
  <r>
    <s v="A0918"/>
    <s v="Irish Speakers in Private Households where Reference Person Speaks Irish"/>
    <s v="141"/>
    <s v="Cork City"/>
    <s v="004"/>
    <s v="4"/>
    <s v="1996"/>
    <s v="1996"/>
    <s v="Number"/>
    <n v="7854"/>
  </r>
  <r>
    <s v="A0918"/>
    <s v="Irish Speakers in Private Households where Reference Person Speaks Irish"/>
    <s v="141"/>
    <s v="Cork City"/>
    <s v="005"/>
    <s v="5"/>
    <s v="1996"/>
    <s v="1996"/>
    <s v="Number"/>
    <n v="6903"/>
  </r>
  <r>
    <s v="A0918"/>
    <s v="Irish Speakers in Private Households where Reference Person Speaks Irish"/>
    <s v="141"/>
    <s v="Cork City"/>
    <s v="0061"/>
    <s v="6 or more"/>
    <s v="1996"/>
    <s v="1996"/>
    <s v="Number"/>
    <n v="6211"/>
  </r>
  <r>
    <s v="A0918"/>
    <s v="Irish Speakers in Private Households where Reference Person Speaks Irish"/>
    <s v="141"/>
    <s v="Cork City"/>
    <s v="93"/>
    <s v="Number of Irish speakers"/>
    <s v="1996"/>
    <s v="1996"/>
    <s v="Number"/>
    <n v="50983"/>
  </r>
  <r>
    <s v="A0918"/>
    <s v="Irish Speakers in Private Households where Reference Person Speaks Irish"/>
    <s v="142"/>
    <s v="Cork County"/>
    <s v="-9"/>
    <s v="Total persons"/>
    <s v="1996"/>
    <s v="1996"/>
    <s v="Number"/>
    <n v="90080"/>
  </r>
  <r>
    <s v="A0918"/>
    <s v="Irish Speakers in Private Households where Reference Person Speaks Irish"/>
    <s v="142"/>
    <s v="Cork County"/>
    <s v="001"/>
    <s v="1"/>
    <s v="1996"/>
    <s v="1996"/>
    <s v="Number"/>
    <n v="5209"/>
  </r>
  <r>
    <s v="A0918"/>
    <s v="Irish Speakers in Private Households where Reference Person Speaks Irish"/>
    <s v="142"/>
    <s v="Cork County"/>
    <s v="002"/>
    <s v="2"/>
    <s v="1996"/>
    <s v="1996"/>
    <s v="Number"/>
    <n v="12948"/>
  </r>
  <r>
    <s v="A0918"/>
    <s v="Irish Speakers in Private Households where Reference Person Speaks Irish"/>
    <s v="142"/>
    <s v="Cork County"/>
    <s v="003"/>
    <s v="3"/>
    <s v="1996"/>
    <s v="1996"/>
    <s v="Number"/>
    <n v="12636"/>
  </r>
  <r>
    <s v="A0918"/>
    <s v="Irish Speakers in Private Households where Reference Person Speaks Irish"/>
    <s v="142"/>
    <s v="Cork County"/>
    <s v="004"/>
    <s v="4"/>
    <s v="1996"/>
    <s v="1996"/>
    <s v="Number"/>
    <n v="19618"/>
  </r>
  <r>
    <s v="A0918"/>
    <s v="Irish Speakers in Private Households where Reference Person Speaks Irish"/>
    <s v="142"/>
    <s v="Cork County"/>
    <s v="005"/>
    <s v="5"/>
    <s v="1996"/>
    <s v="1996"/>
    <s v="Number"/>
    <n v="18747"/>
  </r>
  <r>
    <s v="A0918"/>
    <s v="Irish Speakers in Private Households where Reference Person Speaks Irish"/>
    <s v="142"/>
    <s v="Cork County"/>
    <s v="0061"/>
    <s v="6 or more"/>
    <s v="1996"/>
    <s v="1996"/>
    <s v="Number"/>
    <n v="20922"/>
  </r>
  <r>
    <s v="A0918"/>
    <s v="Irish Speakers in Private Households where Reference Person Speaks Irish"/>
    <s v="142"/>
    <s v="Cork County"/>
    <s v="93"/>
    <s v="Number of Irish speakers"/>
    <s v="1996"/>
    <s v="1996"/>
    <s v="Number"/>
    <n v="126396"/>
  </r>
  <r>
    <s v="A0918"/>
    <s v="Irish Speakers in Private Households where Reference Person Speaks Irish"/>
    <s v="15"/>
    <s v="Kerry"/>
    <s v="-9"/>
    <s v="Total persons"/>
    <s v="1996"/>
    <s v="1996"/>
    <s v="Number"/>
    <n v="41405"/>
  </r>
  <r>
    <s v="A0918"/>
    <s v="Irish Speakers in Private Households where Reference Person Speaks Irish"/>
    <s v="15"/>
    <s v="Kerry"/>
    <s v="001"/>
    <s v="1"/>
    <s v="1996"/>
    <s v="1996"/>
    <s v="Number"/>
    <n v="3289"/>
  </r>
  <r>
    <s v="A0918"/>
    <s v="Irish Speakers in Private Households where Reference Person Speaks Irish"/>
    <s v="15"/>
    <s v="Kerry"/>
    <s v="002"/>
    <s v="2"/>
    <s v="1996"/>
    <s v="1996"/>
    <s v="Number"/>
    <n v="6672"/>
  </r>
  <r>
    <s v="A0918"/>
    <s v="Irish Speakers in Private Households where Reference Person Speaks Irish"/>
    <s v="15"/>
    <s v="Kerry"/>
    <s v="003"/>
    <s v="3"/>
    <s v="1996"/>
    <s v="1996"/>
    <s v="Number"/>
    <n v="6253"/>
  </r>
  <r>
    <s v="A0918"/>
    <s v="Irish Speakers in Private Households where Reference Person Speaks Irish"/>
    <s v="15"/>
    <s v="Kerry"/>
    <s v="004"/>
    <s v="4"/>
    <s v="1996"/>
    <s v="1996"/>
    <s v="Number"/>
    <n v="8254"/>
  </r>
  <r>
    <s v="A0918"/>
    <s v="Irish Speakers in Private Households where Reference Person Speaks Irish"/>
    <s v="15"/>
    <s v="Kerry"/>
    <s v="005"/>
    <s v="5"/>
    <s v="1996"/>
    <s v="1996"/>
    <s v="Number"/>
    <n v="7895"/>
  </r>
  <r>
    <s v="A0918"/>
    <s v="Irish Speakers in Private Households where Reference Person Speaks Irish"/>
    <s v="15"/>
    <s v="Kerry"/>
    <s v="0061"/>
    <s v="6 or more"/>
    <s v="1996"/>
    <s v="1996"/>
    <s v="Number"/>
    <n v="9042"/>
  </r>
  <r>
    <s v="A0918"/>
    <s v="Irish Speakers in Private Households where Reference Person Speaks Irish"/>
    <s v="15"/>
    <s v="Kerry"/>
    <s v="93"/>
    <s v="Number of Irish speakers"/>
    <s v="1996"/>
    <s v="1996"/>
    <s v="Number"/>
    <n v="55998"/>
  </r>
  <r>
    <s v="A0918"/>
    <s v="Irish Speakers in Private Households where Reference Person Speaks Irish"/>
    <s v="16"/>
    <s v="Limerick"/>
    <s v="-9"/>
    <s v="Total persons"/>
    <s v="1996"/>
    <s v="1996"/>
    <s v="Number"/>
    <n v="51747"/>
  </r>
  <r>
    <s v="A0918"/>
    <s v="Irish Speakers in Private Households where Reference Person Speaks Irish"/>
    <s v="16"/>
    <s v="Limerick"/>
    <s v="001"/>
    <s v="1"/>
    <s v="1996"/>
    <s v="1996"/>
    <s v="Number"/>
    <n v="3365"/>
  </r>
  <r>
    <s v="A0918"/>
    <s v="Irish Speakers in Private Households where Reference Person Speaks Irish"/>
    <s v="16"/>
    <s v="Limerick"/>
    <s v="002"/>
    <s v="2"/>
    <s v="1996"/>
    <s v="1996"/>
    <s v="Number"/>
    <n v="8068"/>
  </r>
  <r>
    <s v="A0918"/>
    <s v="Irish Speakers in Private Households where Reference Person Speaks Irish"/>
    <s v="16"/>
    <s v="Limerick"/>
    <s v="003"/>
    <s v="3"/>
    <s v="1996"/>
    <s v="1996"/>
    <s v="Number"/>
    <n v="7974"/>
  </r>
  <r>
    <s v="A0918"/>
    <s v="Irish Speakers in Private Households where Reference Person Speaks Irish"/>
    <s v="16"/>
    <s v="Limerick"/>
    <s v="004"/>
    <s v="4"/>
    <s v="1996"/>
    <s v="1996"/>
    <s v="Number"/>
    <n v="11277"/>
  </r>
  <r>
    <s v="A0918"/>
    <s v="Irish Speakers in Private Households where Reference Person Speaks Irish"/>
    <s v="16"/>
    <s v="Limerick"/>
    <s v="005"/>
    <s v="5"/>
    <s v="1996"/>
    <s v="1996"/>
    <s v="Number"/>
    <n v="9870"/>
  </r>
  <r>
    <s v="A0918"/>
    <s v="Irish Speakers in Private Households where Reference Person Speaks Irish"/>
    <s v="16"/>
    <s v="Limerick"/>
    <s v="0061"/>
    <s v="6 or more"/>
    <s v="1996"/>
    <s v="1996"/>
    <s v="Number"/>
    <n v="11193"/>
  </r>
  <r>
    <s v="A0918"/>
    <s v="Irish Speakers in Private Households where Reference Person Speaks Irish"/>
    <s v="16"/>
    <s v="Limerick"/>
    <s v="93"/>
    <s v="Number of Irish speakers"/>
    <s v="1996"/>
    <s v="1996"/>
    <s v="Number"/>
    <n v="72185"/>
  </r>
  <r>
    <s v="A0918"/>
    <s v="Irish Speakers in Private Households where Reference Person Speaks Irish"/>
    <s v="161"/>
    <s v="Limerick City"/>
    <s v="-9"/>
    <s v="Total persons"/>
    <s v="1996"/>
    <s v="1996"/>
    <s v="Number"/>
    <n v="14121"/>
  </r>
  <r>
    <s v="A0918"/>
    <s v="Irish Speakers in Private Households where Reference Person Speaks Irish"/>
    <s v="161"/>
    <s v="Limerick City"/>
    <s v="001"/>
    <s v="1"/>
    <s v="1996"/>
    <s v="1996"/>
    <s v="Number"/>
    <n v="1330"/>
  </r>
  <r>
    <s v="A0918"/>
    <s v="Irish Speakers in Private Households where Reference Person Speaks Irish"/>
    <s v="161"/>
    <s v="Limerick City"/>
    <s v="002"/>
    <s v="2"/>
    <s v="1996"/>
    <s v="1996"/>
    <s v="Number"/>
    <n v="2766"/>
  </r>
  <r>
    <s v="A0918"/>
    <s v="Irish Speakers in Private Households where Reference Person Speaks Irish"/>
    <s v="161"/>
    <s v="Limerick City"/>
    <s v="003"/>
    <s v="3"/>
    <s v="1996"/>
    <s v="1996"/>
    <s v="Number"/>
    <n v="2621"/>
  </r>
  <r>
    <s v="A0918"/>
    <s v="Irish Speakers in Private Households where Reference Person Speaks Irish"/>
    <s v="161"/>
    <s v="Limerick City"/>
    <s v="004"/>
    <s v="4"/>
    <s v="1996"/>
    <s v="1996"/>
    <s v="Number"/>
    <n v="2996"/>
  </r>
  <r>
    <s v="A0918"/>
    <s v="Irish Speakers in Private Households where Reference Person Speaks Irish"/>
    <s v="161"/>
    <s v="Limerick City"/>
    <s v="005"/>
    <s v="5"/>
    <s v="1996"/>
    <s v="1996"/>
    <s v="Number"/>
    <n v="2321"/>
  </r>
  <r>
    <s v="A0918"/>
    <s v="Irish Speakers in Private Households where Reference Person Speaks Irish"/>
    <s v="161"/>
    <s v="Limerick City"/>
    <s v="0061"/>
    <s v="6 or more"/>
    <s v="1996"/>
    <s v="1996"/>
    <s v="Number"/>
    <n v="2087"/>
  </r>
  <r>
    <s v="A0918"/>
    <s v="Irish Speakers in Private Households where Reference Person Speaks Irish"/>
    <s v="161"/>
    <s v="Limerick City"/>
    <s v="93"/>
    <s v="Number of Irish speakers"/>
    <s v="1996"/>
    <s v="1996"/>
    <s v="Number"/>
    <n v="20046"/>
  </r>
  <r>
    <s v="A0918"/>
    <s v="Irish Speakers in Private Households where Reference Person Speaks Irish"/>
    <s v="162"/>
    <s v="Limerick County"/>
    <s v="-9"/>
    <s v="Total persons"/>
    <s v="1996"/>
    <s v="1996"/>
    <s v="Number"/>
    <n v="37626"/>
  </r>
  <r>
    <s v="A0918"/>
    <s v="Irish Speakers in Private Households where Reference Person Speaks Irish"/>
    <s v="162"/>
    <s v="Limerick County"/>
    <s v="001"/>
    <s v="1"/>
    <s v="1996"/>
    <s v="1996"/>
    <s v="Number"/>
    <n v="2035"/>
  </r>
  <r>
    <s v="A0918"/>
    <s v="Irish Speakers in Private Households where Reference Person Speaks Irish"/>
    <s v="162"/>
    <s v="Limerick County"/>
    <s v="002"/>
    <s v="2"/>
    <s v="1996"/>
    <s v="1996"/>
    <s v="Number"/>
    <n v="5302"/>
  </r>
  <r>
    <s v="A0918"/>
    <s v="Irish Speakers in Private Households where Reference Person Speaks Irish"/>
    <s v="162"/>
    <s v="Limerick County"/>
    <s v="003"/>
    <s v="3"/>
    <s v="1996"/>
    <s v="1996"/>
    <s v="Number"/>
    <n v="5353"/>
  </r>
  <r>
    <s v="A0918"/>
    <s v="Irish Speakers in Private Households where Reference Person Speaks Irish"/>
    <s v="162"/>
    <s v="Limerick County"/>
    <s v="004"/>
    <s v="4"/>
    <s v="1996"/>
    <s v="1996"/>
    <s v="Number"/>
    <n v="8281"/>
  </r>
  <r>
    <s v="A0918"/>
    <s v="Irish Speakers in Private Households where Reference Person Speaks Irish"/>
    <s v="162"/>
    <s v="Limerick County"/>
    <s v="005"/>
    <s v="5"/>
    <s v="1996"/>
    <s v="1996"/>
    <s v="Number"/>
    <n v="7549"/>
  </r>
  <r>
    <s v="A0918"/>
    <s v="Irish Speakers in Private Households where Reference Person Speaks Irish"/>
    <s v="162"/>
    <s v="Limerick County"/>
    <s v="0061"/>
    <s v="6 or more"/>
    <s v="1996"/>
    <s v="1996"/>
    <s v="Number"/>
    <n v="9106"/>
  </r>
  <r>
    <s v="A0918"/>
    <s v="Irish Speakers in Private Households where Reference Person Speaks Irish"/>
    <s v="162"/>
    <s v="Limerick County"/>
    <s v="93"/>
    <s v="Number of Irish speakers"/>
    <s v="1996"/>
    <s v="1996"/>
    <s v="Number"/>
    <n v="52139"/>
  </r>
  <r>
    <s v="A0918"/>
    <s v="Irish Speakers in Private Households where Reference Person Speaks Irish"/>
    <s v="171"/>
    <s v="North Tipperary"/>
    <s v="-9"/>
    <s v="Total persons"/>
    <s v="1996"/>
    <s v="1996"/>
    <s v="Number"/>
    <n v="18635"/>
  </r>
  <r>
    <s v="A0918"/>
    <s v="Irish Speakers in Private Households where Reference Person Speaks Irish"/>
    <s v="171"/>
    <s v="North Tipperary"/>
    <s v="001"/>
    <s v="1"/>
    <s v="1996"/>
    <s v="1996"/>
    <s v="Number"/>
    <n v="1204"/>
  </r>
  <r>
    <s v="A0918"/>
    <s v="Irish Speakers in Private Households where Reference Person Speaks Irish"/>
    <s v="171"/>
    <s v="North Tipperary"/>
    <s v="002"/>
    <s v="2"/>
    <s v="1996"/>
    <s v="1996"/>
    <s v="Number"/>
    <n v="2779"/>
  </r>
  <r>
    <s v="A0918"/>
    <s v="Irish Speakers in Private Households where Reference Person Speaks Irish"/>
    <s v="171"/>
    <s v="North Tipperary"/>
    <s v="003"/>
    <s v="3"/>
    <s v="1996"/>
    <s v="1996"/>
    <s v="Number"/>
    <n v="2687"/>
  </r>
  <r>
    <s v="A0918"/>
    <s v="Irish Speakers in Private Households where Reference Person Speaks Irish"/>
    <s v="171"/>
    <s v="North Tipperary"/>
    <s v="004"/>
    <s v="4"/>
    <s v="1996"/>
    <s v="1996"/>
    <s v="Number"/>
    <n v="3942"/>
  </r>
  <r>
    <s v="A0918"/>
    <s v="Irish Speakers in Private Households where Reference Person Speaks Irish"/>
    <s v="171"/>
    <s v="North Tipperary"/>
    <s v="005"/>
    <s v="5"/>
    <s v="1996"/>
    <s v="1996"/>
    <s v="Number"/>
    <n v="3662"/>
  </r>
  <r>
    <s v="A0918"/>
    <s v="Irish Speakers in Private Households where Reference Person Speaks Irish"/>
    <s v="171"/>
    <s v="North Tipperary"/>
    <s v="0061"/>
    <s v="6 or more"/>
    <s v="1996"/>
    <s v="1996"/>
    <s v="Number"/>
    <n v="4361"/>
  </r>
  <r>
    <s v="A0918"/>
    <s v="Irish Speakers in Private Households where Reference Person Speaks Irish"/>
    <s v="171"/>
    <s v="North Tipperary"/>
    <s v="93"/>
    <s v="Number of Irish speakers"/>
    <s v="1996"/>
    <s v="1996"/>
    <s v="Number"/>
    <n v="26535"/>
  </r>
  <r>
    <s v="A0918"/>
    <s v="Irish Speakers in Private Households where Reference Person Speaks Irish"/>
    <s v="172"/>
    <s v="South Tipperary"/>
    <s v="-9"/>
    <s v="Total persons"/>
    <s v="1996"/>
    <s v="1996"/>
    <s v="Number"/>
    <n v="20153"/>
  </r>
  <r>
    <s v="A0918"/>
    <s v="Irish Speakers in Private Households where Reference Person Speaks Irish"/>
    <s v="172"/>
    <s v="South Tipperary"/>
    <s v="001"/>
    <s v="1"/>
    <s v="1996"/>
    <s v="1996"/>
    <s v="Number"/>
    <n v="1488"/>
  </r>
  <r>
    <s v="A0918"/>
    <s v="Irish Speakers in Private Households where Reference Person Speaks Irish"/>
    <s v="172"/>
    <s v="South Tipperary"/>
    <s v="002"/>
    <s v="2"/>
    <s v="1996"/>
    <s v="1996"/>
    <s v="Number"/>
    <n v="3063"/>
  </r>
  <r>
    <s v="A0918"/>
    <s v="Irish Speakers in Private Households where Reference Person Speaks Irish"/>
    <s v="172"/>
    <s v="South Tipperary"/>
    <s v="003"/>
    <s v="3"/>
    <s v="1996"/>
    <s v="1996"/>
    <s v="Number"/>
    <n v="3177"/>
  </r>
  <r>
    <s v="A0918"/>
    <s v="Irish Speakers in Private Households where Reference Person Speaks Irish"/>
    <s v="172"/>
    <s v="South Tipperary"/>
    <s v="004"/>
    <s v="4"/>
    <s v="1996"/>
    <s v="1996"/>
    <s v="Number"/>
    <n v="4371"/>
  </r>
  <r>
    <s v="A0918"/>
    <s v="Irish Speakers in Private Households where Reference Person Speaks Irish"/>
    <s v="172"/>
    <s v="South Tipperary"/>
    <s v="005"/>
    <s v="5"/>
    <s v="1996"/>
    <s v="1996"/>
    <s v="Number"/>
    <n v="3695"/>
  </r>
  <r>
    <s v="A0918"/>
    <s v="Irish Speakers in Private Households where Reference Person Speaks Irish"/>
    <s v="172"/>
    <s v="South Tipperary"/>
    <s v="0061"/>
    <s v="6 or more"/>
    <s v="1996"/>
    <s v="1996"/>
    <s v="Number"/>
    <n v="4359"/>
  </r>
  <r>
    <s v="A0918"/>
    <s v="Irish Speakers in Private Households where Reference Person Speaks Irish"/>
    <s v="172"/>
    <s v="South Tipperary"/>
    <s v="93"/>
    <s v="Number of Irish speakers"/>
    <s v="1996"/>
    <s v="1996"/>
    <s v="Number"/>
    <n v="29830"/>
  </r>
  <r>
    <s v="A0918"/>
    <s v="Irish Speakers in Private Households where Reference Person Speaks Irish"/>
    <s v="18"/>
    <s v="Waterford"/>
    <s v="-9"/>
    <s v="Total persons"/>
    <s v="1996"/>
    <s v="1996"/>
    <s v="Number"/>
    <n v="27735"/>
  </r>
  <r>
    <s v="A0918"/>
    <s v="Irish Speakers in Private Households where Reference Person Speaks Irish"/>
    <s v="18"/>
    <s v="Waterford"/>
    <s v="001"/>
    <s v="1"/>
    <s v="1996"/>
    <s v="1996"/>
    <s v="Number"/>
    <n v="1901"/>
  </r>
  <r>
    <s v="A0918"/>
    <s v="Irish Speakers in Private Households where Reference Person Speaks Irish"/>
    <s v="18"/>
    <s v="Waterford"/>
    <s v="002"/>
    <s v="2"/>
    <s v="1996"/>
    <s v="1996"/>
    <s v="Number"/>
    <n v="4409"/>
  </r>
  <r>
    <s v="A0918"/>
    <s v="Irish Speakers in Private Households where Reference Person Speaks Irish"/>
    <s v="18"/>
    <s v="Waterford"/>
    <s v="003"/>
    <s v="3"/>
    <s v="1996"/>
    <s v="1996"/>
    <s v="Number"/>
    <n v="4544"/>
  </r>
  <r>
    <s v="A0918"/>
    <s v="Irish Speakers in Private Households where Reference Person Speaks Irish"/>
    <s v="18"/>
    <s v="Waterford"/>
    <s v="004"/>
    <s v="4"/>
    <s v="1996"/>
    <s v="1996"/>
    <s v="Number"/>
    <n v="6297"/>
  </r>
  <r>
    <s v="A0918"/>
    <s v="Irish Speakers in Private Households where Reference Person Speaks Irish"/>
    <s v="18"/>
    <s v="Waterford"/>
    <s v="005"/>
    <s v="5"/>
    <s v="1996"/>
    <s v="1996"/>
    <s v="Number"/>
    <n v="5174"/>
  </r>
  <r>
    <s v="A0918"/>
    <s v="Irish Speakers in Private Households where Reference Person Speaks Irish"/>
    <s v="18"/>
    <s v="Waterford"/>
    <s v="0061"/>
    <s v="6 or more"/>
    <s v="1996"/>
    <s v="1996"/>
    <s v="Number"/>
    <n v="5410"/>
  </r>
  <r>
    <s v="A0918"/>
    <s v="Irish Speakers in Private Households where Reference Person Speaks Irish"/>
    <s v="18"/>
    <s v="Waterford"/>
    <s v="93"/>
    <s v="Number of Irish speakers"/>
    <s v="1996"/>
    <s v="1996"/>
    <s v="Number"/>
    <n v="38595"/>
  </r>
  <r>
    <s v="A0918"/>
    <s v="Irish Speakers in Private Households where Reference Person Speaks Irish"/>
    <s v="181"/>
    <s v="Waterford City"/>
    <s v="-9"/>
    <s v="Total persons"/>
    <s v="1996"/>
    <s v="1996"/>
    <s v="Number"/>
    <n v="11509"/>
  </r>
  <r>
    <s v="A0918"/>
    <s v="Irish Speakers in Private Households where Reference Person Speaks Irish"/>
    <s v="181"/>
    <s v="Waterford City"/>
    <s v="001"/>
    <s v="1"/>
    <s v="1996"/>
    <s v="1996"/>
    <s v="Number"/>
    <n v="851"/>
  </r>
  <r>
    <s v="A0918"/>
    <s v="Irish Speakers in Private Households where Reference Person Speaks Irish"/>
    <s v="181"/>
    <s v="Waterford City"/>
    <s v="002"/>
    <s v="2"/>
    <s v="1996"/>
    <s v="1996"/>
    <s v="Number"/>
    <n v="2006"/>
  </r>
  <r>
    <s v="A0918"/>
    <s v="Irish Speakers in Private Households where Reference Person Speaks Irish"/>
    <s v="181"/>
    <s v="Waterford City"/>
    <s v="003"/>
    <s v="3"/>
    <s v="1996"/>
    <s v="1996"/>
    <s v="Number"/>
    <n v="2136"/>
  </r>
  <r>
    <s v="A0918"/>
    <s v="Irish Speakers in Private Households where Reference Person Speaks Irish"/>
    <s v="181"/>
    <s v="Waterford City"/>
    <s v="004"/>
    <s v="4"/>
    <s v="1996"/>
    <s v="1996"/>
    <s v="Number"/>
    <n v="2830"/>
  </r>
  <r>
    <s v="A0918"/>
    <s v="Irish Speakers in Private Households where Reference Person Speaks Irish"/>
    <s v="181"/>
    <s v="Waterford City"/>
    <s v="005"/>
    <s v="5"/>
    <s v="1996"/>
    <s v="1996"/>
    <s v="Number"/>
    <n v="1888"/>
  </r>
  <r>
    <s v="A0918"/>
    <s v="Irish Speakers in Private Households where Reference Person Speaks Irish"/>
    <s v="181"/>
    <s v="Waterford City"/>
    <s v="0061"/>
    <s v="6 or more"/>
    <s v="1996"/>
    <s v="1996"/>
    <s v="Number"/>
    <n v="1798"/>
  </r>
  <r>
    <s v="A0918"/>
    <s v="Irish Speakers in Private Households where Reference Person Speaks Irish"/>
    <s v="181"/>
    <s v="Waterford City"/>
    <s v="93"/>
    <s v="Number of Irish speakers"/>
    <s v="1996"/>
    <s v="1996"/>
    <s v="Number"/>
    <n v="15588"/>
  </r>
  <r>
    <s v="A0918"/>
    <s v="Irish Speakers in Private Households where Reference Person Speaks Irish"/>
    <s v="182"/>
    <s v="Waterford County"/>
    <s v="-9"/>
    <s v="Total persons"/>
    <s v="1996"/>
    <s v="1996"/>
    <s v="Number"/>
    <n v="16226"/>
  </r>
  <r>
    <s v="A0918"/>
    <s v="Irish Speakers in Private Households where Reference Person Speaks Irish"/>
    <s v="182"/>
    <s v="Waterford County"/>
    <s v="001"/>
    <s v="1"/>
    <s v="1996"/>
    <s v="1996"/>
    <s v="Number"/>
    <n v="1050"/>
  </r>
  <r>
    <s v="A0918"/>
    <s v="Irish Speakers in Private Households where Reference Person Speaks Irish"/>
    <s v="182"/>
    <s v="Waterford County"/>
    <s v="002"/>
    <s v="2"/>
    <s v="1996"/>
    <s v="1996"/>
    <s v="Number"/>
    <n v="2403"/>
  </r>
  <r>
    <s v="A0918"/>
    <s v="Irish Speakers in Private Households where Reference Person Speaks Irish"/>
    <s v="182"/>
    <s v="Waterford County"/>
    <s v="003"/>
    <s v="3"/>
    <s v="1996"/>
    <s v="1996"/>
    <s v="Number"/>
    <n v="2408"/>
  </r>
  <r>
    <s v="A0918"/>
    <s v="Irish Speakers in Private Households where Reference Person Speaks Irish"/>
    <s v="182"/>
    <s v="Waterford County"/>
    <s v="004"/>
    <s v="4"/>
    <s v="1996"/>
    <s v="1996"/>
    <s v="Number"/>
    <n v="3467"/>
  </r>
  <r>
    <s v="A0918"/>
    <s v="Irish Speakers in Private Households where Reference Person Speaks Irish"/>
    <s v="182"/>
    <s v="Waterford County"/>
    <s v="005"/>
    <s v="5"/>
    <s v="1996"/>
    <s v="1996"/>
    <s v="Number"/>
    <n v="3286"/>
  </r>
  <r>
    <s v="A0918"/>
    <s v="Irish Speakers in Private Households where Reference Person Speaks Irish"/>
    <s v="182"/>
    <s v="Waterford County"/>
    <s v="0061"/>
    <s v="6 or more"/>
    <s v="1996"/>
    <s v="1996"/>
    <s v="Number"/>
    <n v="3612"/>
  </r>
  <r>
    <s v="A0918"/>
    <s v="Irish Speakers in Private Households where Reference Person Speaks Irish"/>
    <s v="182"/>
    <s v="Waterford County"/>
    <s v="93"/>
    <s v="Number of Irish speakers"/>
    <s v="1996"/>
    <s v="1996"/>
    <s v="Number"/>
    <n v="23007"/>
  </r>
  <r>
    <s v="A0918"/>
    <s v="Irish Speakers in Private Households where Reference Person Speaks Irish"/>
    <s v="C"/>
    <s v="Connacht"/>
    <s v="-9"/>
    <s v="Total persons"/>
    <s v="1996"/>
    <s v="1996"/>
    <s v="Number"/>
    <n v="146782"/>
  </r>
  <r>
    <s v="A0918"/>
    <s v="Irish Speakers in Private Households where Reference Person Speaks Irish"/>
    <s v="C"/>
    <s v="Connacht"/>
    <s v="001"/>
    <s v="1"/>
    <s v="1996"/>
    <s v="1996"/>
    <s v="Number"/>
    <n v="10587"/>
  </r>
  <r>
    <s v="A0918"/>
    <s v="Irish Speakers in Private Households where Reference Person Speaks Irish"/>
    <s v="C"/>
    <s v="Connacht"/>
    <s v="002"/>
    <s v="2"/>
    <s v="1996"/>
    <s v="1996"/>
    <s v="Number"/>
    <n v="21978"/>
  </r>
  <r>
    <s v="A0918"/>
    <s v="Irish Speakers in Private Households where Reference Person Speaks Irish"/>
    <s v="C"/>
    <s v="Connacht"/>
    <s v="003"/>
    <s v="3"/>
    <s v="1996"/>
    <s v="1996"/>
    <s v="Number"/>
    <n v="21140"/>
  </r>
  <r>
    <s v="A0918"/>
    <s v="Irish Speakers in Private Households where Reference Person Speaks Irish"/>
    <s v="C"/>
    <s v="Connacht"/>
    <s v="004"/>
    <s v="4"/>
    <s v="1996"/>
    <s v="1996"/>
    <s v="Number"/>
    <n v="28248"/>
  </r>
  <r>
    <s v="A0918"/>
    <s v="Irish Speakers in Private Households where Reference Person Speaks Irish"/>
    <s v="C"/>
    <s v="Connacht"/>
    <s v="005"/>
    <s v="5"/>
    <s v="1996"/>
    <s v="1996"/>
    <s v="Number"/>
    <n v="27791"/>
  </r>
  <r>
    <s v="A0918"/>
    <s v="Irish Speakers in Private Households where Reference Person Speaks Irish"/>
    <s v="C"/>
    <s v="Connacht"/>
    <s v="0061"/>
    <s v="6 or more"/>
    <s v="1996"/>
    <s v="1996"/>
    <s v="Number"/>
    <n v="37038"/>
  </r>
  <r>
    <s v="A0918"/>
    <s v="Irish Speakers in Private Households where Reference Person Speaks Irish"/>
    <s v="C"/>
    <s v="Connacht"/>
    <s v="93"/>
    <s v="Number of Irish speakers"/>
    <s v="1996"/>
    <s v="1996"/>
    <s v="Number"/>
    <n v="197749"/>
  </r>
  <r>
    <s v="A0918"/>
    <s v="Irish Speakers in Private Households where Reference Person Speaks Irish"/>
    <s v="19"/>
    <s v="Galway"/>
    <s v="-9"/>
    <s v="Total persons"/>
    <s v="1996"/>
    <s v="1996"/>
    <s v="Number"/>
    <n v="71540"/>
  </r>
  <r>
    <s v="A0918"/>
    <s v="Irish Speakers in Private Households where Reference Person Speaks Irish"/>
    <s v="19"/>
    <s v="Galway"/>
    <s v="001"/>
    <s v="1"/>
    <s v="1996"/>
    <s v="1996"/>
    <s v="Number"/>
    <n v="4967"/>
  </r>
  <r>
    <s v="A0918"/>
    <s v="Irish Speakers in Private Households where Reference Person Speaks Irish"/>
    <s v="19"/>
    <s v="Galway"/>
    <s v="002"/>
    <s v="2"/>
    <s v="1996"/>
    <s v="1996"/>
    <s v="Number"/>
    <n v="10713"/>
  </r>
  <r>
    <s v="A0918"/>
    <s v="Irish Speakers in Private Households where Reference Person Speaks Irish"/>
    <s v="19"/>
    <s v="Galway"/>
    <s v="003"/>
    <s v="3"/>
    <s v="1996"/>
    <s v="1996"/>
    <s v="Number"/>
    <n v="10721"/>
  </r>
  <r>
    <s v="A0918"/>
    <s v="Irish Speakers in Private Households where Reference Person Speaks Irish"/>
    <s v="19"/>
    <s v="Galway"/>
    <s v="004"/>
    <s v="4"/>
    <s v="1996"/>
    <s v="1996"/>
    <s v="Number"/>
    <n v="14203"/>
  </r>
  <r>
    <s v="A0918"/>
    <s v="Irish Speakers in Private Households where Reference Person Speaks Irish"/>
    <s v="19"/>
    <s v="Galway"/>
    <s v="005"/>
    <s v="5"/>
    <s v="1996"/>
    <s v="1996"/>
    <s v="Number"/>
    <n v="13600"/>
  </r>
  <r>
    <s v="A0918"/>
    <s v="Irish Speakers in Private Households where Reference Person Speaks Irish"/>
    <s v="19"/>
    <s v="Galway"/>
    <s v="0061"/>
    <s v="6 or more"/>
    <s v="1996"/>
    <s v="1996"/>
    <s v="Number"/>
    <n v="17336"/>
  </r>
  <r>
    <s v="A0918"/>
    <s v="Irish Speakers in Private Households where Reference Person Speaks Irish"/>
    <s v="19"/>
    <s v="Galway"/>
    <s v="93"/>
    <s v="Number of Irish speakers"/>
    <s v="1996"/>
    <s v="1996"/>
    <s v="Number"/>
    <n v="91620"/>
  </r>
  <r>
    <s v="A0918"/>
    <s v="Irish Speakers in Private Households where Reference Person Speaks Irish"/>
    <s v="191"/>
    <s v="Galway City"/>
    <s v="-9"/>
    <s v="Total persons"/>
    <s v="1996"/>
    <s v="1996"/>
    <s v="Number"/>
    <n v="21323"/>
  </r>
  <r>
    <s v="A0918"/>
    <s v="Irish Speakers in Private Households where Reference Person Speaks Irish"/>
    <s v="191"/>
    <s v="Galway City"/>
    <s v="001"/>
    <s v="1"/>
    <s v="1996"/>
    <s v="1996"/>
    <s v="Number"/>
    <n v="1654"/>
  </r>
  <r>
    <s v="A0918"/>
    <s v="Irish Speakers in Private Households where Reference Person Speaks Irish"/>
    <s v="191"/>
    <s v="Galway City"/>
    <s v="002"/>
    <s v="2"/>
    <s v="1996"/>
    <s v="1996"/>
    <s v="Number"/>
    <n v="3571"/>
  </r>
  <r>
    <s v="A0918"/>
    <s v="Irish Speakers in Private Households where Reference Person Speaks Irish"/>
    <s v="191"/>
    <s v="Galway City"/>
    <s v="003"/>
    <s v="3"/>
    <s v="1996"/>
    <s v="1996"/>
    <s v="Number"/>
    <n v="3675"/>
  </r>
  <r>
    <s v="A0918"/>
    <s v="Irish Speakers in Private Households where Reference Person Speaks Irish"/>
    <s v="191"/>
    <s v="Galway City"/>
    <s v="004"/>
    <s v="4"/>
    <s v="1996"/>
    <s v="1996"/>
    <s v="Number"/>
    <n v="4638"/>
  </r>
  <r>
    <s v="A0918"/>
    <s v="Irish Speakers in Private Households where Reference Person Speaks Irish"/>
    <s v="191"/>
    <s v="Galway City"/>
    <s v="005"/>
    <s v="5"/>
    <s v="1996"/>
    <s v="1996"/>
    <s v="Number"/>
    <n v="3995"/>
  </r>
  <r>
    <s v="A0918"/>
    <s v="Irish Speakers in Private Households where Reference Person Speaks Irish"/>
    <s v="191"/>
    <s v="Galway City"/>
    <s v="0061"/>
    <s v="6 or more"/>
    <s v="1996"/>
    <s v="1996"/>
    <s v="Number"/>
    <n v="3790"/>
  </r>
  <r>
    <s v="A0918"/>
    <s v="Irish Speakers in Private Households where Reference Person Speaks Irish"/>
    <s v="191"/>
    <s v="Galway City"/>
    <s v="93"/>
    <s v="Number of Irish speakers"/>
    <s v="1996"/>
    <s v="1996"/>
    <s v="Number"/>
    <n v="26495"/>
  </r>
  <r>
    <s v="A0918"/>
    <s v="Irish Speakers in Private Households where Reference Person Speaks Irish"/>
    <s v="192"/>
    <s v="Galway County"/>
    <s v="-9"/>
    <s v="Total persons"/>
    <s v="1996"/>
    <s v="1996"/>
    <s v="Number"/>
    <n v="50217"/>
  </r>
  <r>
    <s v="A0918"/>
    <s v="Irish Speakers in Private Households where Reference Person Speaks Irish"/>
    <s v="192"/>
    <s v="Galway County"/>
    <s v="001"/>
    <s v="1"/>
    <s v="1996"/>
    <s v="1996"/>
    <s v="Number"/>
    <n v="3313"/>
  </r>
  <r>
    <s v="A0918"/>
    <s v="Irish Speakers in Private Households where Reference Person Speaks Irish"/>
    <s v="192"/>
    <s v="Galway County"/>
    <s v="002"/>
    <s v="2"/>
    <s v="1996"/>
    <s v="1996"/>
    <s v="Number"/>
    <n v="7142"/>
  </r>
  <r>
    <s v="A0918"/>
    <s v="Irish Speakers in Private Households where Reference Person Speaks Irish"/>
    <s v="192"/>
    <s v="Galway County"/>
    <s v="003"/>
    <s v="3"/>
    <s v="1996"/>
    <s v="1996"/>
    <s v="Number"/>
    <n v="7046"/>
  </r>
  <r>
    <s v="A0918"/>
    <s v="Irish Speakers in Private Households where Reference Person Speaks Irish"/>
    <s v="192"/>
    <s v="Galway County"/>
    <s v="004"/>
    <s v="4"/>
    <s v="1996"/>
    <s v="1996"/>
    <s v="Number"/>
    <n v="9565"/>
  </r>
  <r>
    <s v="A0918"/>
    <s v="Irish Speakers in Private Households where Reference Person Speaks Irish"/>
    <s v="192"/>
    <s v="Galway County"/>
    <s v="005"/>
    <s v="5"/>
    <s v="1996"/>
    <s v="1996"/>
    <s v="Number"/>
    <n v="9605"/>
  </r>
  <r>
    <s v="A0918"/>
    <s v="Irish Speakers in Private Households where Reference Person Speaks Irish"/>
    <s v="192"/>
    <s v="Galway County"/>
    <s v="0061"/>
    <s v="6 or more"/>
    <s v="1996"/>
    <s v="1996"/>
    <s v="Number"/>
    <n v="13546"/>
  </r>
  <r>
    <s v="A0918"/>
    <s v="Irish Speakers in Private Households where Reference Person Speaks Irish"/>
    <s v="192"/>
    <s v="Galway County"/>
    <s v="93"/>
    <s v="Number of Irish speakers"/>
    <s v="1996"/>
    <s v="1996"/>
    <s v="Number"/>
    <n v="65125"/>
  </r>
  <r>
    <s v="A0918"/>
    <s v="Irish Speakers in Private Households where Reference Person Speaks Irish"/>
    <s v="20"/>
    <s v="Leitrim"/>
    <s v="-9"/>
    <s v="Total persons"/>
    <s v="1996"/>
    <s v="1996"/>
    <s v="Number"/>
    <n v="7139"/>
  </r>
  <r>
    <s v="A0918"/>
    <s v="Irish Speakers in Private Households where Reference Person Speaks Irish"/>
    <s v="20"/>
    <s v="Leitrim"/>
    <s v="001"/>
    <s v="1"/>
    <s v="1996"/>
    <s v="1996"/>
    <s v="Number"/>
    <n v="564"/>
  </r>
  <r>
    <s v="A0918"/>
    <s v="Irish Speakers in Private Households where Reference Person Speaks Irish"/>
    <s v="20"/>
    <s v="Leitrim"/>
    <s v="002"/>
    <s v="2"/>
    <s v="1996"/>
    <s v="1996"/>
    <s v="Number"/>
    <n v="995"/>
  </r>
  <r>
    <s v="A0918"/>
    <s v="Irish Speakers in Private Households where Reference Person Speaks Irish"/>
    <s v="20"/>
    <s v="Leitrim"/>
    <s v="003"/>
    <s v="3"/>
    <s v="1996"/>
    <s v="1996"/>
    <s v="Number"/>
    <n v="911"/>
  </r>
  <r>
    <s v="A0918"/>
    <s v="Irish Speakers in Private Households where Reference Person Speaks Irish"/>
    <s v="20"/>
    <s v="Leitrim"/>
    <s v="004"/>
    <s v="4"/>
    <s v="1996"/>
    <s v="1996"/>
    <s v="Number"/>
    <n v="1308"/>
  </r>
  <r>
    <s v="A0918"/>
    <s v="Irish Speakers in Private Households where Reference Person Speaks Irish"/>
    <s v="20"/>
    <s v="Leitrim"/>
    <s v="005"/>
    <s v="5"/>
    <s v="1996"/>
    <s v="1996"/>
    <s v="Number"/>
    <n v="1460"/>
  </r>
  <r>
    <s v="A0918"/>
    <s v="Irish Speakers in Private Households where Reference Person Speaks Irish"/>
    <s v="20"/>
    <s v="Leitrim"/>
    <s v="0061"/>
    <s v="6 or more"/>
    <s v="1996"/>
    <s v="1996"/>
    <s v="Number"/>
    <n v="1901"/>
  </r>
  <r>
    <s v="A0918"/>
    <s v="Irish Speakers in Private Households where Reference Person Speaks Irish"/>
    <s v="20"/>
    <s v="Leitrim"/>
    <s v="93"/>
    <s v="Number of Irish speakers"/>
    <s v="1996"/>
    <s v="1996"/>
    <s v="Number"/>
    <n v="10379"/>
  </r>
  <r>
    <s v="A0918"/>
    <s v="Irish Speakers in Private Households where Reference Person Speaks Irish"/>
    <s v="21"/>
    <s v="Mayo"/>
    <s v="-9"/>
    <s v="Total persons"/>
    <s v="1996"/>
    <s v="1996"/>
    <s v="Number"/>
    <n v="36586"/>
  </r>
  <r>
    <s v="A0918"/>
    <s v="Irish Speakers in Private Households where Reference Person Speaks Irish"/>
    <s v="21"/>
    <s v="Mayo"/>
    <s v="001"/>
    <s v="1"/>
    <s v="1996"/>
    <s v="1996"/>
    <s v="Number"/>
    <n v="2760"/>
  </r>
  <r>
    <s v="A0918"/>
    <s v="Irish Speakers in Private Households where Reference Person Speaks Irish"/>
    <s v="21"/>
    <s v="Mayo"/>
    <s v="002"/>
    <s v="2"/>
    <s v="1996"/>
    <s v="1996"/>
    <s v="Number"/>
    <n v="5542"/>
  </r>
  <r>
    <s v="A0918"/>
    <s v="Irish Speakers in Private Households where Reference Person Speaks Irish"/>
    <s v="21"/>
    <s v="Mayo"/>
    <s v="003"/>
    <s v="3"/>
    <s v="1996"/>
    <s v="1996"/>
    <s v="Number"/>
    <n v="4941"/>
  </r>
  <r>
    <s v="A0918"/>
    <s v="Irish Speakers in Private Households where Reference Person Speaks Irish"/>
    <s v="21"/>
    <s v="Mayo"/>
    <s v="004"/>
    <s v="4"/>
    <s v="1996"/>
    <s v="1996"/>
    <s v="Number"/>
    <n v="6549"/>
  </r>
  <r>
    <s v="A0918"/>
    <s v="Irish Speakers in Private Households where Reference Person Speaks Irish"/>
    <s v="21"/>
    <s v="Mayo"/>
    <s v="005"/>
    <s v="5"/>
    <s v="1996"/>
    <s v="1996"/>
    <s v="Number"/>
    <n v="6551"/>
  </r>
  <r>
    <s v="A0918"/>
    <s v="Irish Speakers in Private Households where Reference Person Speaks Irish"/>
    <s v="21"/>
    <s v="Mayo"/>
    <s v="0061"/>
    <s v="6 or more"/>
    <s v="1996"/>
    <s v="1996"/>
    <s v="Number"/>
    <n v="10243"/>
  </r>
  <r>
    <s v="A0918"/>
    <s v="Irish Speakers in Private Households where Reference Person Speaks Irish"/>
    <s v="21"/>
    <s v="Mayo"/>
    <s v="93"/>
    <s v="Number of Irish speakers"/>
    <s v="1996"/>
    <s v="1996"/>
    <s v="Number"/>
    <n v="50389"/>
  </r>
  <r>
    <s v="A0918"/>
    <s v="Irish Speakers in Private Households where Reference Person Speaks Irish"/>
    <s v="22"/>
    <s v="Roscommon"/>
    <s v="-9"/>
    <s v="Total persons"/>
    <s v="1996"/>
    <s v="1996"/>
    <s v="Number"/>
    <n v="15498"/>
  </r>
  <r>
    <s v="A0918"/>
    <s v="Irish Speakers in Private Households where Reference Person Speaks Irish"/>
    <s v="22"/>
    <s v="Roscommon"/>
    <s v="001"/>
    <s v="1"/>
    <s v="1996"/>
    <s v="1996"/>
    <s v="Number"/>
    <n v="1109"/>
  </r>
  <r>
    <s v="A0918"/>
    <s v="Irish Speakers in Private Households where Reference Person Speaks Irish"/>
    <s v="22"/>
    <s v="Roscommon"/>
    <s v="002"/>
    <s v="2"/>
    <s v="1996"/>
    <s v="1996"/>
    <s v="Number"/>
    <n v="2369"/>
  </r>
  <r>
    <s v="A0918"/>
    <s v="Irish Speakers in Private Households where Reference Person Speaks Irish"/>
    <s v="22"/>
    <s v="Roscommon"/>
    <s v="003"/>
    <s v="3"/>
    <s v="1996"/>
    <s v="1996"/>
    <s v="Number"/>
    <n v="2051"/>
  </r>
  <r>
    <s v="A0918"/>
    <s v="Irish Speakers in Private Households where Reference Person Speaks Irish"/>
    <s v="22"/>
    <s v="Roscommon"/>
    <s v="004"/>
    <s v="4"/>
    <s v="1996"/>
    <s v="1996"/>
    <s v="Number"/>
    <n v="3008"/>
  </r>
  <r>
    <s v="A0918"/>
    <s v="Irish Speakers in Private Households where Reference Person Speaks Irish"/>
    <s v="22"/>
    <s v="Roscommon"/>
    <s v="005"/>
    <s v="5"/>
    <s v="1996"/>
    <s v="1996"/>
    <s v="Number"/>
    <n v="3086"/>
  </r>
  <r>
    <s v="A0918"/>
    <s v="Irish Speakers in Private Households where Reference Person Speaks Irish"/>
    <s v="22"/>
    <s v="Roscommon"/>
    <s v="0061"/>
    <s v="6 or more"/>
    <s v="1996"/>
    <s v="1996"/>
    <s v="Number"/>
    <n v="3875"/>
  </r>
  <r>
    <s v="A0918"/>
    <s v="Irish Speakers in Private Households where Reference Person Speaks Irish"/>
    <s v="22"/>
    <s v="Roscommon"/>
    <s v="93"/>
    <s v="Number of Irish speakers"/>
    <s v="1996"/>
    <s v="1996"/>
    <s v="Number"/>
    <n v="22459"/>
  </r>
  <r>
    <s v="A0918"/>
    <s v="Irish Speakers in Private Households where Reference Person Speaks Irish"/>
    <s v="23"/>
    <s v="Sligo"/>
    <s v="-9"/>
    <s v="Total persons"/>
    <s v="1996"/>
    <s v="1996"/>
    <s v="Number"/>
    <n v="16019"/>
  </r>
  <r>
    <s v="A0918"/>
    <s v="Irish Speakers in Private Households where Reference Person Speaks Irish"/>
    <s v="23"/>
    <s v="Sligo"/>
    <s v="001"/>
    <s v="1"/>
    <s v="1996"/>
    <s v="1996"/>
    <s v="Number"/>
    <n v="1187"/>
  </r>
  <r>
    <s v="A0918"/>
    <s v="Irish Speakers in Private Households where Reference Person Speaks Irish"/>
    <s v="23"/>
    <s v="Sligo"/>
    <s v="002"/>
    <s v="2"/>
    <s v="1996"/>
    <s v="1996"/>
    <s v="Number"/>
    <n v="2359"/>
  </r>
  <r>
    <s v="A0918"/>
    <s v="Irish Speakers in Private Households where Reference Person Speaks Irish"/>
    <s v="23"/>
    <s v="Sligo"/>
    <s v="003"/>
    <s v="3"/>
    <s v="1996"/>
    <s v="1996"/>
    <s v="Number"/>
    <n v="2516"/>
  </r>
  <r>
    <s v="A0918"/>
    <s v="Irish Speakers in Private Households where Reference Person Speaks Irish"/>
    <s v="23"/>
    <s v="Sligo"/>
    <s v="004"/>
    <s v="4"/>
    <s v="1996"/>
    <s v="1996"/>
    <s v="Number"/>
    <n v="3180"/>
  </r>
  <r>
    <s v="A0918"/>
    <s v="Irish Speakers in Private Households where Reference Person Speaks Irish"/>
    <s v="23"/>
    <s v="Sligo"/>
    <s v="005"/>
    <s v="5"/>
    <s v="1996"/>
    <s v="1996"/>
    <s v="Number"/>
    <n v="3094"/>
  </r>
  <r>
    <s v="A0918"/>
    <s v="Irish Speakers in Private Households where Reference Person Speaks Irish"/>
    <s v="23"/>
    <s v="Sligo"/>
    <s v="0061"/>
    <s v="6 or more"/>
    <s v="1996"/>
    <s v="1996"/>
    <s v="Number"/>
    <n v="3683"/>
  </r>
  <r>
    <s v="A0918"/>
    <s v="Irish Speakers in Private Households where Reference Person Speaks Irish"/>
    <s v="23"/>
    <s v="Sligo"/>
    <s v="93"/>
    <s v="Number of Irish speakers"/>
    <s v="1996"/>
    <s v="1996"/>
    <s v="Number"/>
    <n v="22902"/>
  </r>
  <r>
    <s v="A0918"/>
    <s v="Irish Speakers in Private Households where Reference Person Speaks Irish"/>
    <s v="D"/>
    <s v="Ulster (part of)"/>
    <s v="-9"/>
    <s v="Total persons"/>
    <s v="1996"/>
    <s v="1996"/>
    <s v="Number"/>
    <n v="57039"/>
  </r>
  <r>
    <s v="A0918"/>
    <s v="Irish Speakers in Private Households where Reference Person Speaks Irish"/>
    <s v="D"/>
    <s v="Ulster (part of)"/>
    <s v="001"/>
    <s v="1"/>
    <s v="1996"/>
    <s v="1996"/>
    <s v="Number"/>
    <n v="4559"/>
  </r>
  <r>
    <s v="A0918"/>
    <s v="Irish Speakers in Private Households where Reference Person Speaks Irish"/>
    <s v="D"/>
    <s v="Ulster (part of)"/>
    <s v="002"/>
    <s v="2"/>
    <s v="1996"/>
    <s v="1996"/>
    <s v="Number"/>
    <n v="8624"/>
  </r>
  <r>
    <s v="A0918"/>
    <s v="Irish Speakers in Private Households where Reference Person Speaks Irish"/>
    <s v="D"/>
    <s v="Ulster (part of)"/>
    <s v="003"/>
    <s v="3"/>
    <s v="1996"/>
    <s v="1996"/>
    <s v="Number"/>
    <n v="7938"/>
  </r>
  <r>
    <s v="A0918"/>
    <s v="Irish Speakers in Private Households where Reference Person Speaks Irish"/>
    <s v="D"/>
    <s v="Ulster (part of)"/>
    <s v="004"/>
    <s v="4"/>
    <s v="1996"/>
    <s v="1996"/>
    <s v="Number"/>
    <n v="10525"/>
  </r>
  <r>
    <s v="A0918"/>
    <s v="Irish Speakers in Private Households where Reference Person Speaks Irish"/>
    <s v="D"/>
    <s v="Ulster (part of)"/>
    <s v="005"/>
    <s v="5"/>
    <s v="1996"/>
    <s v="1996"/>
    <s v="Number"/>
    <n v="10603"/>
  </r>
  <r>
    <s v="A0918"/>
    <s v="Irish Speakers in Private Households where Reference Person Speaks Irish"/>
    <s v="D"/>
    <s v="Ulster (part of)"/>
    <s v="0061"/>
    <s v="6 or more"/>
    <s v="1996"/>
    <s v="1996"/>
    <s v="Number"/>
    <n v="14790"/>
  </r>
  <r>
    <s v="A0918"/>
    <s v="Irish Speakers in Private Households where Reference Person Speaks Irish"/>
    <s v="D"/>
    <s v="Ulster (part of)"/>
    <s v="93"/>
    <s v="Number of Irish speakers"/>
    <s v="1996"/>
    <s v="1996"/>
    <s v="Number"/>
    <n v="87313"/>
  </r>
  <r>
    <s v="A0918"/>
    <s v="Irish Speakers in Private Households where Reference Person Speaks Irish"/>
    <s v="24"/>
    <s v="Cavan"/>
    <s v="-9"/>
    <s v="Total persons"/>
    <s v="1996"/>
    <s v="1996"/>
    <s v="Number"/>
    <n v="11230"/>
  </r>
  <r>
    <s v="A0918"/>
    <s v="Irish Speakers in Private Households where Reference Person Speaks Irish"/>
    <s v="24"/>
    <s v="Cavan"/>
    <s v="001"/>
    <s v="1"/>
    <s v="1996"/>
    <s v="1996"/>
    <s v="Number"/>
    <n v="797"/>
  </r>
  <r>
    <s v="A0918"/>
    <s v="Irish Speakers in Private Households where Reference Person Speaks Irish"/>
    <s v="24"/>
    <s v="Cavan"/>
    <s v="002"/>
    <s v="2"/>
    <s v="1996"/>
    <s v="1996"/>
    <s v="Number"/>
    <n v="1564"/>
  </r>
  <r>
    <s v="A0918"/>
    <s v="Irish Speakers in Private Households where Reference Person Speaks Irish"/>
    <s v="24"/>
    <s v="Cavan"/>
    <s v="003"/>
    <s v="3"/>
    <s v="1996"/>
    <s v="1996"/>
    <s v="Number"/>
    <n v="1465"/>
  </r>
  <r>
    <s v="A0918"/>
    <s v="Irish Speakers in Private Households where Reference Person Speaks Irish"/>
    <s v="24"/>
    <s v="Cavan"/>
    <s v="004"/>
    <s v="4"/>
    <s v="1996"/>
    <s v="1996"/>
    <s v="Number"/>
    <n v="2085"/>
  </r>
  <r>
    <s v="A0918"/>
    <s v="Irish Speakers in Private Households where Reference Person Speaks Irish"/>
    <s v="24"/>
    <s v="Cavan"/>
    <s v="005"/>
    <s v="5"/>
    <s v="1996"/>
    <s v="1996"/>
    <s v="Number"/>
    <n v="2178"/>
  </r>
  <r>
    <s v="A0918"/>
    <s v="Irish Speakers in Private Households where Reference Person Speaks Irish"/>
    <s v="24"/>
    <s v="Cavan"/>
    <s v="0061"/>
    <s v="6 or more"/>
    <s v="1996"/>
    <s v="1996"/>
    <s v="Number"/>
    <n v="3141"/>
  </r>
  <r>
    <s v="A0918"/>
    <s v="Irish Speakers in Private Households where Reference Person Speaks Irish"/>
    <s v="24"/>
    <s v="Cavan"/>
    <s v="93"/>
    <s v="Number of Irish speakers"/>
    <s v="1996"/>
    <s v="1996"/>
    <s v="Number"/>
    <n v="18741"/>
  </r>
  <r>
    <s v="A0918"/>
    <s v="Irish Speakers in Private Households where Reference Person Speaks Irish"/>
    <s v="25"/>
    <s v="Donegal"/>
    <s v="-9"/>
    <s v="Total persons"/>
    <s v="1996"/>
    <s v="1996"/>
    <s v="Number"/>
    <n v="34801"/>
  </r>
  <r>
    <s v="A0918"/>
    <s v="Irish Speakers in Private Households where Reference Person Speaks Irish"/>
    <s v="25"/>
    <s v="Donegal"/>
    <s v="001"/>
    <s v="1"/>
    <s v="1996"/>
    <s v="1996"/>
    <s v="Number"/>
    <n v="3076"/>
  </r>
  <r>
    <s v="A0918"/>
    <s v="Irish Speakers in Private Households where Reference Person Speaks Irish"/>
    <s v="25"/>
    <s v="Donegal"/>
    <s v="002"/>
    <s v="2"/>
    <s v="1996"/>
    <s v="1996"/>
    <s v="Number"/>
    <n v="5598"/>
  </r>
  <r>
    <s v="A0918"/>
    <s v="Irish Speakers in Private Households where Reference Person Speaks Irish"/>
    <s v="25"/>
    <s v="Donegal"/>
    <s v="003"/>
    <s v="3"/>
    <s v="1996"/>
    <s v="1996"/>
    <s v="Number"/>
    <n v="5073"/>
  </r>
  <r>
    <s v="A0918"/>
    <s v="Irish Speakers in Private Households where Reference Person Speaks Irish"/>
    <s v="25"/>
    <s v="Donegal"/>
    <s v="004"/>
    <s v="4"/>
    <s v="1996"/>
    <s v="1996"/>
    <s v="Number"/>
    <n v="6291"/>
  </r>
  <r>
    <s v="A0918"/>
    <s v="Irish Speakers in Private Households where Reference Person Speaks Irish"/>
    <s v="25"/>
    <s v="Donegal"/>
    <s v="005"/>
    <s v="5"/>
    <s v="1996"/>
    <s v="1996"/>
    <s v="Number"/>
    <n v="6092"/>
  </r>
  <r>
    <s v="A0918"/>
    <s v="Irish Speakers in Private Households where Reference Person Speaks Irish"/>
    <s v="25"/>
    <s v="Donegal"/>
    <s v="0061"/>
    <s v="6 or more"/>
    <s v="1996"/>
    <s v="1996"/>
    <s v="Number"/>
    <n v="8671"/>
  </r>
  <r>
    <s v="A0918"/>
    <s v="Irish Speakers in Private Households where Reference Person Speaks Irish"/>
    <s v="25"/>
    <s v="Donegal"/>
    <s v="93"/>
    <s v="Number of Irish speakers"/>
    <s v="1996"/>
    <s v="1996"/>
    <s v="Number"/>
    <n v="49163"/>
  </r>
  <r>
    <s v="A0918"/>
    <s v="Irish Speakers in Private Households where Reference Person Speaks Irish"/>
    <s v="26"/>
    <s v="Monaghan"/>
    <s v="-9"/>
    <s v="Total persons"/>
    <s v="1996"/>
    <s v="1996"/>
    <s v="Number"/>
    <n v="11008"/>
  </r>
  <r>
    <s v="A0918"/>
    <s v="Irish Speakers in Private Households where Reference Person Speaks Irish"/>
    <s v="26"/>
    <s v="Monaghan"/>
    <s v="001"/>
    <s v="1"/>
    <s v="1996"/>
    <s v="1996"/>
    <s v="Number"/>
    <n v="686"/>
  </r>
  <r>
    <s v="A0918"/>
    <s v="Irish Speakers in Private Households where Reference Person Speaks Irish"/>
    <s v="26"/>
    <s v="Monaghan"/>
    <s v="002"/>
    <s v="2"/>
    <s v="1996"/>
    <s v="1996"/>
    <s v="Number"/>
    <n v="1462"/>
  </r>
  <r>
    <s v="A0918"/>
    <s v="Irish Speakers in Private Households where Reference Person Speaks Irish"/>
    <s v="26"/>
    <s v="Monaghan"/>
    <s v="003"/>
    <s v="3"/>
    <s v="1996"/>
    <s v="1996"/>
    <s v="Number"/>
    <n v="1400"/>
  </r>
  <r>
    <s v="A0918"/>
    <s v="Irish Speakers in Private Households where Reference Person Speaks Irish"/>
    <s v="26"/>
    <s v="Monaghan"/>
    <s v="004"/>
    <s v="4"/>
    <s v="1996"/>
    <s v="1996"/>
    <s v="Number"/>
    <n v="2149"/>
  </r>
  <r>
    <s v="A0918"/>
    <s v="Irish Speakers in Private Households where Reference Person Speaks Irish"/>
    <s v="26"/>
    <s v="Monaghan"/>
    <s v="005"/>
    <s v="5"/>
    <s v="1996"/>
    <s v="1996"/>
    <s v="Number"/>
    <n v="2333"/>
  </r>
  <r>
    <s v="A0918"/>
    <s v="Irish Speakers in Private Households where Reference Person Speaks Irish"/>
    <s v="26"/>
    <s v="Monaghan"/>
    <s v="0061"/>
    <s v="6 or more"/>
    <s v="1996"/>
    <s v="1996"/>
    <s v="Number"/>
    <n v="2978"/>
  </r>
  <r>
    <s v="A0918"/>
    <s v="Irish Speakers in Private Households where Reference Person Speaks Irish"/>
    <s v="26"/>
    <s v="Monaghan"/>
    <s v="93"/>
    <s v="Number of Irish speakers"/>
    <s v="1996"/>
    <s v="1996"/>
    <s v="Number"/>
    <n v="19409"/>
  </r>
</pivotCacheRecords>
</file>