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7561f323f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4eb53ec454c9680b4182539dfe246.psmdcp" Id="R505a0bf5d594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<x:sst xmlns:x="http://schemas.openxmlformats.org/spreadsheetml/2006/main">
  <x:si>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</x:si>
  <x:si>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</x:si>
  <x:si>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A0917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</x:si>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</x:sst>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374905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92407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62138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64813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44996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37392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578779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183024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46797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30805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32288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21191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15893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291263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3567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6328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107427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28835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17970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17923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11329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7449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162406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49844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14582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7681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6359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3554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2457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72712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22138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5863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4063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4062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2573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1508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32104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16610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3827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2809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3685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2551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1671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25892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18835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4563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3417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3817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2651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1813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31698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13196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3284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2260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2715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1822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21236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7100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1554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1242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1312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915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847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11670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4851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760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627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591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8260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2711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434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365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7253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1744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1285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1329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904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766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12783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9368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2127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1615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1861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1330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1174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16171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4939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1211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781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908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608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599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8654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6316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1486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1135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1095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769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9933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7902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1890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1323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1434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989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858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14641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8394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2094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1401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1681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14614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117667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28265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19616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14692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12337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176555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11691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2789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1907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2079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1462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1252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16811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46990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11225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7783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8414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6103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4951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70932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14881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2431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1668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1170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21956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32109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7443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5258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5983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4435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3781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48976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15432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3765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2489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2471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1836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1582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22203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18910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4604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3212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3407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2312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28530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5867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1615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1075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558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383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8921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13043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2989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2137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2501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1754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19609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6602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1562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1067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1158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841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770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10137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7510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1747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1275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784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12061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10532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2573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1883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1927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988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15881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4641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1185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895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882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485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343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6823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5891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1388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988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1045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775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9058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53099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12397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8480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8542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6552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6541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76235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25847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6051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4286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4282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3200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3061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35162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8408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2062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1528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1452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11121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17439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3989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2758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2830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2218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2331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24041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2529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550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360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387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345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323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3973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13204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3117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1996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1988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1540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1803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19334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5557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1321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830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907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713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677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8637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5962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1358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1008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978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677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9129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21115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4948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3237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3189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2561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2621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34726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4010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609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625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519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560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7354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13279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3201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2056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1918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1487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1541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19974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3826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847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572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646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520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7398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7"/>
      </x:sharedItems>
    </x:cacheField>
    <x:cacheField name="Statistic Label">
      <x:sharedItems count="1">
        <x:s v="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3" maxValue="578779" count="346">
        <x:n v="374905"/>
        <x:n v="73159"/>
        <x:n v="92407"/>
        <x:n v="62138"/>
        <x:n v="64813"/>
        <x:n v="44996"/>
        <x:n v="37392"/>
        <x:n v="578779"/>
        <x:n v="183024"/>
        <x:n v="36050"/>
        <x:n v="46797"/>
        <x:n v="30805"/>
        <x:n v="32288"/>
        <x:n v="21191"/>
        <x:n v="15893"/>
        <x:n v="291263"/>
        <x:n v="3567"/>
        <x:n v="638"/>
        <x:n v="793"/>
        <x:n v="614"/>
        <x:n v="680"/>
        <x:n v="453"/>
        <x:n v="389"/>
        <x:n v="6328"/>
        <x:n v="107427"/>
        <x:n v="23921"/>
        <x:n v="28835"/>
        <x:n v="17970"/>
        <x:n v="17923"/>
        <x:n v="11329"/>
        <x:n v="7449"/>
        <x:n v="162406"/>
        <x:n v="49844"/>
        <x:n v="15211"/>
        <x:n v="14582"/>
        <x:n v="7681"/>
        <x:n v="6359"/>
        <x:n v="3554"/>
        <x:n v="2457"/>
        <x:n v="72712"/>
        <x:n v="22138"/>
        <x:n v="4069"/>
        <x:n v="5863"/>
        <x:n v="4063"/>
        <x:n v="4062"/>
        <x:n v="2573"/>
        <x:n v="1508"/>
        <x:n v="32104"/>
        <x:n v="16610"/>
        <x:n v="2067"/>
        <x:n v="3827"/>
        <x:n v="2809"/>
        <x:n v="3685"/>
        <x:n v="2551"/>
        <x:n v="1671"/>
        <x:n v="25892"/>
        <x:n v="18835"/>
        <x:n v="2574"/>
        <x:n v="4563"/>
        <x:n v="3417"/>
        <x:n v="3817"/>
        <x:n v="2651"/>
        <x:n v="1813"/>
        <x:n v="31698"/>
        <x:n v="13196"/>
        <x:n v="1730"/>
        <x:n v="3284"/>
        <x:n v="2260"/>
        <x:n v="2715"/>
        <x:n v="1822"/>
        <x:n v="1385"/>
        <x:n v="21236"/>
        <x:n v="7100"/>
        <x:n v="1230"/>
        <x:n v="1554"/>
        <x:n v="1242"/>
        <x:n v="1312"/>
        <x:n v="915"/>
        <x:n v="847"/>
        <x:n v="11670"/>
        <x:n v="4851"/>
        <x:n v="801"/>
        <x:n v="1156"/>
        <x:n v="760"/>
        <x:n v="916"/>
        <x:n v="627"/>
        <x:n v="591"/>
        <x:n v="8260"/>
        <x:n v="2711"/>
        <x:n v="532"/>
        <x:n v="623"/>
        <x:n v="419"/>
        <x:n v="434"/>
        <x:n v="365"/>
        <x:n v="338"/>
        <x:n v="4567"/>
        <x:n v="7253"/>
        <x:n v="1225"/>
        <x:n v="1744"/>
        <x:n v="1285"/>
        <x:n v="1329"/>
        <x:n v="904"/>
        <x:n v="766"/>
        <x:n v="12783"/>
        <x:n v="9368"/>
        <x:n v="1261"/>
        <x:n v="2127"/>
        <x:n v="1615"/>
        <x:n v="1861"/>
        <x:n v="1330"/>
        <x:n v="1174"/>
        <x:n v="16171"/>
        <x:n v="4939"/>
        <x:n v="832"/>
        <x:n v="1211"/>
        <x:n v="781"/>
        <x:n v="908"/>
        <x:n v="608"/>
        <x:n v="599"/>
        <x:n v="8654"/>
        <x:n v="6316"/>
        <x:n v="1123"/>
        <x:n v="1486"/>
        <x:n v="1135"/>
        <x:n v="1095"/>
        <x:n v="769"/>
        <x:n v="708"/>
        <x:n v="9933"/>
        <x:n v="7902"/>
        <x:n v="1408"/>
        <x:n v="1890"/>
        <x:n v="1323"/>
        <x:n v="1434"/>
        <x:n v="989"/>
        <x:n v="858"/>
        <x:n v="14641"/>
        <x:n v="8394"/>
        <x:n v="1349"/>
        <x:n v="2094"/>
        <x:n v="1401"/>
        <x:n v="1681"/>
        <x:n v="1080"/>
        <x:n v="789"/>
        <x:n v="14614"/>
        <x:n v="117667"/>
        <x:n v="21963"/>
        <x:n v="28265"/>
        <x:n v="19616"/>
        <x:n v="20794"/>
        <x:n v="14692"/>
        <x:n v="12337"/>
        <x:n v="176555"/>
        <x:n v="11691"/>
        <x:n v="2202"/>
        <x:n v="2789"/>
        <x:n v="1907"/>
        <x:n v="2079"/>
        <x:n v="1462"/>
        <x:n v="1252"/>
        <x:n v="16811"/>
        <x:n v="46990"/>
        <x:n v="8514"/>
        <x:n v="11225"/>
        <x:n v="7783"/>
        <x:n v="8414"/>
        <x:n v="6103"/>
        <x:n v="4951"/>
        <x:n v="70932"/>
        <x:n v="14881"/>
        <x:n v="3305"/>
        <x:n v="3782"/>
        <x:n v="2525"/>
        <x:n v="2431"/>
        <x:n v="1668"/>
        <x:n v="1170"/>
        <x:n v="21956"/>
        <x:n v="32109"/>
        <x:n v="5209"/>
        <x:n v="7443"/>
        <x:n v="5258"/>
        <x:n v="5983"/>
        <x:n v="4435"/>
        <x:n v="3781"/>
        <x:n v="48976"/>
        <x:n v="15432"/>
        <x:n v="3289"/>
        <x:n v="3765"/>
        <x:n v="2489"/>
        <x:n v="2471"/>
        <x:n v="1836"/>
        <x:n v="1582"/>
        <x:n v="22203"/>
        <x:n v="18910"/>
        <x:n v="3365"/>
        <x:n v="4604"/>
        <x:n v="3212"/>
        <x:n v="3407"/>
        <x:n v="2312"/>
        <x:n v="2010"/>
        <x:n v="28530"/>
        <x:n v="5867"/>
        <x:n v="1075"/>
        <x:n v="906"/>
        <x:n v="558"/>
        <x:n v="383"/>
        <x:n v="8921"/>
        <x:n v="13043"/>
        <x:n v="2035"/>
        <x:n v="2989"/>
        <x:n v="2137"/>
        <x:n v="2501"/>
        <x:n v="1754"/>
        <x:n v="1627"/>
        <x:n v="19609"/>
        <x:n v="6602"/>
        <x:n v="1204"/>
        <x:n v="1562"/>
        <x:n v="1067"/>
        <x:n v="1158"/>
        <x:n v="841"/>
        <x:n v="770"/>
        <x:n v="10137"/>
        <x:n v="7510"/>
        <x:n v="1488"/>
        <x:n v="1747"/>
        <x:n v="1275"/>
        <x:n v="1338"/>
        <x:n v="878"/>
        <x:n v="784"/>
        <x:n v="12061"/>
        <x:n v="10532"/>
        <x:n v="1901"/>
        <x:n v="1883"/>
        <x:n v="1927"/>
        <x:n v="1260"/>
        <x:n v="988"/>
        <x:n v="15881"/>
        <x:n v="4641"/>
        <x:n v="851"/>
        <x:n v="1185"/>
        <x:n v="895"/>
        <x:n v="882"/>
        <x:n v="485"/>
        <x:n v="343"/>
        <x:n v="6823"/>
        <x:n v="5891"/>
        <x:n v="1050"/>
        <x:n v="1388"/>
        <x:n v="1045"/>
        <x:n v="775"/>
        <x:n v="645"/>
        <x:n v="9058"/>
        <x:n v="53099"/>
        <x:n v="10587"/>
        <x:n v="12397"/>
        <x:n v="8480"/>
        <x:n v="8542"/>
        <x:n v="6552"/>
        <x:n v="6541"/>
        <x:n v="76235"/>
        <x:n v="25847"/>
        <x:n v="4967"/>
        <x:n v="6051"/>
        <x:n v="4286"/>
        <x:n v="4282"/>
        <x:n v="3200"/>
        <x:n v="3061"/>
        <x:n v="35162"/>
        <x:n v="8408"/>
        <x:n v="1654"/>
        <x:n v="2062"/>
        <x:n v="1528"/>
        <x:n v="1452"/>
        <x:n v="982"/>
        <x:n v="730"/>
        <x:n v="11121"/>
        <x:n v="17439"/>
        <x:n v="3313"/>
        <x:n v="3989"/>
        <x:n v="2758"/>
        <x:n v="2830"/>
        <x:n v="2218"/>
        <x:n v="2331"/>
        <x:n v="24041"/>
        <x:n v="2529"/>
        <x:n v="564"/>
        <x:n v="550"/>
        <x:n v="360"/>
        <x:n v="387"/>
        <x:n v="345"/>
        <x:n v="323"/>
        <x:n v="3973"/>
        <x:n v="13204"/>
        <x:n v="2760"/>
        <x:n v="3117"/>
        <x:n v="1996"/>
        <x:n v="1988"/>
        <x:n v="1540"/>
        <x:n v="1803"/>
        <x:n v="19334"/>
        <x:n v="5557"/>
        <x:n v="1109"/>
        <x:n v="1321"/>
        <x:n v="830"/>
        <x:n v="907"/>
        <x:n v="713"/>
        <x:n v="677"/>
        <x:n v="8637"/>
        <x:n v="5962"/>
        <x:n v="1187"/>
        <x:n v="1358"/>
        <x:n v="1008"/>
        <x:n v="978"/>
        <x:n v="754"/>
        <x:n v="9129"/>
        <x:n v="21115"/>
        <x:n v="4559"/>
        <x:n v="4948"/>
        <x:n v="3237"/>
        <x:n v="3189"/>
        <x:n v="2561"/>
        <x:n v="2621"/>
        <x:n v="34726"/>
        <x:n v="4010"/>
        <x:n v="797"/>
        <x:n v="900"/>
        <x:n v="609"/>
        <x:n v="625"/>
        <x:n v="519"/>
        <x:n v="560"/>
        <x:n v="7354"/>
        <x:n v="13279"/>
        <x:n v="3076"/>
        <x:n v="3201"/>
        <x:n v="2056"/>
        <x:n v="1918"/>
        <x:n v="1487"/>
        <x:n v="1541"/>
        <x:n v="19974"/>
        <x:n v="3826"/>
        <x:n v="686"/>
        <x:n v="572"/>
        <x:n v="646"/>
        <x:n v="555"/>
        <x:n v="520"/>
        <x:n v="7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7"/>
    <s v="Private Households where Reference Person Speaks Irish"/>
    <s v="-"/>
    <s v="State"/>
    <s v="-9"/>
    <s v="Total persons"/>
    <s v="1996"/>
    <s v="1996"/>
    <s v="Number"/>
    <n v="374905"/>
  </r>
  <r>
    <s v="A0917"/>
    <s v="Private Households where Reference Person Speaks Irish"/>
    <s v="-"/>
    <s v="State"/>
    <s v="001"/>
    <s v="1"/>
    <s v="1996"/>
    <s v="1996"/>
    <s v="Number"/>
    <n v="73159"/>
  </r>
  <r>
    <s v="A0917"/>
    <s v="Private Households where Reference Person Speaks Irish"/>
    <s v="-"/>
    <s v="State"/>
    <s v="002"/>
    <s v="2"/>
    <s v="1996"/>
    <s v="1996"/>
    <s v="Number"/>
    <n v="92407"/>
  </r>
  <r>
    <s v="A0917"/>
    <s v="Private Households where Reference Person Speaks Irish"/>
    <s v="-"/>
    <s v="State"/>
    <s v="003"/>
    <s v="3"/>
    <s v="1996"/>
    <s v="1996"/>
    <s v="Number"/>
    <n v="62138"/>
  </r>
  <r>
    <s v="A0917"/>
    <s v="Private Households where Reference Person Speaks Irish"/>
    <s v="-"/>
    <s v="State"/>
    <s v="004"/>
    <s v="4"/>
    <s v="1996"/>
    <s v="1996"/>
    <s v="Number"/>
    <n v="64813"/>
  </r>
  <r>
    <s v="A0917"/>
    <s v="Private Households where Reference Person Speaks Irish"/>
    <s v="-"/>
    <s v="State"/>
    <s v="005"/>
    <s v="5"/>
    <s v="1996"/>
    <s v="1996"/>
    <s v="Number"/>
    <n v="44996"/>
  </r>
  <r>
    <s v="A0917"/>
    <s v="Private Households where Reference Person Speaks Irish"/>
    <s v="-"/>
    <s v="State"/>
    <s v="0061"/>
    <s v="6 or more"/>
    <s v="1996"/>
    <s v="1996"/>
    <s v="Number"/>
    <n v="37392"/>
  </r>
  <r>
    <s v="A0917"/>
    <s v="Private Households where Reference Person Speaks Irish"/>
    <s v="-"/>
    <s v="State"/>
    <s v="94"/>
    <s v="Number of private households"/>
    <s v="1996"/>
    <s v="1996"/>
    <s v="Number"/>
    <n v="578779"/>
  </r>
  <r>
    <s v="A0917"/>
    <s v="Private Households where Reference Person Speaks Irish"/>
    <s v="A"/>
    <s v="Leinster"/>
    <s v="-9"/>
    <s v="Total persons"/>
    <s v="1996"/>
    <s v="1996"/>
    <s v="Number"/>
    <n v="183024"/>
  </r>
  <r>
    <s v="A0917"/>
    <s v="Private Households where Reference Person Speaks Irish"/>
    <s v="A"/>
    <s v="Leinster"/>
    <s v="001"/>
    <s v="1"/>
    <s v="1996"/>
    <s v="1996"/>
    <s v="Number"/>
    <n v="36050"/>
  </r>
  <r>
    <s v="A0917"/>
    <s v="Private Households where Reference Person Speaks Irish"/>
    <s v="A"/>
    <s v="Leinster"/>
    <s v="002"/>
    <s v="2"/>
    <s v="1996"/>
    <s v="1996"/>
    <s v="Number"/>
    <n v="46797"/>
  </r>
  <r>
    <s v="A0917"/>
    <s v="Private Households where Reference Person Speaks Irish"/>
    <s v="A"/>
    <s v="Leinster"/>
    <s v="003"/>
    <s v="3"/>
    <s v="1996"/>
    <s v="1996"/>
    <s v="Number"/>
    <n v="30805"/>
  </r>
  <r>
    <s v="A0917"/>
    <s v="Private Households where Reference Person Speaks Irish"/>
    <s v="A"/>
    <s v="Leinster"/>
    <s v="004"/>
    <s v="4"/>
    <s v="1996"/>
    <s v="1996"/>
    <s v="Number"/>
    <n v="32288"/>
  </r>
  <r>
    <s v="A0917"/>
    <s v="Private Households where Reference Person Speaks Irish"/>
    <s v="A"/>
    <s v="Leinster"/>
    <s v="005"/>
    <s v="5"/>
    <s v="1996"/>
    <s v="1996"/>
    <s v="Number"/>
    <n v="21191"/>
  </r>
  <r>
    <s v="A0917"/>
    <s v="Private Households where Reference Person Speaks Irish"/>
    <s v="A"/>
    <s v="Leinster"/>
    <s v="0061"/>
    <s v="6 or more"/>
    <s v="1996"/>
    <s v="1996"/>
    <s v="Number"/>
    <n v="15893"/>
  </r>
  <r>
    <s v="A0917"/>
    <s v="Private Households where Reference Person Speaks Irish"/>
    <s v="A"/>
    <s v="Leinster"/>
    <s v="94"/>
    <s v="Number of private households"/>
    <s v="1996"/>
    <s v="1996"/>
    <s v="Number"/>
    <n v="291263"/>
  </r>
  <r>
    <s v="A0917"/>
    <s v="Private Households where Reference Person Speaks Irish"/>
    <s v="01"/>
    <s v="Carlow"/>
    <s v="-9"/>
    <s v="Total persons"/>
    <s v="1996"/>
    <s v="1996"/>
    <s v="Number"/>
    <n v="3567"/>
  </r>
  <r>
    <s v="A0917"/>
    <s v="Private Households where Reference Person Speaks Irish"/>
    <s v="01"/>
    <s v="Carlow"/>
    <s v="001"/>
    <s v="1"/>
    <s v="1996"/>
    <s v="1996"/>
    <s v="Number"/>
    <n v="638"/>
  </r>
  <r>
    <s v="A0917"/>
    <s v="Private Households where Reference Person Speaks Irish"/>
    <s v="01"/>
    <s v="Carlow"/>
    <s v="002"/>
    <s v="2"/>
    <s v="1996"/>
    <s v="1996"/>
    <s v="Number"/>
    <n v="793"/>
  </r>
  <r>
    <s v="A0917"/>
    <s v="Private Households where Reference Person Speaks Irish"/>
    <s v="01"/>
    <s v="Carlow"/>
    <s v="003"/>
    <s v="3"/>
    <s v="1996"/>
    <s v="1996"/>
    <s v="Number"/>
    <n v="614"/>
  </r>
  <r>
    <s v="A0917"/>
    <s v="Private Households where Reference Person Speaks Irish"/>
    <s v="01"/>
    <s v="Carlow"/>
    <s v="004"/>
    <s v="4"/>
    <s v="1996"/>
    <s v="1996"/>
    <s v="Number"/>
    <n v="680"/>
  </r>
  <r>
    <s v="A0917"/>
    <s v="Private Households where Reference Person Speaks Irish"/>
    <s v="01"/>
    <s v="Carlow"/>
    <s v="005"/>
    <s v="5"/>
    <s v="1996"/>
    <s v="1996"/>
    <s v="Number"/>
    <n v="453"/>
  </r>
  <r>
    <s v="A0917"/>
    <s v="Private Households where Reference Person Speaks Irish"/>
    <s v="01"/>
    <s v="Carlow"/>
    <s v="0061"/>
    <s v="6 or more"/>
    <s v="1996"/>
    <s v="1996"/>
    <s v="Number"/>
    <n v="389"/>
  </r>
  <r>
    <s v="A0917"/>
    <s v="Private Households where Reference Person Speaks Irish"/>
    <s v="01"/>
    <s v="Carlow"/>
    <s v="94"/>
    <s v="Number of private households"/>
    <s v="1996"/>
    <s v="1996"/>
    <s v="Number"/>
    <n v="6328"/>
  </r>
  <r>
    <s v="A0917"/>
    <s v="Private Households where Reference Person Speaks Irish"/>
    <s v="02"/>
    <s v="Dublin"/>
    <s v="-9"/>
    <s v="Total persons"/>
    <s v="1996"/>
    <s v="1996"/>
    <s v="Number"/>
    <n v="107427"/>
  </r>
  <r>
    <s v="A0917"/>
    <s v="Private Households where Reference Person Speaks Irish"/>
    <s v="02"/>
    <s v="Dublin"/>
    <s v="001"/>
    <s v="1"/>
    <s v="1996"/>
    <s v="1996"/>
    <s v="Number"/>
    <n v="23921"/>
  </r>
  <r>
    <s v="A0917"/>
    <s v="Private Households where Reference Person Speaks Irish"/>
    <s v="02"/>
    <s v="Dublin"/>
    <s v="002"/>
    <s v="2"/>
    <s v="1996"/>
    <s v="1996"/>
    <s v="Number"/>
    <n v="28835"/>
  </r>
  <r>
    <s v="A0917"/>
    <s v="Private Households where Reference Person Speaks Irish"/>
    <s v="02"/>
    <s v="Dublin"/>
    <s v="003"/>
    <s v="3"/>
    <s v="1996"/>
    <s v="1996"/>
    <s v="Number"/>
    <n v="17970"/>
  </r>
  <r>
    <s v="A0917"/>
    <s v="Private Households where Reference Person Speaks Irish"/>
    <s v="02"/>
    <s v="Dublin"/>
    <s v="004"/>
    <s v="4"/>
    <s v="1996"/>
    <s v="1996"/>
    <s v="Number"/>
    <n v="17923"/>
  </r>
  <r>
    <s v="A0917"/>
    <s v="Private Households where Reference Person Speaks Irish"/>
    <s v="02"/>
    <s v="Dublin"/>
    <s v="005"/>
    <s v="5"/>
    <s v="1996"/>
    <s v="1996"/>
    <s v="Number"/>
    <n v="11329"/>
  </r>
  <r>
    <s v="A0917"/>
    <s v="Private Households where Reference Person Speaks Irish"/>
    <s v="02"/>
    <s v="Dublin"/>
    <s v="0061"/>
    <s v="6 or more"/>
    <s v="1996"/>
    <s v="1996"/>
    <s v="Number"/>
    <n v="7449"/>
  </r>
  <r>
    <s v="A0917"/>
    <s v="Private Households where Reference Person Speaks Irish"/>
    <s v="02"/>
    <s v="Dublin"/>
    <s v="94"/>
    <s v="Number of private households"/>
    <s v="1996"/>
    <s v="1996"/>
    <s v="Number"/>
    <n v="162406"/>
  </r>
  <r>
    <s v="A0917"/>
    <s v="Private Households where Reference Person Speaks Irish"/>
    <s v="021"/>
    <s v="Dublin City"/>
    <s v="-9"/>
    <s v="Total persons"/>
    <s v="1996"/>
    <s v="1996"/>
    <s v="Number"/>
    <n v="49844"/>
  </r>
  <r>
    <s v="A0917"/>
    <s v="Private Households where Reference Person Speaks Irish"/>
    <s v="021"/>
    <s v="Dublin City"/>
    <s v="001"/>
    <s v="1"/>
    <s v="1996"/>
    <s v="1996"/>
    <s v="Number"/>
    <n v="15211"/>
  </r>
  <r>
    <s v="A0917"/>
    <s v="Private Households where Reference Person Speaks Irish"/>
    <s v="021"/>
    <s v="Dublin City"/>
    <s v="002"/>
    <s v="2"/>
    <s v="1996"/>
    <s v="1996"/>
    <s v="Number"/>
    <n v="14582"/>
  </r>
  <r>
    <s v="A0917"/>
    <s v="Private Households where Reference Person Speaks Irish"/>
    <s v="021"/>
    <s v="Dublin City"/>
    <s v="003"/>
    <s v="3"/>
    <s v="1996"/>
    <s v="1996"/>
    <s v="Number"/>
    <n v="7681"/>
  </r>
  <r>
    <s v="A0917"/>
    <s v="Private Households where Reference Person Speaks Irish"/>
    <s v="021"/>
    <s v="Dublin City"/>
    <s v="004"/>
    <s v="4"/>
    <s v="1996"/>
    <s v="1996"/>
    <s v="Number"/>
    <n v="6359"/>
  </r>
  <r>
    <s v="A0917"/>
    <s v="Private Households where Reference Person Speaks Irish"/>
    <s v="021"/>
    <s v="Dublin City"/>
    <s v="005"/>
    <s v="5"/>
    <s v="1996"/>
    <s v="1996"/>
    <s v="Number"/>
    <n v="3554"/>
  </r>
  <r>
    <s v="A0917"/>
    <s v="Private Households where Reference Person Speaks Irish"/>
    <s v="021"/>
    <s v="Dublin City"/>
    <s v="0061"/>
    <s v="6 or more"/>
    <s v="1996"/>
    <s v="1996"/>
    <s v="Number"/>
    <n v="2457"/>
  </r>
  <r>
    <s v="A0917"/>
    <s v="Private Households where Reference Person Speaks Irish"/>
    <s v="021"/>
    <s v="Dublin City"/>
    <s v="94"/>
    <s v="Number of private households"/>
    <s v="1996"/>
    <s v="1996"/>
    <s v="Number"/>
    <n v="72712"/>
  </r>
  <r>
    <s v="A0917"/>
    <s v="Private Households where Reference Person Speaks Irish"/>
    <s v="024"/>
    <s v="Dún Laoghaire-Rathdown"/>
    <s v="-9"/>
    <s v="Total persons"/>
    <s v="1996"/>
    <s v="1996"/>
    <s v="Number"/>
    <n v="22138"/>
  </r>
  <r>
    <s v="A0917"/>
    <s v="Private Households where Reference Person Speaks Irish"/>
    <s v="024"/>
    <s v="Dún Laoghaire-Rathdown"/>
    <s v="001"/>
    <s v="1"/>
    <s v="1996"/>
    <s v="1996"/>
    <s v="Number"/>
    <n v="4069"/>
  </r>
  <r>
    <s v="A0917"/>
    <s v="Private Households where Reference Person Speaks Irish"/>
    <s v="024"/>
    <s v="Dún Laoghaire-Rathdown"/>
    <s v="002"/>
    <s v="2"/>
    <s v="1996"/>
    <s v="1996"/>
    <s v="Number"/>
    <n v="5863"/>
  </r>
  <r>
    <s v="A0917"/>
    <s v="Private Households where Reference Person Speaks Irish"/>
    <s v="024"/>
    <s v="Dún Laoghaire-Rathdown"/>
    <s v="003"/>
    <s v="3"/>
    <s v="1996"/>
    <s v="1996"/>
    <s v="Number"/>
    <n v="4063"/>
  </r>
  <r>
    <s v="A0917"/>
    <s v="Private Households where Reference Person Speaks Irish"/>
    <s v="024"/>
    <s v="Dún Laoghaire-Rathdown"/>
    <s v="004"/>
    <s v="4"/>
    <s v="1996"/>
    <s v="1996"/>
    <s v="Number"/>
    <n v="4062"/>
  </r>
  <r>
    <s v="A0917"/>
    <s v="Private Households where Reference Person Speaks Irish"/>
    <s v="024"/>
    <s v="Dún Laoghaire-Rathdown"/>
    <s v="005"/>
    <s v="5"/>
    <s v="1996"/>
    <s v="1996"/>
    <s v="Number"/>
    <n v="2573"/>
  </r>
  <r>
    <s v="A0917"/>
    <s v="Private Households where Reference Person Speaks Irish"/>
    <s v="024"/>
    <s v="Dún Laoghaire-Rathdown"/>
    <s v="0061"/>
    <s v="6 or more"/>
    <s v="1996"/>
    <s v="1996"/>
    <s v="Number"/>
    <n v="1508"/>
  </r>
  <r>
    <s v="A0917"/>
    <s v="Private Households where Reference Person Speaks Irish"/>
    <s v="024"/>
    <s v="Dún Laoghaire-Rathdown"/>
    <s v="94"/>
    <s v="Number of private households"/>
    <s v="1996"/>
    <s v="1996"/>
    <s v="Number"/>
    <n v="32104"/>
  </r>
  <r>
    <s v="A0917"/>
    <s v="Private Households where Reference Person Speaks Irish"/>
    <s v="023"/>
    <s v="Fingal"/>
    <s v="-9"/>
    <s v="Total persons"/>
    <s v="1996"/>
    <s v="1996"/>
    <s v="Number"/>
    <n v="16610"/>
  </r>
  <r>
    <s v="A0917"/>
    <s v="Private Households where Reference Person Speaks Irish"/>
    <s v="023"/>
    <s v="Fingal"/>
    <s v="001"/>
    <s v="1"/>
    <s v="1996"/>
    <s v="1996"/>
    <s v="Number"/>
    <n v="2067"/>
  </r>
  <r>
    <s v="A0917"/>
    <s v="Private Households where Reference Person Speaks Irish"/>
    <s v="023"/>
    <s v="Fingal"/>
    <s v="002"/>
    <s v="2"/>
    <s v="1996"/>
    <s v="1996"/>
    <s v="Number"/>
    <n v="3827"/>
  </r>
  <r>
    <s v="A0917"/>
    <s v="Private Households where Reference Person Speaks Irish"/>
    <s v="023"/>
    <s v="Fingal"/>
    <s v="003"/>
    <s v="3"/>
    <s v="1996"/>
    <s v="1996"/>
    <s v="Number"/>
    <n v="2809"/>
  </r>
  <r>
    <s v="A0917"/>
    <s v="Private Households where Reference Person Speaks Irish"/>
    <s v="023"/>
    <s v="Fingal"/>
    <s v="004"/>
    <s v="4"/>
    <s v="1996"/>
    <s v="1996"/>
    <s v="Number"/>
    <n v="3685"/>
  </r>
  <r>
    <s v="A0917"/>
    <s v="Private Households where Reference Person Speaks Irish"/>
    <s v="023"/>
    <s v="Fingal"/>
    <s v="005"/>
    <s v="5"/>
    <s v="1996"/>
    <s v="1996"/>
    <s v="Number"/>
    <n v="2551"/>
  </r>
  <r>
    <s v="A0917"/>
    <s v="Private Households where Reference Person Speaks Irish"/>
    <s v="023"/>
    <s v="Fingal"/>
    <s v="0061"/>
    <s v="6 or more"/>
    <s v="1996"/>
    <s v="1996"/>
    <s v="Number"/>
    <n v="1671"/>
  </r>
  <r>
    <s v="A0917"/>
    <s v="Private Households where Reference Person Speaks Irish"/>
    <s v="023"/>
    <s v="Fingal"/>
    <s v="94"/>
    <s v="Number of private households"/>
    <s v="1996"/>
    <s v="1996"/>
    <s v="Number"/>
    <n v="25892"/>
  </r>
  <r>
    <s v="A0917"/>
    <s v="Private Households where Reference Person Speaks Irish"/>
    <s v="022"/>
    <s v="South Dublin"/>
    <s v="-9"/>
    <s v="Total persons"/>
    <s v="1996"/>
    <s v="1996"/>
    <s v="Number"/>
    <n v="18835"/>
  </r>
  <r>
    <s v="A0917"/>
    <s v="Private Households where Reference Person Speaks Irish"/>
    <s v="022"/>
    <s v="South Dublin"/>
    <s v="001"/>
    <s v="1"/>
    <s v="1996"/>
    <s v="1996"/>
    <s v="Number"/>
    <n v="2574"/>
  </r>
  <r>
    <s v="A0917"/>
    <s v="Private Households where Reference Person Speaks Irish"/>
    <s v="022"/>
    <s v="South Dublin"/>
    <s v="002"/>
    <s v="2"/>
    <s v="1996"/>
    <s v="1996"/>
    <s v="Number"/>
    <n v="4563"/>
  </r>
  <r>
    <s v="A0917"/>
    <s v="Private Households where Reference Person Speaks Irish"/>
    <s v="022"/>
    <s v="South Dublin"/>
    <s v="003"/>
    <s v="3"/>
    <s v="1996"/>
    <s v="1996"/>
    <s v="Number"/>
    <n v="3417"/>
  </r>
  <r>
    <s v="A0917"/>
    <s v="Private Households where Reference Person Speaks Irish"/>
    <s v="022"/>
    <s v="South Dublin"/>
    <s v="004"/>
    <s v="4"/>
    <s v="1996"/>
    <s v="1996"/>
    <s v="Number"/>
    <n v="3817"/>
  </r>
  <r>
    <s v="A0917"/>
    <s v="Private Households where Reference Person Speaks Irish"/>
    <s v="022"/>
    <s v="South Dublin"/>
    <s v="005"/>
    <s v="5"/>
    <s v="1996"/>
    <s v="1996"/>
    <s v="Number"/>
    <n v="2651"/>
  </r>
  <r>
    <s v="A0917"/>
    <s v="Private Households where Reference Person Speaks Irish"/>
    <s v="022"/>
    <s v="South Dublin"/>
    <s v="0061"/>
    <s v="6 or more"/>
    <s v="1996"/>
    <s v="1996"/>
    <s v="Number"/>
    <n v="1813"/>
  </r>
  <r>
    <s v="A0917"/>
    <s v="Private Households where Reference Person Speaks Irish"/>
    <s v="022"/>
    <s v="South Dublin"/>
    <s v="94"/>
    <s v="Number of private households"/>
    <s v="1996"/>
    <s v="1996"/>
    <s v="Number"/>
    <n v="31698"/>
  </r>
  <r>
    <s v="A0917"/>
    <s v="Private Households where Reference Person Speaks Irish"/>
    <s v="03"/>
    <s v="Kildare"/>
    <s v="-9"/>
    <s v="Total persons"/>
    <s v="1996"/>
    <s v="1996"/>
    <s v="Number"/>
    <n v="13196"/>
  </r>
  <r>
    <s v="A0917"/>
    <s v="Private Households where Reference Person Speaks Irish"/>
    <s v="03"/>
    <s v="Kildare"/>
    <s v="001"/>
    <s v="1"/>
    <s v="1996"/>
    <s v="1996"/>
    <s v="Number"/>
    <n v="1730"/>
  </r>
  <r>
    <s v="A0917"/>
    <s v="Private Households where Reference Person Speaks Irish"/>
    <s v="03"/>
    <s v="Kildare"/>
    <s v="002"/>
    <s v="2"/>
    <s v="1996"/>
    <s v="1996"/>
    <s v="Number"/>
    <n v="3284"/>
  </r>
  <r>
    <s v="A0917"/>
    <s v="Private Households where Reference Person Speaks Irish"/>
    <s v="03"/>
    <s v="Kildare"/>
    <s v="003"/>
    <s v="3"/>
    <s v="1996"/>
    <s v="1996"/>
    <s v="Number"/>
    <n v="2260"/>
  </r>
  <r>
    <s v="A0917"/>
    <s v="Private Households where Reference Person Speaks Irish"/>
    <s v="03"/>
    <s v="Kildare"/>
    <s v="004"/>
    <s v="4"/>
    <s v="1996"/>
    <s v="1996"/>
    <s v="Number"/>
    <n v="2715"/>
  </r>
  <r>
    <s v="A0917"/>
    <s v="Private Households where Reference Person Speaks Irish"/>
    <s v="03"/>
    <s v="Kildare"/>
    <s v="005"/>
    <s v="5"/>
    <s v="1996"/>
    <s v="1996"/>
    <s v="Number"/>
    <n v="1822"/>
  </r>
  <r>
    <s v="A0917"/>
    <s v="Private Households where Reference Person Speaks Irish"/>
    <s v="03"/>
    <s v="Kildare"/>
    <s v="0061"/>
    <s v="6 or more"/>
    <s v="1996"/>
    <s v="1996"/>
    <s v="Number"/>
    <n v="1385"/>
  </r>
  <r>
    <s v="A0917"/>
    <s v="Private Households where Reference Person Speaks Irish"/>
    <s v="03"/>
    <s v="Kildare"/>
    <s v="94"/>
    <s v="Number of private households"/>
    <s v="1996"/>
    <s v="1996"/>
    <s v="Number"/>
    <n v="21236"/>
  </r>
  <r>
    <s v="A0917"/>
    <s v="Private Households where Reference Person Speaks Irish"/>
    <s v="04"/>
    <s v="Kilkenny"/>
    <s v="-9"/>
    <s v="Total persons"/>
    <s v="1996"/>
    <s v="1996"/>
    <s v="Number"/>
    <n v="7100"/>
  </r>
  <r>
    <s v="A0917"/>
    <s v="Private Households where Reference Person Speaks Irish"/>
    <s v="04"/>
    <s v="Kilkenny"/>
    <s v="001"/>
    <s v="1"/>
    <s v="1996"/>
    <s v="1996"/>
    <s v="Number"/>
    <n v="1230"/>
  </r>
  <r>
    <s v="A0917"/>
    <s v="Private Households where Reference Person Speaks Irish"/>
    <s v="04"/>
    <s v="Kilkenny"/>
    <s v="002"/>
    <s v="2"/>
    <s v="1996"/>
    <s v="1996"/>
    <s v="Number"/>
    <n v="1554"/>
  </r>
  <r>
    <s v="A0917"/>
    <s v="Private Households where Reference Person Speaks Irish"/>
    <s v="04"/>
    <s v="Kilkenny"/>
    <s v="003"/>
    <s v="3"/>
    <s v="1996"/>
    <s v="1996"/>
    <s v="Number"/>
    <n v="1242"/>
  </r>
  <r>
    <s v="A0917"/>
    <s v="Private Households where Reference Person Speaks Irish"/>
    <s v="04"/>
    <s v="Kilkenny"/>
    <s v="004"/>
    <s v="4"/>
    <s v="1996"/>
    <s v="1996"/>
    <s v="Number"/>
    <n v="1312"/>
  </r>
  <r>
    <s v="A0917"/>
    <s v="Private Households where Reference Person Speaks Irish"/>
    <s v="04"/>
    <s v="Kilkenny"/>
    <s v="005"/>
    <s v="5"/>
    <s v="1996"/>
    <s v="1996"/>
    <s v="Number"/>
    <n v="915"/>
  </r>
  <r>
    <s v="A0917"/>
    <s v="Private Households where Reference Person Speaks Irish"/>
    <s v="04"/>
    <s v="Kilkenny"/>
    <s v="0061"/>
    <s v="6 or more"/>
    <s v="1996"/>
    <s v="1996"/>
    <s v="Number"/>
    <n v="847"/>
  </r>
  <r>
    <s v="A0917"/>
    <s v="Private Households where Reference Person Speaks Irish"/>
    <s v="04"/>
    <s v="Kilkenny"/>
    <s v="94"/>
    <s v="Number of private households"/>
    <s v="1996"/>
    <s v="1996"/>
    <s v="Number"/>
    <n v="11670"/>
  </r>
  <r>
    <s v="A0917"/>
    <s v="Private Households where Reference Person Speaks Irish"/>
    <s v="05"/>
    <s v="Laois"/>
    <s v="-9"/>
    <s v="Total persons"/>
    <s v="1996"/>
    <s v="1996"/>
    <s v="Number"/>
    <n v="4851"/>
  </r>
  <r>
    <s v="A0917"/>
    <s v="Private Households where Reference Person Speaks Irish"/>
    <s v="05"/>
    <s v="Laois"/>
    <s v="001"/>
    <s v="1"/>
    <s v="1996"/>
    <s v="1996"/>
    <s v="Number"/>
    <n v="801"/>
  </r>
  <r>
    <s v="A0917"/>
    <s v="Private Households where Reference Person Speaks Irish"/>
    <s v="05"/>
    <s v="Laois"/>
    <s v="002"/>
    <s v="2"/>
    <s v="1996"/>
    <s v="1996"/>
    <s v="Number"/>
    <n v="1156"/>
  </r>
  <r>
    <s v="A0917"/>
    <s v="Private Households where Reference Person Speaks Irish"/>
    <s v="05"/>
    <s v="Laois"/>
    <s v="003"/>
    <s v="3"/>
    <s v="1996"/>
    <s v="1996"/>
    <s v="Number"/>
    <n v="760"/>
  </r>
  <r>
    <s v="A0917"/>
    <s v="Private Households where Reference Person Speaks Irish"/>
    <s v="05"/>
    <s v="Laois"/>
    <s v="004"/>
    <s v="4"/>
    <s v="1996"/>
    <s v="1996"/>
    <s v="Number"/>
    <n v="916"/>
  </r>
  <r>
    <s v="A0917"/>
    <s v="Private Households where Reference Person Speaks Irish"/>
    <s v="05"/>
    <s v="Laois"/>
    <s v="005"/>
    <s v="5"/>
    <s v="1996"/>
    <s v="1996"/>
    <s v="Number"/>
    <n v="627"/>
  </r>
  <r>
    <s v="A0917"/>
    <s v="Private Households where Reference Person Speaks Irish"/>
    <s v="05"/>
    <s v="Laois"/>
    <s v="0061"/>
    <s v="6 or more"/>
    <s v="1996"/>
    <s v="1996"/>
    <s v="Number"/>
    <n v="591"/>
  </r>
  <r>
    <s v="A0917"/>
    <s v="Private Households where Reference Person Speaks Irish"/>
    <s v="05"/>
    <s v="Laois"/>
    <s v="94"/>
    <s v="Number of private households"/>
    <s v="1996"/>
    <s v="1996"/>
    <s v="Number"/>
    <n v="8260"/>
  </r>
  <r>
    <s v="A0917"/>
    <s v="Private Households where Reference Person Speaks Irish"/>
    <s v="06"/>
    <s v="Longford"/>
    <s v="-9"/>
    <s v="Total persons"/>
    <s v="1996"/>
    <s v="1996"/>
    <s v="Number"/>
    <n v="2711"/>
  </r>
  <r>
    <s v="A0917"/>
    <s v="Private Households where Reference Person Speaks Irish"/>
    <s v="06"/>
    <s v="Longford"/>
    <s v="001"/>
    <s v="1"/>
    <s v="1996"/>
    <s v="1996"/>
    <s v="Number"/>
    <n v="532"/>
  </r>
  <r>
    <s v="A0917"/>
    <s v="Private Households where Reference Person Speaks Irish"/>
    <s v="06"/>
    <s v="Longford"/>
    <s v="002"/>
    <s v="2"/>
    <s v="1996"/>
    <s v="1996"/>
    <s v="Number"/>
    <n v="623"/>
  </r>
  <r>
    <s v="A0917"/>
    <s v="Private Households where Reference Person Speaks Irish"/>
    <s v="06"/>
    <s v="Longford"/>
    <s v="003"/>
    <s v="3"/>
    <s v="1996"/>
    <s v="1996"/>
    <s v="Number"/>
    <n v="419"/>
  </r>
  <r>
    <s v="A0917"/>
    <s v="Private Households where Reference Person Speaks Irish"/>
    <s v="06"/>
    <s v="Longford"/>
    <s v="004"/>
    <s v="4"/>
    <s v="1996"/>
    <s v="1996"/>
    <s v="Number"/>
    <n v="434"/>
  </r>
  <r>
    <s v="A0917"/>
    <s v="Private Households where Reference Person Speaks Irish"/>
    <s v="06"/>
    <s v="Longford"/>
    <s v="005"/>
    <s v="5"/>
    <s v="1996"/>
    <s v="1996"/>
    <s v="Number"/>
    <n v="365"/>
  </r>
  <r>
    <s v="A0917"/>
    <s v="Private Households where Reference Person Speaks Irish"/>
    <s v="06"/>
    <s v="Longford"/>
    <s v="0061"/>
    <s v="6 or more"/>
    <s v="1996"/>
    <s v="1996"/>
    <s v="Number"/>
    <n v="338"/>
  </r>
  <r>
    <s v="A0917"/>
    <s v="Private Households where Reference Person Speaks Irish"/>
    <s v="06"/>
    <s v="Longford"/>
    <s v="94"/>
    <s v="Number of private households"/>
    <s v="1996"/>
    <s v="1996"/>
    <s v="Number"/>
    <n v="4567"/>
  </r>
  <r>
    <s v="A0917"/>
    <s v="Private Households where Reference Person Speaks Irish"/>
    <s v="07"/>
    <s v="Louth"/>
    <s v="-9"/>
    <s v="Total persons"/>
    <s v="1996"/>
    <s v="1996"/>
    <s v="Number"/>
    <n v="7253"/>
  </r>
  <r>
    <s v="A0917"/>
    <s v="Private Households where Reference Person Speaks Irish"/>
    <s v="07"/>
    <s v="Louth"/>
    <s v="001"/>
    <s v="1"/>
    <s v="1996"/>
    <s v="1996"/>
    <s v="Number"/>
    <n v="1225"/>
  </r>
  <r>
    <s v="A0917"/>
    <s v="Private Households where Reference Person Speaks Irish"/>
    <s v="07"/>
    <s v="Louth"/>
    <s v="002"/>
    <s v="2"/>
    <s v="1996"/>
    <s v="1996"/>
    <s v="Number"/>
    <n v="1744"/>
  </r>
  <r>
    <s v="A0917"/>
    <s v="Private Households where Reference Person Speaks Irish"/>
    <s v="07"/>
    <s v="Louth"/>
    <s v="003"/>
    <s v="3"/>
    <s v="1996"/>
    <s v="1996"/>
    <s v="Number"/>
    <n v="1285"/>
  </r>
  <r>
    <s v="A0917"/>
    <s v="Private Households where Reference Person Speaks Irish"/>
    <s v="07"/>
    <s v="Louth"/>
    <s v="004"/>
    <s v="4"/>
    <s v="1996"/>
    <s v="1996"/>
    <s v="Number"/>
    <n v="1329"/>
  </r>
  <r>
    <s v="A0917"/>
    <s v="Private Households where Reference Person Speaks Irish"/>
    <s v="07"/>
    <s v="Louth"/>
    <s v="005"/>
    <s v="5"/>
    <s v="1996"/>
    <s v="1996"/>
    <s v="Number"/>
    <n v="904"/>
  </r>
  <r>
    <s v="A0917"/>
    <s v="Private Households where Reference Person Speaks Irish"/>
    <s v="07"/>
    <s v="Louth"/>
    <s v="0061"/>
    <s v="6 or more"/>
    <s v="1996"/>
    <s v="1996"/>
    <s v="Number"/>
    <n v="766"/>
  </r>
  <r>
    <s v="A0917"/>
    <s v="Private Households where Reference Person Speaks Irish"/>
    <s v="07"/>
    <s v="Louth"/>
    <s v="94"/>
    <s v="Number of private households"/>
    <s v="1996"/>
    <s v="1996"/>
    <s v="Number"/>
    <n v="12783"/>
  </r>
  <r>
    <s v="A0917"/>
    <s v="Private Households where Reference Person Speaks Irish"/>
    <s v="08"/>
    <s v="Meath"/>
    <s v="-9"/>
    <s v="Total persons"/>
    <s v="1996"/>
    <s v="1996"/>
    <s v="Number"/>
    <n v="9368"/>
  </r>
  <r>
    <s v="A0917"/>
    <s v="Private Households where Reference Person Speaks Irish"/>
    <s v="08"/>
    <s v="Meath"/>
    <s v="001"/>
    <s v="1"/>
    <s v="1996"/>
    <s v="1996"/>
    <s v="Number"/>
    <n v="1261"/>
  </r>
  <r>
    <s v="A0917"/>
    <s v="Private Households where Reference Person Speaks Irish"/>
    <s v="08"/>
    <s v="Meath"/>
    <s v="002"/>
    <s v="2"/>
    <s v="1996"/>
    <s v="1996"/>
    <s v="Number"/>
    <n v="2127"/>
  </r>
  <r>
    <s v="A0917"/>
    <s v="Private Households where Reference Person Speaks Irish"/>
    <s v="08"/>
    <s v="Meath"/>
    <s v="003"/>
    <s v="3"/>
    <s v="1996"/>
    <s v="1996"/>
    <s v="Number"/>
    <n v="1615"/>
  </r>
  <r>
    <s v="A0917"/>
    <s v="Private Households where Reference Person Speaks Irish"/>
    <s v="08"/>
    <s v="Meath"/>
    <s v="004"/>
    <s v="4"/>
    <s v="1996"/>
    <s v="1996"/>
    <s v="Number"/>
    <n v="1861"/>
  </r>
  <r>
    <s v="A0917"/>
    <s v="Private Households where Reference Person Speaks Irish"/>
    <s v="08"/>
    <s v="Meath"/>
    <s v="005"/>
    <s v="5"/>
    <s v="1996"/>
    <s v="1996"/>
    <s v="Number"/>
    <n v="1330"/>
  </r>
  <r>
    <s v="A0917"/>
    <s v="Private Households where Reference Person Speaks Irish"/>
    <s v="08"/>
    <s v="Meath"/>
    <s v="0061"/>
    <s v="6 or more"/>
    <s v="1996"/>
    <s v="1996"/>
    <s v="Number"/>
    <n v="1174"/>
  </r>
  <r>
    <s v="A0917"/>
    <s v="Private Households where Reference Person Speaks Irish"/>
    <s v="08"/>
    <s v="Meath"/>
    <s v="94"/>
    <s v="Number of private households"/>
    <s v="1996"/>
    <s v="1996"/>
    <s v="Number"/>
    <n v="16171"/>
  </r>
  <r>
    <s v="A0917"/>
    <s v="Private Households where Reference Person Speaks Irish"/>
    <s v="09"/>
    <s v="Offaly"/>
    <s v="-9"/>
    <s v="Total persons"/>
    <s v="1996"/>
    <s v="1996"/>
    <s v="Number"/>
    <n v="4939"/>
  </r>
  <r>
    <s v="A0917"/>
    <s v="Private Households where Reference Person Speaks Irish"/>
    <s v="09"/>
    <s v="Offaly"/>
    <s v="001"/>
    <s v="1"/>
    <s v="1996"/>
    <s v="1996"/>
    <s v="Number"/>
    <n v="832"/>
  </r>
  <r>
    <s v="A0917"/>
    <s v="Private Households where Reference Person Speaks Irish"/>
    <s v="09"/>
    <s v="Offaly"/>
    <s v="002"/>
    <s v="2"/>
    <s v="1996"/>
    <s v="1996"/>
    <s v="Number"/>
    <n v="1211"/>
  </r>
  <r>
    <s v="A0917"/>
    <s v="Private Households where Reference Person Speaks Irish"/>
    <s v="09"/>
    <s v="Offaly"/>
    <s v="003"/>
    <s v="3"/>
    <s v="1996"/>
    <s v="1996"/>
    <s v="Number"/>
    <n v="781"/>
  </r>
  <r>
    <s v="A0917"/>
    <s v="Private Households where Reference Person Speaks Irish"/>
    <s v="09"/>
    <s v="Offaly"/>
    <s v="004"/>
    <s v="4"/>
    <s v="1996"/>
    <s v="1996"/>
    <s v="Number"/>
    <n v="908"/>
  </r>
  <r>
    <s v="A0917"/>
    <s v="Private Households where Reference Person Speaks Irish"/>
    <s v="09"/>
    <s v="Offaly"/>
    <s v="005"/>
    <s v="5"/>
    <s v="1996"/>
    <s v="1996"/>
    <s v="Number"/>
    <n v="608"/>
  </r>
  <r>
    <s v="A0917"/>
    <s v="Private Households where Reference Person Speaks Irish"/>
    <s v="09"/>
    <s v="Offaly"/>
    <s v="0061"/>
    <s v="6 or more"/>
    <s v="1996"/>
    <s v="1996"/>
    <s v="Number"/>
    <n v="599"/>
  </r>
  <r>
    <s v="A0917"/>
    <s v="Private Households where Reference Person Speaks Irish"/>
    <s v="09"/>
    <s v="Offaly"/>
    <s v="94"/>
    <s v="Number of private households"/>
    <s v="1996"/>
    <s v="1996"/>
    <s v="Number"/>
    <n v="8654"/>
  </r>
  <r>
    <s v="A0917"/>
    <s v="Private Households where Reference Person Speaks Irish"/>
    <s v="10"/>
    <s v="Westmeath"/>
    <s v="-9"/>
    <s v="Total persons"/>
    <s v="1996"/>
    <s v="1996"/>
    <s v="Number"/>
    <n v="6316"/>
  </r>
  <r>
    <s v="A0917"/>
    <s v="Private Households where Reference Person Speaks Irish"/>
    <s v="10"/>
    <s v="Westmeath"/>
    <s v="001"/>
    <s v="1"/>
    <s v="1996"/>
    <s v="1996"/>
    <s v="Number"/>
    <n v="1123"/>
  </r>
  <r>
    <s v="A0917"/>
    <s v="Private Households where Reference Person Speaks Irish"/>
    <s v="10"/>
    <s v="Westmeath"/>
    <s v="002"/>
    <s v="2"/>
    <s v="1996"/>
    <s v="1996"/>
    <s v="Number"/>
    <n v="1486"/>
  </r>
  <r>
    <s v="A0917"/>
    <s v="Private Households where Reference Person Speaks Irish"/>
    <s v="10"/>
    <s v="Westmeath"/>
    <s v="003"/>
    <s v="3"/>
    <s v="1996"/>
    <s v="1996"/>
    <s v="Number"/>
    <n v="1135"/>
  </r>
  <r>
    <s v="A0917"/>
    <s v="Private Households where Reference Person Speaks Irish"/>
    <s v="10"/>
    <s v="Westmeath"/>
    <s v="004"/>
    <s v="4"/>
    <s v="1996"/>
    <s v="1996"/>
    <s v="Number"/>
    <n v="1095"/>
  </r>
  <r>
    <s v="A0917"/>
    <s v="Private Households where Reference Person Speaks Irish"/>
    <s v="10"/>
    <s v="Westmeath"/>
    <s v="005"/>
    <s v="5"/>
    <s v="1996"/>
    <s v="1996"/>
    <s v="Number"/>
    <n v="769"/>
  </r>
  <r>
    <s v="A0917"/>
    <s v="Private Households where Reference Person Speaks Irish"/>
    <s v="10"/>
    <s v="Westmeath"/>
    <s v="0061"/>
    <s v="6 or more"/>
    <s v="1996"/>
    <s v="1996"/>
    <s v="Number"/>
    <n v="708"/>
  </r>
  <r>
    <s v="A0917"/>
    <s v="Private Households where Reference Person Speaks Irish"/>
    <s v="10"/>
    <s v="Westmeath"/>
    <s v="94"/>
    <s v="Number of private households"/>
    <s v="1996"/>
    <s v="1996"/>
    <s v="Number"/>
    <n v="9933"/>
  </r>
  <r>
    <s v="A0917"/>
    <s v="Private Households where Reference Person Speaks Irish"/>
    <s v="11"/>
    <s v="Wexford"/>
    <s v="-9"/>
    <s v="Total persons"/>
    <s v="1996"/>
    <s v="1996"/>
    <s v="Number"/>
    <n v="7902"/>
  </r>
  <r>
    <s v="A0917"/>
    <s v="Private Households where Reference Person Speaks Irish"/>
    <s v="11"/>
    <s v="Wexford"/>
    <s v="001"/>
    <s v="1"/>
    <s v="1996"/>
    <s v="1996"/>
    <s v="Number"/>
    <n v="1408"/>
  </r>
  <r>
    <s v="A0917"/>
    <s v="Private Households where Reference Person Speaks Irish"/>
    <s v="11"/>
    <s v="Wexford"/>
    <s v="002"/>
    <s v="2"/>
    <s v="1996"/>
    <s v="1996"/>
    <s v="Number"/>
    <n v="1890"/>
  </r>
  <r>
    <s v="A0917"/>
    <s v="Private Households where Reference Person Speaks Irish"/>
    <s v="11"/>
    <s v="Wexford"/>
    <s v="003"/>
    <s v="3"/>
    <s v="1996"/>
    <s v="1996"/>
    <s v="Number"/>
    <n v="1323"/>
  </r>
  <r>
    <s v="A0917"/>
    <s v="Private Households where Reference Person Speaks Irish"/>
    <s v="11"/>
    <s v="Wexford"/>
    <s v="004"/>
    <s v="4"/>
    <s v="1996"/>
    <s v="1996"/>
    <s v="Number"/>
    <n v="1434"/>
  </r>
  <r>
    <s v="A0917"/>
    <s v="Private Households where Reference Person Speaks Irish"/>
    <s v="11"/>
    <s v="Wexford"/>
    <s v="005"/>
    <s v="5"/>
    <s v="1996"/>
    <s v="1996"/>
    <s v="Number"/>
    <n v="989"/>
  </r>
  <r>
    <s v="A0917"/>
    <s v="Private Households where Reference Person Speaks Irish"/>
    <s v="11"/>
    <s v="Wexford"/>
    <s v="0061"/>
    <s v="6 or more"/>
    <s v="1996"/>
    <s v="1996"/>
    <s v="Number"/>
    <n v="858"/>
  </r>
  <r>
    <s v="A0917"/>
    <s v="Private Households where Reference Person Speaks Irish"/>
    <s v="11"/>
    <s v="Wexford"/>
    <s v="94"/>
    <s v="Number of private households"/>
    <s v="1996"/>
    <s v="1996"/>
    <s v="Number"/>
    <n v="14641"/>
  </r>
  <r>
    <s v="A0917"/>
    <s v="Private Households where Reference Person Speaks Irish"/>
    <s v="12"/>
    <s v="Wicklow"/>
    <s v="-9"/>
    <s v="Total persons"/>
    <s v="1996"/>
    <s v="1996"/>
    <s v="Number"/>
    <n v="8394"/>
  </r>
  <r>
    <s v="A0917"/>
    <s v="Private Households where Reference Person Speaks Irish"/>
    <s v="12"/>
    <s v="Wicklow"/>
    <s v="001"/>
    <s v="1"/>
    <s v="1996"/>
    <s v="1996"/>
    <s v="Number"/>
    <n v="1349"/>
  </r>
  <r>
    <s v="A0917"/>
    <s v="Private Households where Reference Person Speaks Irish"/>
    <s v="12"/>
    <s v="Wicklow"/>
    <s v="002"/>
    <s v="2"/>
    <s v="1996"/>
    <s v="1996"/>
    <s v="Number"/>
    <n v="2094"/>
  </r>
  <r>
    <s v="A0917"/>
    <s v="Private Households where Reference Person Speaks Irish"/>
    <s v="12"/>
    <s v="Wicklow"/>
    <s v="003"/>
    <s v="3"/>
    <s v="1996"/>
    <s v="1996"/>
    <s v="Number"/>
    <n v="1401"/>
  </r>
  <r>
    <s v="A0917"/>
    <s v="Private Households where Reference Person Speaks Irish"/>
    <s v="12"/>
    <s v="Wicklow"/>
    <s v="004"/>
    <s v="4"/>
    <s v="1996"/>
    <s v="1996"/>
    <s v="Number"/>
    <n v="1681"/>
  </r>
  <r>
    <s v="A0917"/>
    <s v="Private Households where Reference Person Speaks Irish"/>
    <s v="12"/>
    <s v="Wicklow"/>
    <s v="005"/>
    <s v="5"/>
    <s v="1996"/>
    <s v="1996"/>
    <s v="Number"/>
    <n v="1080"/>
  </r>
  <r>
    <s v="A0917"/>
    <s v="Private Households where Reference Person Speaks Irish"/>
    <s v="12"/>
    <s v="Wicklow"/>
    <s v="0061"/>
    <s v="6 or more"/>
    <s v="1996"/>
    <s v="1996"/>
    <s v="Number"/>
    <n v="789"/>
  </r>
  <r>
    <s v="A0917"/>
    <s v="Private Households where Reference Person Speaks Irish"/>
    <s v="12"/>
    <s v="Wicklow"/>
    <s v="94"/>
    <s v="Number of private households"/>
    <s v="1996"/>
    <s v="1996"/>
    <s v="Number"/>
    <n v="14614"/>
  </r>
  <r>
    <s v="A0917"/>
    <s v="Private Households where Reference Person Speaks Irish"/>
    <s v="B"/>
    <s v="Munster"/>
    <s v="-9"/>
    <s v="Total persons"/>
    <s v="1996"/>
    <s v="1996"/>
    <s v="Number"/>
    <n v="117667"/>
  </r>
  <r>
    <s v="A0917"/>
    <s v="Private Households where Reference Person Speaks Irish"/>
    <s v="B"/>
    <s v="Munster"/>
    <s v="001"/>
    <s v="1"/>
    <s v="1996"/>
    <s v="1996"/>
    <s v="Number"/>
    <n v="21963"/>
  </r>
  <r>
    <s v="A0917"/>
    <s v="Private Households where Reference Person Speaks Irish"/>
    <s v="B"/>
    <s v="Munster"/>
    <s v="002"/>
    <s v="2"/>
    <s v="1996"/>
    <s v="1996"/>
    <s v="Number"/>
    <n v="28265"/>
  </r>
  <r>
    <s v="A0917"/>
    <s v="Private Households where Reference Person Speaks Irish"/>
    <s v="B"/>
    <s v="Munster"/>
    <s v="003"/>
    <s v="3"/>
    <s v="1996"/>
    <s v="1996"/>
    <s v="Number"/>
    <n v="19616"/>
  </r>
  <r>
    <s v="A0917"/>
    <s v="Private Households where Reference Person Speaks Irish"/>
    <s v="B"/>
    <s v="Munster"/>
    <s v="004"/>
    <s v="4"/>
    <s v="1996"/>
    <s v="1996"/>
    <s v="Number"/>
    <n v="20794"/>
  </r>
  <r>
    <s v="A0917"/>
    <s v="Private Households where Reference Person Speaks Irish"/>
    <s v="B"/>
    <s v="Munster"/>
    <s v="005"/>
    <s v="5"/>
    <s v="1996"/>
    <s v="1996"/>
    <s v="Number"/>
    <n v="14692"/>
  </r>
  <r>
    <s v="A0917"/>
    <s v="Private Households where Reference Person Speaks Irish"/>
    <s v="B"/>
    <s v="Munster"/>
    <s v="0061"/>
    <s v="6 or more"/>
    <s v="1996"/>
    <s v="1996"/>
    <s v="Number"/>
    <n v="12337"/>
  </r>
  <r>
    <s v="A0917"/>
    <s v="Private Households where Reference Person Speaks Irish"/>
    <s v="B"/>
    <s v="Munster"/>
    <s v="94"/>
    <s v="Number of private households"/>
    <s v="1996"/>
    <s v="1996"/>
    <s v="Number"/>
    <n v="176555"/>
  </r>
  <r>
    <s v="A0917"/>
    <s v="Private Households where Reference Person Speaks Irish"/>
    <s v="13"/>
    <s v="Clare"/>
    <s v="-9"/>
    <s v="Total persons"/>
    <s v="1996"/>
    <s v="1996"/>
    <s v="Number"/>
    <n v="11691"/>
  </r>
  <r>
    <s v="A0917"/>
    <s v="Private Households where Reference Person Speaks Irish"/>
    <s v="13"/>
    <s v="Clare"/>
    <s v="001"/>
    <s v="1"/>
    <s v="1996"/>
    <s v="1996"/>
    <s v="Number"/>
    <n v="2202"/>
  </r>
  <r>
    <s v="A0917"/>
    <s v="Private Households where Reference Person Speaks Irish"/>
    <s v="13"/>
    <s v="Clare"/>
    <s v="002"/>
    <s v="2"/>
    <s v="1996"/>
    <s v="1996"/>
    <s v="Number"/>
    <n v="2789"/>
  </r>
  <r>
    <s v="A0917"/>
    <s v="Private Households where Reference Person Speaks Irish"/>
    <s v="13"/>
    <s v="Clare"/>
    <s v="003"/>
    <s v="3"/>
    <s v="1996"/>
    <s v="1996"/>
    <s v="Number"/>
    <n v="1907"/>
  </r>
  <r>
    <s v="A0917"/>
    <s v="Private Households where Reference Person Speaks Irish"/>
    <s v="13"/>
    <s v="Clare"/>
    <s v="004"/>
    <s v="4"/>
    <s v="1996"/>
    <s v="1996"/>
    <s v="Number"/>
    <n v="2079"/>
  </r>
  <r>
    <s v="A0917"/>
    <s v="Private Households where Reference Person Speaks Irish"/>
    <s v="13"/>
    <s v="Clare"/>
    <s v="005"/>
    <s v="5"/>
    <s v="1996"/>
    <s v="1996"/>
    <s v="Number"/>
    <n v="1462"/>
  </r>
  <r>
    <s v="A0917"/>
    <s v="Private Households where Reference Person Speaks Irish"/>
    <s v="13"/>
    <s v="Clare"/>
    <s v="0061"/>
    <s v="6 or more"/>
    <s v="1996"/>
    <s v="1996"/>
    <s v="Number"/>
    <n v="1252"/>
  </r>
  <r>
    <s v="A0917"/>
    <s v="Private Households where Reference Person Speaks Irish"/>
    <s v="13"/>
    <s v="Clare"/>
    <s v="94"/>
    <s v="Number of private households"/>
    <s v="1996"/>
    <s v="1996"/>
    <s v="Number"/>
    <n v="16811"/>
  </r>
  <r>
    <s v="A0917"/>
    <s v="Private Households where Reference Person Speaks Irish"/>
    <s v="14"/>
    <s v="Cork"/>
    <s v="-9"/>
    <s v="Total persons"/>
    <s v="1996"/>
    <s v="1996"/>
    <s v="Number"/>
    <n v="46990"/>
  </r>
  <r>
    <s v="A0917"/>
    <s v="Private Households where Reference Person Speaks Irish"/>
    <s v="14"/>
    <s v="Cork"/>
    <s v="001"/>
    <s v="1"/>
    <s v="1996"/>
    <s v="1996"/>
    <s v="Number"/>
    <n v="8514"/>
  </r>
  <r>
    <s v="A0917"/>
    <s v="Private Households where Reference Person Speaks Irish"/>
    <s v="14"/>
    <s v="Cork"/>
    <s v="002"/>
    <s v="2"/>
    <s v="1996"/>
    <s v="1996"/>
    <s v="Number"/>
    <n v="11225"/>
  </r>
  <r>
    <s v="A0917"/>
    <s v="Private Households where Reference Person Speaks Irish"/>
    <s v="14"/>
    <s v="Cork"/>
    <s v="003"/>
    <s v="3"/>
    <s v="1996"/>
    <s v="1996"/>
    <s v="Number"/>
    <n v="7783"/>
  </r>
  <r>
    <s v="A0917"/>
    <s v="Private Households where Reference Person Speaks Irish"/>
    <s v="14"/>
    <s v="Cork"/>
    <s v="004"/>
    <s v="4"/>
    <s v="1996"/>
    <s v="1996"/>
    <s v="Number"/>
    <n v="8414"/>
  </r>
  <r>
    <s v="A0917"/>
    <s v="Private Households where Reference Person Speaks Irish"/>
    <s v="14"/>
    <s v="Cork"/>
    <s v="005"/>
    <s v="5"/>
    <s v="1996"/>
    <s v="1996"/>
    <s v="Number"/>
    <n v="6103"/>
  </r>
  <r>
    <s v="A0917"/>
    <s v="Private Households where Reference Person Speaks Irish"/>
    <s v="14"/>
    <s v="Cork"/>
    <s v="0061"/>
    <s v="6 or more"/>
    <s v="1996"/>
    <s v="1996"/>
    <s v="Number"/>
    <n v="4951"/>
  </r>
  <r>
    <s v="A0917"/>
    <s v="Private Households where Reference Person Speaks Irish"/>
    <s v="14"/>
    <s v="Cork"/>
    <s v="94"/>
    <s v="Number of private households"/>
    <s v="1996"/>
    <s v="1996"/>
    <s v="Number"/>
    <n v="70932"/>
  </r>
  <r>
    <s v="A0917"/>
    <s v="Private Households where Reference Person Speaks Irish"/>
    <s v="141"/>
    <s v="Cork City"/>
    <s v="-9"/>
    <s v="Total persons"/>
    <s v="1996"/>
    <s v="1996"/>
    <s v="Number"/>
    <n v="14881"/>
  </r>
  <r>
    <s v="A0917"/>
    <s v="Private Households where Reference Person Speaks Irish"/>
    <s v="141"/>
    <s v="Cork City"/>
    <s v="001"/>
    <s v="1"/>
    <s v="1996"/>
    <s v="1996"/>
    <s v="Number"/>
    <n v="3305"/>
  </r>
  <r>
    <s v="A0917"/>
    <s v="Private Households where Reference Person Speaks Irish"/>
    <s v="141"/>
    <s v="Cork City"/>
    <s v="002"/>
    <s v="2"/>
    <s v="1996"/>
    <s v="1996"/>
    <s v="Number"/>
    <n v="3782"/>
  </r>
  <r>
    <s v="A0917"/>
    <s v="Private Households where Reference Person Speaks Irish"/>
    <s v="141"/>
    <s v="Cork City"/>
    <s v="003"/>
    <s v="3"/>
    <s v="1996"/>
    <s v="1996"/>
    <s v="Number"/>
    <n v="2525"/>
  </r>
  <r>
    <s v="A0917"/>
    <s v="Private Households where Reference Person Speaks Irish"/>
    <s v="141"/>
    <s v="Cork City"/>
    <s v="004"/>
    <s v="4"/>
    <s v="1996"/>
    <s v="1996"/>
    <s v="Number"/>
    <n v="2431"/>
  </r>
  <r>
    <s v="A0917"/>
    <s v="Private Households where Reference Person Speaks Irish"/>
    <s v="141"/>
    <s v="Cork City"/>
    <s v="005"/>
    <s v="5"/>
    <s v="1996"/>
    <s v="1996"/>
    <s v="Number"/>
    <n v="1668"/>
  </r>
  <r>
    <s v="A0917"/>
    <s v="Private Households where Reference Person Speaks Irish"/>
    <s v="141"/>
    <s v="Cork City"/>
    <s v="0061"/>
    <s v="6 or more"/>
    <s v="1996"/>
    <s v="1996"/>
    <s v="Number"/>
    <n v="1170"/>
  </r>
  <r>
    <s v="A0917"/>
    <s v="Private Households where Reference Person Speaks Irish"/>
    <s v="141"/>
    <s v="Cork City"/>
    <s v="94"/>
    <s v="Number of private households"/>
    <s v="1996"/>
    <s v="1996"/>
    <s v="Number"/>
    <n v="21956"/>
  </r>
  <r>
    <s v="A0917"/>
    <s v="Private Households where Reference Person Speaks Irish"/>
    <s v="142"/>
    <s v="Cork County"/>
    <s v="-9"/>
    <s v="Total persons"/>
    <s v="1996"/>
    <s v="1996"/>
    <s v="Number"/>
    <n v="32109"/>
  </r>
  <r>
    <s v="A0917"/>
    <s v="Private Households where Reference Person Speaks Irish"/>
    <s v="142"/>
    <s v="Cork County"/>
    <s v="001"/>
    <s v="1"/>
    <s v="1996"/>
    <s v="1996"/>
    <s v="Number"/>
    <n v="5209"/>
  </r>
  <r>
    <s v="A0917"/>
    <s v="Private Households where Reference Person Speaks Irish"/>
    <s v="142"/>
    <s v="Cork County"/>
    <s v="002"/>
    <s v="2"/>
    <s v="1996"/>
    <s v="1996"/>
    <s v="Number"/>
    <n v="7443"/>
  </r>
  <r>
    <s v="A0917"/>
    <s v="Private Households where Reference Person Speaks Irish"/>
    <s v="142"/>
    <s v="Cork County"/>
    <s v="003"/>
    <s v="3"/>
    <s v="1996"/>
    <s v="1996"/>
    <s v="Number"/>
    <n v="5258"/>
  </r>
  <r>
    <s v="A0917"/>
    <s v="Private Households where Reference Person Speaks Irish"/>
    <s v="142"/>
    <s v="Cork County"/>
    <s v="004"/>
    <s v="4"/>
    <s v="1996"/>
    <s v="1996"/>
    <s v="Number"/>
    <n v="5983"/>
  </r>
  <r>
    <s v="A0917"/>
    <s v="Private Households where Reference Person Speaks Irish"/>
    <s v="142"/>
    <s v="Cork County"/>
    <s v="005"/>
    <s v="5"/>
    <s v="1996"/>
    <s v="1996"/>
    <s v="Number"/>
    <n v="4435"/>
  </r>
  <r>
    <s v="A0917"/>
    <s v="Private Households where Reference Person Speaks Irish"/>
    <s v="142"/>
    <s v="Cork County"/>
    <s v="0061"/>
    <s v="6 or more"/>
    <s v="1996"/>
    <s v="1996"/>
    <s v="Number"/>
    <n v="3781"/>
  </r>
  <r>
    <s v="A0917"/>
    <s v="Private Households where Reference Person Speaks Irish"/>
    <s v="142"/>
    <s v="Cork County"/>
    <s v="94"/>
    <s v="Number of private households"/>
    <s v="1996"/>
    <s v="1996"/>
    <s v="Number"/>
    <n v="48976"/>
  </r>
  <r>
    <s v="A0917"/>
    <s v="Private Households where Reference Person Speaks Irish"/>
    <s v="15"/>
    <s v="Kerry"/>
    <s v="-9"/>
    <s v="Total persons"/>
    <s v="1996"/>
    <s v="1996"/>
    <s v="Number"/>
    <n v="15432"/>
  </r>
  <r>
    <s v="A0917"/>
    <s v="Private Households where Reference Person Speaks Irish"/>
    <s v="15"/>
    <s v="Kerry"/>
    <s v="001"/>
    <s v="1"/>
    <s v="1996"/>
    <s v="1996"/>
    <s v="Number"/>
    <n v="3289"/>
  </r>
  <r>
    <s v="A0917"/>
    <s v="Private Households where Reference Person Speaks Irish"/>
    <s v="15"/>
    <s v="Kerry"/>
    <s v="002"/>
    <s v="2"/>
    <s v="1996"/>
    <s v="1996"/>
    <s v="Number"/>
    <n v="3765"/>
  </r>
  <r>
    <s v="A0917"/>
    <s v="Private Households where Reference Person Speaks Irish"/>
    <s v="15"/>
    <s v="Kerry"/>
    <s v="003"/>
    <s v="3"/>
    <s v="1996"/>
    <s v="1996"/>
    <s v="Number"/>
    <n v="2489"/>
  </r>
  <r>
    <s v="A0917"/>
    <s v="Private Households where Reference Person Speaks Irish"/>
    <s v="15"/>
    <s v="Kerry"/>
    <s v="004"/>
    <s v="4"/>
    <s v="1996"/>
    <s v="1996"/>
    <s v="Number"/>
    <n v="2471"/>
  </r>
  <r>
    <s v="A0917"/>
    <s v="Private Households where Reference Person Speaks Irish"/>
    <s v="15"/>
    <s v="Kerry"/>
    <s v="005"/>
    <s v="5"/>
    <s v="1996"/>
    <s v="1996"/>
    <s v="Number"/>
    <n v="1836"/>
  </r>
  <r>
    <s v="A0917"/>
    <s v="Private Households where Reference Person Speaks Irish"/>
    <s v="15"/>
    <s v="Kerry"/>
    <s v="0061"/>
    <s v="6 or more"/>
    <s v="1996"/>
    <s v="1996"/>
    <s v="Number"/>
    <n v="1582"/>
  </r>
  <r>
    <s v="A0917"/>
    <s v="Private Households where Reference Person Speaks Irish"/>
    <s v="15"/>
    <s v="Kerry"/>
    <s v="94"/>
    <s v="Number of private households"/>
    <s v="1996"/>
    <s v="1996"/>
    <s v="Number"/>
    <n v="22203"/>
  </r>
  <r>
    <s v="A0917"/>
    <s v="Private Households where Reference Person Speaks Irish"/>
    <s v="16"/>
    <s v="Limerick"/>
    <s v="-9"/>
    <s v="Total persons"/>
    <s v="1996"/>
    <s v="1996"/>
    <s v="Number"/>
    <n v="18910"/>
  </r>
  <r>
    <s v="A0917"/>
    <s v="Private Households where Reference Person Speaks Irish"/>
    <s v="16"/>
    <s v="Limerick"/>
    <s v="001"/>
    <s v="1"/>
    <s v="1996"/>
    <s v="1996"/>
    <s v="Number"/>
    <n v="3365"/>
  </r>
  <r>
    <s v="A0917"/>
    <s v="Private Households where Reference Person Speaks Irish"/>
    <s v="16"/>
    <s v="Limerick"/>
    <s v="002"/>
    <s v="2"/>
    <s v="1996"/>
    <s v="1996"/>
    <s v="Number"/>
    <n v="4604"/>
  </r>
  <r>
    <s v="A0917"/>
    <s v="Private Households where Reference Person Speaks Irish"/>
    <s v="16"/>
    <s v="Limerick"/>
    <s v="003"/>
    <s v="3"/>
    <s v="1996"/>
    <s v="1996"/>
    <s v="Number"/>
    <n v="3212"/>
  </r>
  <r>
    <s v="A0917"/>
    <s v="Private Households where Reference Person Speaks Irish"/>
    <s v="16"/>
    <s v="Limerick"/>
    <s v="004"/>
    <s v="4"/>
    <s v="1996"/>
    <s v="1996"/>
    <s v="Number"/>
    <n v="3407"/>
  </r>
  <r>
    <s v="A0917"/>
    <s v="Private Households where Reference Person Speaks Irish"/>
    <s v="16"/>
    <s v="Limerick"/>
    <s v="005"/>
    <s v="5"/>
    <s v="1996"/>
    <s v="1996"/>
    <s v="Number"/>
    <n v="2312"/>
  </r>
  <r>
    <s v="A0917"/>
    <s v="Private Households where Reference Person Speaks Irish"/>
    <s v="16"/>
    <s v="Limerick"/>
    <s v="0061"/>
    <s v="6 or more"/>
    <s v="1996"/>
    <s v="1996"/>
    <s v="Number"/>
    <n v="2010"/>
  </r>
  <r>
    <s v="A0917"/>
    <s v="Private Households where Reference Person Speaks Irish"/>
    <s v="16"/>
    <s v="Limerick"/>
    <s v="94"/>
    <s v="Number of private households"/>
    <s v="1996"/>
    <s v="1996"/>
    <s v="Number"/>
    <n v="28530"/>
  </r>
  <r>
    <s v="A0917"/>
    <s v="Private Households where Reference Person Speaks Irish"/>
    <s v="161"/>
    <s v="Limerick City"/>
    <s v="-9"/>
    <s v="Total persons"/>
    <s v="1996"/>
    <s v="1996"/>
    <s v="Number"/>
    <n v="5867"/>
  </r>
  <r>
    <s v="A0917"/>
    <s v="Private Households where Reference Person Speaks Irish"/>
    <s v="161"/>
    <s v="Limerick City"/>
    <s v="001"/>
    <s v="1"/>
    <s v="1996"/>
    <s v="1996"/>
    <s v="Number"/>
    <n v="1330"/>
  </r>
  <r>
    <s v="A0917"/>
    <s v="Private Households where Reference Person Speaks Irish"/>
    <s v="161"/>
    <s v="Limerick City"/>
    <s v="002"/>
    <s v="2"/>
    <s v="1996"/>
    <s v="1996"/>
    <s v="Number"/>
    <n v="1615"/>
  </r>
  <r>
    <s v="A0917"/>
    <s v="Private Households where Reference Person Speaks Irish"/>
    <s v="161"/>
    <s v="Limerick City"/>
    <s v="003"/>
    <s v="3"/>
    <s v="1996"/>
    <s v="1996"/>
    <s v="Number"/>
    <n v="1075"/>
  </r>
  <r>
    <s v="A0917"/>
    <s v="Private Households where Reference Person Speaks Irish"/>
    <s v="161"/>
    <s v="Limerick City"/>
    <s v="004"/>
    <s v="4"/>
    <s v="1996"/>
    <s v="1996"/>
    <s v="Number"/>
    <n v="906"/>
  </r>
  <r>
    <s v="A0917"/>
    <s v="Private Households where Reference Person Speaks Irish"/>
    <s v="161"/>
    <s v="Limerick City"/>
    <s v="005"/>
    <s v="5"/>
    <s v="1996"/>
    <s v="1996"/>
    <s v="Number"/>
    <n v="558"/>
  </r>
  <r>
    <s v="A0917"/>
    <s v="Private Households where Reference Person Speaks Irish"/>
    <s v="161"/>
    <s v="Limerick City"/>
    <s v="0061"/>
    <s v="6 or more"/>
    <s v="1996"/>
    <s v="1996"/>
    <s v="Number"/>
    <n v="383"/>
  </r>
  <r>
    <s v="A0917"/>
    <s v="Private Households where Reference Person Speaks Irish"/>
    <s v="161"/>
    <s v="Limerick City"/>
    <s v="94"/>
    <s v="Number of private households"/>
    <s v="1996"/>
    <s v="1996"/>
    <s v="Number"/>
    <n v="8921"/>
  </r>
  <r>
    <s v="A0917"/>
    <s v="Private Households where Reference Person Speaks Irish"/>
    <s v="162"/>
    <s v="Limerick County"/>
    <s v="-9"/>
    <s v="Total persons"/>
    <s v="1996"/>
    <s v="1996"/>
    <s v="Number"/>
    <n v="13043"/>
  </r>
  <r>
    <s v="A0917"/>
    <s v="Private Households where Reference Person Speaks Irish"/>
    <s v="162"/>
    <s v="Limerick County"/>
    <s v="001"/>
    <s v="1"/>
    <s v="1996"/>
    <s v="1996"/>
    <s v="Number"/>
    <n v="2035"/>
  </r>
  <r>
    <s v="A0917"/>
    <s v="Private Households where Reference Person Speaks Irish"/>
    <s v="162"/>
    <s v="Limerick County"/>
    <s v="002"/>
    <s v="2"/>
    <s v="1996"/>
    <s v="1996"/>
    <s v="Number"/>
    <n v="2989"/>
  </r>
  <r>
    <s v="A0917"/>
    <s v="Private Households where Reference Person Speaks Irish"/>
    <s v="162"/>
    <s v="Limerick County"/>
    <s v="003"/>
    <s v="3"/>
    <s v="1996"/>
    <s v="1996"/>
    <s v="Number"/>
    <n v="2137"/>
  </r>
  <r>
    <s v="A0917"/>
    <s v="Private Households where Reference Person Speaks Irish"/>
    <s v="162"/>
    <s v="Limerick County"/>
    <s v="004"/>
    <s v="4"/>
    <s v="1996"/>
    <s v="1996"/>
    <s v="Number"/>
    <n v="2501"/>
  </r>
  <r>
    <s v="A0917"/>
    <s v="Private Households where Reference Person Speaks Irish"/>
    <s v="162"/>
    <s v="Limerick County"/>
    <s v="005"/>
    <s v="5"/>
    <s v="1996"/>
    <s v="1996"/>
    <s v="Number"/>
    <n v="1754"/>
  </r>
  <r>
    <s v="A0917"/>
    <s v="Private Households where Reference Person Speaks Irish"/>
    <s v="162"/>
    <s v="Limerick County"/>
    <s v="0061"/>
    <s v="6 or more"/>
    <s v="1996"/>
    <s v="1996"/>
    <s v="Number"/>
    <n v="1627"/>
  </r>
  <r>
    <s v="A0917"/>
    <s v="Private Households where Reference Person Speaks Irish"/>
    <s v="162"/>
    <s v="Limerick County"/>
    <s v="94"/>
    <s v="Number of private households"/>
    <s v="1996"/>
    <s v="1996"/>
    <s v="Number"/>
    <n v="19609"/>
  </r>
  <r>
    <s v="A0917"/>
    <s v="Private Households where Reference Person Speaks Irish"/>
    <s v="171"/>
    <s v="North Tipperary"/>
    <s v="-9"/>
    <s v="Total persons"/>
    <s v="1996"/>
    <s v="1996"/>
    <s v="Number"/>
    <n v="6602"/>
  </r>
  <r>
    <s v="A0917"/>
    <s v="Private Households where Reference Person Speaks Irish"/>
    <s v="171"/>
    <s v="North Tipperary"/>
    <s v="001"/>
    <s v="1"/>
    <s v="1996"/>
    <s v="1996"/>
    <s v="Number"/>
    <n v="1204"/>
  </r>
  <r>
    <s v="A0917"/>
    <s v="Private Households where Reference Person Speaks Irish"/>
    <s v="171"/>
    <s v="North Tipperary"/>
    <s v="002"/>
    <s v="2"/>
    <s v="1996"/>
    <s v="1996"/>
    <s v="Number"/>
    <n v="1562"/>
  </r>
  <r>
    <s v="A0917"/>
    <s v="Private Households where Reference Person Speaks Irish"/>
    <s v="171"/>
    <s v="North Tipperary"/>
    <s v="003"/>
    <s v="3"/>
    <s v="1996"/>
    <s v="1996"/>
    <s v="Number"/>
    <n v="1067"/>
  </r>
  <r>
    <s v="A0917"/>
    <s v="Private Households where Reference Person Speaks Irish"/>
    <s v="171"/>
    <s v="North Tipperary"/>
    <s v="004"/>
    <s v="4"/>
    <s v="1996"/>
    <s v="1996"/>
    <s v="Number"/>
    <n v="1158"/>
  </r>
  <r>
    <s v="A0917"/>
    <s v="Private Households where Reference Person Speaks Irish"/>
    <s v="171"/>
    <s v="North Tipperary"/>
    <s v="005"/>
    <s v="5"/>
    <s v="1996"/>
    <s v="1996"/>
    <s v="Number"/>
    <n v="841"/>
  </r>
  <r>
    <s v="A0917"/>
    <s v="Private Households where Reference Person Speaks Irish"/>
    <s v="171"/>
    <s v="North Tipperary"/>
    <s v="0061"/>
    <s v="6 or more"/>
    <s v="1996"/>
    <s v="1996"/>
    <s v="Number"/>
    <n v="770"/>
  </r>
  <r>
    <s v="A0917"/>
    <s v="Private Households where Reference Person Speaks Irish"/>
    <s v="171"/>
    <s v="North Tipperary"/>
    <s v="94"/>
    <s v="Number of private households"/>
    <s v="1996"/>
    <s v="1996"/>
    <s v="Number"/>
    <n v="10137"/>
  </r>
  <r>
    <s v="A0917"/>
    <s v="Private Households where Reference Person Speaks Irish"/>
    <s v="172"/>
    <s v="South Tipperary"/>
    <s v="-9"/>
    <s v="Total persons"/>
    <s v="1996"/>
    <s v="1996"/>
    <s v="Number"/>
    <n v="7510"/>
  </r>
  <r>
    <s v="A0917"/>
    <s v="Private Households where Reference Person Speaks Irish"/>
    <s v="172"/>
    <s v="South Tipperary"/>
    <s v="001"/>
    <s v="1"/>
    <s v="1996"/>
    <s v="1996"/>
    <s v="Number"/>
    <n v="1488"/>
  </r>
  <r>
    <s v="A0917"/>
    <s v="Private Households where Reference Person Speaks Irish"/>
    <s v="172"/>
    <s v="South Tipperary"/>
    <s v="002"/>
    <s v="2"/>
    <s v="1996"/>
    <s v="1996"/>
    <s v="Number"/>
    <n v="1747"/>
  </r>
  <r>
    <s v="A0917"/>
    <s v="Private Households where Reference Person Speaks Irish"/>
    <s v="172"/>
    <s v="South Tipperary"/>
    <s v="003"/>
    <s v="3"/>
    <s v="1996"/>
    <s v="1996"/>
    <s v="Number"/>
    <n v="1275"/>
  </r>
  <r>
    <s v="A0917"/>
    <s v="Private Households where Reference Person Speaks Irish"/>
    <s v="172"/>
    <s v="South Tipperary"/>
    <s v="004"/>
    <s v="4"/>
    <s v="1996"/>
    <s v="1996"/>
    <s v="Number"/>
    <n v="1338"/>
  </r>
  <r>
    <s v="A0917"/>
    <s v="Private Households where Reference Person Speaks Irish"/>
    <s v="172"/>
    <s v="South Tipperary"/>
    <s v="005"/>
    <s v="5"/>
    <s v="1996"/>
    <s v="1996"/>
    <s v="Number"/>
    <n v="878"/>
  </r>
  <r>
    <s v="A0917"/>
    <s v="Private Households where Reference Person Speaks Irish"/>
    <s v="172"/>
    <s v="South Tipperary"/>
    <s v="0061"/>
    <s v="6 or more"/>
    <s v="1996"/>
    <s v="1996"/>
    <s v="Number"/>
    <n v="784"/>
  </r>
  <r>
    <s v="A0917"/>
    <s v="Private Households where Reference Person Speaks Irish"/>
    <s v="172"/>
    <s v="South Tipperary"/>
    <s v="94"/>
    <s v="Number of private households"/>
    <s v="1996"/>
    <s v="1996"/>
    <s v="Number"/>
    <n v="12061"/>
  </r>
  <r>
    <s v="A0917"/>
    <s v="Private Households where Reference Person Speaks Irish"/>
    <s v="18"/>
    <s v="Waterford"/>
    <s v="-9"/>
    <s v="Total persons"/>
    <s v="1996"/>
    <s v="1996"/>
    <s v="Number"/>
    <n v="10532"/>
  </r>
  <r>
    <s v="A0917"/>
    <s v="Private Households where Reference Person Speaks Irish"/>
    <s v="18"/>
    <s v="Waterford"/>
    <s v="001"/>
    <s v="1"/>
    <s v="1996"/>
    <s v="1996"/>
    <s v="Number"/>
    <n v="1901"/>
  </r>
  <r>
    <s v="A0917"/>
    <s v="Private Households where Reference Person Speaks Irish"/>
    <s v="18"/>
    <s v="Waterford"/>
    <s v="002"/>
    <s v="2"/>
    <s v="1996"/>
    <s v="1996"/>
    <s v="Number"/>
    <n v="2573"/>
  </r>
  <r>
    <s v="A0917"/>
    <s v="Private Households where Reference Person Speaks Irish"/>
    <s v="18"/>
    <s v="Waterford"/>
    <s v="003"/>
    <s v="3"/>
    <s v="1996"/>
    <s v="1996"/>
    <s v="Number"/>
    <n v="1883"/>
  </r>
  <r>
    <s v="A0917"/>
    <s v="Private Households where Reference Person Speaks Irish"/>
    <s v="18"/>
    <s v="Waterford"/>
    <s v="004"/>
    <s v="4"/>
    <s v="1996"/>
    <s v="1996"/>
    <s v="Number"/>
    <n v="1927"/>
  </r>
  <r>
    <s v="A0917"/>
    <s v="Private Households where Reference Person Speaks Irish"/>
    <s v="18"/>
    <s v="Waterford"/>
    <s v="005"/>
    <s v="5"/>
    <s v="1996"/>
    <s v="1996"/>
    <s v="Number"/>
    <n v="1260"/>
  </r>
  <r>
    <s v="A0917"/>
    <s v="Private Households where Reference Person Speaks Irish"/>
    <s v="18"/>
    <s v="Waterford"/>
    <s v="0061"/>
    <s v="6 or more"/>
    <s v="1996"/>
    <s v="1996"/>
    <s v="Number"/>
    <n v="988"/>
  </r>
  <r>
    <s v="A0917"/>
    <s v="Private Households where Reference Person Speaks Irish"/>
    <s v="18"/>
    <s v="Waterford"/>
    <s v="94"/>
    <s v="Number of private households"/>
    <s v="1996"/>
    <s v="1996"/>
    <s v="Number"/>
    <n v="15881"/>
  </r>
  <r>
    <s v="A0917"/>
    <s v="Private Households where Reference Person Speaks Irish"/>
    <s v="181"/>
    <s v="Waterford City"/>
    <s v="-9"/>
    <s v="Total persons"/>
    <s v="1996"/>
    <s v="1996"/>
    <s v="Number"/>
    <n v="4641"/>
  </r>
  <r>
    <s v="A0917"/>
    <s v="Private Households where Reference Person Speaks Irish"/>
    <s v="181"/>
    <s v="Waterford City"/>
    <s v="001"/>
    <s v="1"/>
    <s v="1996"/>
    <s v="1996"/>
    <s v="Number"/>
    <n v="851"/>
  </r>
  <r>
    <s v="A0917"/>
    <s v="Private Households where Reference Person Speaks Irish"/>
    <s v="181"/>
    <s v="Waterford City"/>
    <s v="002"/>
    <s v="2"/>
    <s v="1996"/>
    <s v="1996"/>
    <s v="Number"/>
    <n v="1185"/>
  </r>
  <r>
    <s v="A0917"/>
    <s v="Private Households where Reference Person Speaks Irish"/>
    <s v="181"/>
    <s v="Waterford City"/>
    <s v="003"/>
    <s v="3"/>
    <s v="1996"/>
    <s v="1996"/>
    <s v="Number"/>
    <n v="895"/>
  </r>
  <r>
    <s v="A0917"/>
    <s v="Private Households where Reference Person Speaks Irish"/>
    <s v="181"/>
    <s v="Waterford City"/>
    <s v="004"/>
    <s v="4"/>
    <s v="1996"/>
    <s v="1996"/>
    <s v="Number"/>
    <n v="882"/>
  </r>
  <r>
    <s v="A0917"/>
    <s v="Private Households where Reference Person Speaks Irish"/>
    <s v="181"/>
    <s v="Waterford City"/>
    <s v="005"/>
    <s v="5"/>
    <s v="1996"/>
    <s v="1996"/>
    <s v="Number"/>
    <n v="485"/>
  </r>
  <r>
    <s v="A0917"/>
    <s v="Private Households where Reference Person Speaks Irish"/>
    <s v="181"/>
    <s v="Waterford City"/>
    <s v="0061"/>
    <s v="6 or more"/>
    <s v="1996"/>
    <s v="1996"/>
    <s v="Number"/>
    <n v="343"/>
  </r>
  <r>
    <s v="A0917"/>
    <s v="Private Households where Reference Person Speaks Irish"/>
    <s v="181"/>
    <s v="Waterford City"/>
    <s v="94"/>
    <s v="Number of private households"/>
    <s v="1996"/>
    <s v="1996"/>
    <s v="Number"/>
    <n v="6823"/>
  </r>
  <r>
    <s v="A0917"/>
    <s v="Private Households where Reference Person Speaks Irish"/>
    <s v="182"/>
    <s v="Waterford County"/>
    <s v="-9"/>
    <s v="Total persons"/>
    <s v="1996"/>
    <s v="1996"/>
    <s v="Number"/>
    <n v="5891"/>
  </r>
  <r>
    <s v="A0917"/>
    <s v="Private Households where Reference Person Speaks Irish"/>
    <s v="182"/>
    <s v="Waterford County"/>
    <s v="001"/>
    <s v="1"/>
    <s v="1996"/>
    <s v="1996"/>
    <s v="Number"/>
    <n v="1050"/>
  </r>
  <r>
    <s v="A0917"/>
    <s v="Private Households where Reference Person Speaks Irish"/>
    <s v="182"/>
    <s v="Waterford County"/>
    <s v="002"/>
    <s v="2"/>
    <s v="1996"/>
    <s v="1996"/>
    <s v="Number"/>
    <n v="1388"/>
  </r>
  <r>
    <s v="A0917"/>
    <s v="Private Households where Reference Person Speaks Irish"/>
    <s v="182"/>
    <s v="Waterford County"/>
    <s v="003"/>
    <s v="3"/>
    <s v="1996"/>
    <s v="1996"/>
    <s v="Number"/>
    <n v="988"/>
  </r>
  <r>
    <s v="A0917"/>
    <s v="Private Households where Reference Person Speaks Irish"/>
    <s v="182"/>
    <s v="Waterford County"/>
    <s v="004"/>
    <s v="4"/>
    <s v="1996"/>
    <s v="1996"/>
    <s v="Number"/>
    <n v="1045"/>
  </r>
  <r>
    <s v="A0917"/>
    <s v="Private Households where Reference Person Speaks Irish"/>
    <s v="182"/>
    <s v="Waterford County"/>
    <s v="005"/>
    <s v="5"/>
    <s v="1996"/>
    <s v="1996"/>
    <s v="Number"/>
    <n v="775"/>
  </r>
  <r>
    <s v="A0917"/>
    <s v="Private Households where Reference Person Speaks Irish"/>
    <s v="182"/>
    <s v="Waterford County"/>
    <s v="0061"/>
    <s v="6 or more"/>
    <s v="1996"/>
    <s v="1996"/>
    <s v="Number"/>
    <n v="645"/>
  </r>
  <r>
    <s v="A0917"/>
    <s v="Private Households where Reference Person Speaks Irish"/>
    <s v="182"/>
    <s v="Waterford County"/>
    <s v="94"/>
    <s v="Number of private households"/>
    <s v="1996"/>
    <s v="1996"/>
    <s v="Number"/>
    <n v="9058"/>
  </r>
  <r>
    <s v="A0917"/>
    <s v="Private Households where Reference Person Speaks Irish"/>
    <s v="C"/>
    <s v="Connacht"/>
    <s v="-9"/>
    <s v="Total persons"/>
    <s v="1996"/>
    <s v="1996"/>
    <s v="Number"/>
    <n v="53099"/>
  </r>
  <r>
    <s v="A0917"/>
    <s v="Private Households where Reference Person Speaks Irish"/>
    <s v="C"/>
    <s v="Connacht"/>
    <s v="001"/>
    <s v="1"/>
    <s v="1996"/>
    <s v="1996"/>
    <s v="Number"/>
    <n v="10587"/>
  </r>
  <r>
    <s v="A0917"/>
    <s v="Private Households where Reference Person Speaks Irish"/>
    <s v="C"/>
    <s v="Connacht"/>
    <s v="002"/>
    <s v="2"/>
    <s v="1996"/>
    <s v="1996"/>
    <s v="Number"/>
    <n v="12397"/>
  </r>
  <r>
    <s v="A0917"/>
    <s v="Private Households where Reference Person Speaks Irish"/>
    <s v="C"/>
    <s v="Connacht"/>
    <s v="003"/>
    <s v="3"/>
    <s v="1996"/>
    <s v="1996"/>
    <s v="Number"/>
    <n v="8480"/>
  </r>
  <r>
    <s v="A0917"/>
    <s v="Private Households where Reference Person Speaks Irish"/>
    <s v="C"/>
    <s v="Connacht"/>
    <s v="004"/>
    <s v="4"/>
    <s v="1996"/>
    <s v="1996"/>
    <s v="Number"/>
    <n v="8542"/>
  </r>
  <r>
    <s v="A0917"/>
    <s v="Private Households where Reference Person Speaks Irish"/>
    <s v="C"/>
    <s v="Connacht"/>
    <s v="005"/>
    <s v="5"/>
    <s v="1996"/>
    <s v="1996"/>
    <s v="Number"/>
    <n v="6552"/>
  </r>
  <r>
    <s v="A0917"/>
    <s v="Private Households where Reference Person Speaks Irish"/>
    <s v="C"/>
    <s v="Connacht"/>
    <s v="0061"/>
    <s v="6 or more"/>
    <s v="1996"/>
    <s v="1996"/>
    <s v="Number"/>
    <n v="6541"/>
  </r>
  <r>
    <s v="A0917"/>
    <s v="Private Households where Reference Person Speaks Irish"/>
    <s v="C"/>
    <s v="Connacht"/>
    <s v="94"/>
    <s v="Number of private households"/>
    <s v="1996"/>
    <s v="1996"/>
    <s v="Number"/>
    <n v="76235"/>
  </r>
  <r>
    <s v="A0917"/>
    <s v="Private Households where Reference Person Speaks Irish"/>
    <s v="19"/>
    <s v="Galway"/>
    <s v="-9"/>
    <s v="Total persons"/>
    <s v="1996"/>
    <s v="1996"/>
    <s v="Number"/>
    <n v="25847"/>
  </r>
  <r>
    <s v="A0917"/>
    <s v="Private Households where Reference Person Speaks Irish"/>
    <s v="19"/>
    <s v="Galway"/>
    <s v="001"/>
    <s v="1"/>
    <s v="1996"/>
    <s v="1996"/>
    <s v="Number"/>
    <n v="4967"/>
  </r>
  <r>
    <s v="A0917"/>
    <s v="Private Households where Reference Person Speaks Irish"/>
    <s v="19"/>
    <s v="Galway"/>
    <s v="002"/>
    <s v="2"/>
    <s v="1996"/>
    <s v="1996"/>
    <s v="Number"/>
    <n v="6051"/>
  </r>
  <r>
    <s v="A0917"/>
    <s v="Private Households where Reference Person Speaks Irish"/>
    <s v="19"/>
    <s v="Galway"/>
    <s v="003"/>
    <s v="3"/>
    <s v="1996"/>
    <s v="1996"/>
    <s v="Number"/>
    <n v="4286"/>
  </r>
  <r>
    <s v="A0917"/>
    <s v="Private Households where Reference Person Speaks Irish"/>
    <s v="19"/>
    <s v="Galway"/>
    <s v="004"/>
    <s v="4"/>
    <s v="1996"/>
    <s v="1996"/>
    <s v="Number"/>
    <n v="4282"/>
  </r>
  <r>
    <s v="A0917"/>
    <s v="Private Households where Reference Person Speaks Irish"/>
    <s v="19"/>
    <s v="Galway"/>
    <s v="005"/>
    <s v="5"/>
    <s v="1996"/>
    <s v="1996"/>
    <s v="Number"/>
    <n v="3200"/>
  </r>
  <r>
    <s v="A0917"/>
    <s v="Private Households where Reference Person Speaks Irish"/>
    <s v="19"/>
    <s v="Galway"/>
    <s v="0061"/>
    <s v="6 or more"/>
    <s v="1996"/>
    <s v="1996"/>
    <s v="Number"/>
    <n v="3061"/>
  </r>
  <r>
    <s v="A0917"/>
    <s v="Private Households where Reference Person Speaks Irish"/>
    <s v="19"/>
    <s v="Galway"/>
    <s v="94"/>
    <s v="Number of private households"/>
    <s v="1996"/>
    <s v="1996"/>
    <s v="Number"/>
    <n v="35162"/>
  </r>
  <r>
    <s v="A0917"/>
    <s v="Private Households where Reference Person Speaks Irish"/>
    <s v="191"/>
    <s v="Galway City"/>
    <s v="-9"/>
    <s v="Total persons"/>
    <s v="1996"/>
    <s v="1996"/>
    <s v="Number"/>
    <n v="8408"/>
  </r>
  <r>
    <s v="A0917"/>
    <s v="Private Households where Reference Person Speaks Irish"/>
    <s v="191"/>
    <s v="Galway City"/>
    <s v="001"/>
    <s v="1"/>
    <s v="1996"/>
    <s v="1996"/>
    <s v="Number"/>
    <n v="1654"/>
  </r>
  <r>
    <s v="A0917"/>
    <s v="Private Households where Reference Person Speaks Irish"/>
    <s v="191"/>
    <s v="Galway City"/>
    <s v="002"/>
    <s v="2"/>
    <s v="1996"/>
    <s v="1996"/>
    <s v="Number"/>
    <n v="2062"/>
  </r>
  <r>
    <s v="A0917"/>
    <s v="Private Households where Reference Person Speaks Irish"/>
    <s v="191"/>
    <s v="Galway City"/>
    <s v="003"/>
    <s v="3"/>
    <s v="1996"/>
    <s v="1996"/>
    <s v="Number"/>
    <n v="1528"/>
  </r>
  <r>
    <s v="A0917"/>
    <s v="Private Households where Reference Person Speaks Irish"/>
    <s v="191"/>
    <s v="Galway City"/>
    <s v="004"/>
    <s v="4"/>
    <s v="1996"/>
    <s v="1996"/>
    <s v="Number"/>
    <n v="1452"/>
  </r>
  <r>
    <s v="A0917"/>
    <s v="Private Households where Reference Person Speaks Irish"/>
    <s v="191"/>
    <s v="Galway City"/>
    <s v="005"/>
    <s v="5"/>
    <s v="1996"/>
    <s v="1996"/>
    <s v="Number"/>
    <n v="982"/>
  </r>
  <r>
    <s v="A0917"/>
    <s v="Private Households where Reference Person Speaks Irish"/>
    <s v="191"/>
    <s v="Galway City"/>
    <s v="0061"/>
    <s v="6 or more"/>
    <s v="1996"/>
    <s v="1996"/>
    <s v="Number"/>
    <n v="730"/>
  </r>
  <r>
    <s v="A0917"/>
    <s v="Private Households where Reference Person Speaks Irish"/>
    <s v="191"/>
    <s v="Galway City"/>
    <s v="94"/>
    <s v="Number of private households"/>
    <s v="1996"/>
    <s v="1996"/>
    <s v="Number"/>
    <n v="11121"/>
  </r>
  <r>
    <s v="A0917"/>
    <s v="Private Households where Reference Person Speaks Irish"/>
    <s v="192"/>
    <s v="Galway County"/>
    <s v="-9"/>
    <s v="Total persons"/>
    <s v="1996"/>
    <s v="1996"/>
    <s v="Number"/>
    <n v="17439"/>
  </r>
  <r>
    <s v="A0917"/>
    <s v="Private Households where Reference Person Speaks Irish"/>
    <s v="192"/>
    <s v="Galway County"/>
    <s v="001"/>
    <s v="1"/>
    <s v="1996"/>
    <s v="1996"/>
    <s v="Number"/>
    <n v="3313"/>
  </r>
  <r>
    <s v="A0917"/>
    <s v="Private Households where Reference Person Speaks Irish"/>
    <s v="192"/>
    <s v="Galway County"/>
    <s v="002"/>
    <s v="2"/>
    <s v="1996"/>
    <s v="1996"/>
    <s v="Number"/>
    <n v="3989"/>
  </r>
  <r>
    <s v="A0917"/>
    <s v="Private Households where Reference Person Speaks Irish"/>
    <s v="192"/>
    <s v="Galway County"/>
    <s v="003"/>
    <s v="3"/>
    <s v="1996"/>
    <s v="1996"/>
    <s v="Number"/>
    <n v="2758"/>
  </r>
  <r>
    <s v="A0917"/>
    <s v="Private Households where Reference Person Speaks Irish"/>
    <s v="192"/>
    <s v="Galway County"/>
    <s v="004"/>
    <s v="4"/>
    <s v="1996"/>
    <s v="1996"/>
    <s v="Number"/>
    <n v="2830"/>
  </r>
  <r>
    <s v="A0917"/>
    <s v="Private Households where Reference Person Speaks Irish"/>
    <s v="192"/>
    <s v="Galway County"/>
    <s v="005"/>
    <s v="5"/>
    <s v="1996"/>
    <s v="1996"/>
    <s v="Number"/>
    <n v="2218"/>
  </r>
  <r>
    <s v="A0917"/>
    <s v="Private Households where Reference Person Speaks Irish"/>
    <s v="192"/>
    <s v="Galway County"/>
    <s v="0061"/>
    <s v="6 or more"/>
    <s v="1996"/>
    <s v="1996"/>
    <s v="Number"/>
    <n v="2331"/>
  </r>
  <r>
    <s v="A0917"/>
    <s v="Private Households where Reference Person Speaks Irish"/>
    <s v="192"/>
    <s v="Galway County"/>
    <s v="94"/>
    <s v="Number of private households"/>
    <s v="1996"/>
    <s v="1996"/>
    <s v="Number"/>
    <n v="24041"/>
  </r>
  <r>
    <s v="A0917"/>
    <s v="Private Households where Reference Person Speaks Irish"/>
    <s v="20"/>
    <s v="Leitrim"/>
    <s v="-9"/>
    <s v="Total persons"/>
    <s v="1996"/>
    <s v="1996"/>
    <s v="Number"/>
    <n v="2529"/>
  </r>
  <r>
    <s v="A0917"/>
    <s v="Private Households where Reference Person Speaks Irish"/>
    <s v="20"/>
    <s v="Leitrim"/>
    <s v="001"/>
    <s v="1"/>
    <s v="1996"/>
    <s v="1996"/>
    <s v="Number"/>
    <n v="564"/>
  </r>
  <r>
    <s v="A0917"/>
    <s v="Private Households where Reference Person Speaks Irish"/>
    <s v="20"/>
    <s v="Leitrim"/>
    <s v="002"/>
    <s v="2"/>
    <s v="1996"/>
    <s v="1996"/>
    <s v="Number"/>
    <n v="550"/>
  </r>
  <r>
    <s v="A0917"/>
    <s v="Private Households where Reference Person Speaks Irish"/>
    <s v="20"/>
    <s v="Leitrim"/>
    <s v="003"/>
    <s v="3"/>
    <s v="1996"/>
    <s v="1996"/>
    <s v="Number"/>
    <n v="360"/>
  </r>
  <r>
    <s v="A0917"/>
    <s v="Private Households where Reference Person Speaks Irish"/>
    <s v="20"/>
    <s v="Leitrim"/>
    <s v="004"/>
    <s v="4"/>
    <s v="1996"/>
    <s v="1996"/>
    <s v="Number"/>
    <n v="387"/>
  </r>
  <r>
    <s v="A0917"/>
    <s v="Private Households where Reference Person Speaks Irish"/>
    <s v="20"/>
    <s v="Leitrim"/>
    <s v="005"/>
    <s v="5"/>
    <s v="1996"/>
    <s v="1996"/>
    <s v="Number"/>
    <n v="345"/>
  </r>
  <r>
    <s v="A0917"/>
    <s v="Private Households where Reference Person Speaks Irish"/>
    <s v="20"/>
    <s v="Leitrim"/>
    <s v="0061"/>
    <s v="6 or more"/>
    <s v="1996"/>
    <s v="1996"/>
    <s v="Number"/>
    <n v="323"/>
  </r>
  <r>
    <s v="A0917"/>
    <s v="Private Households where Reference Person Speaks Irish"/>
    <s v="20"/>
    <s v="Leitrim"/>
    <s v="94"/>
    <s v="Number of private households"/>
    <s v="1996"/>
    <s v="1996"/>
    <s v="Number"/>
    <n v="3973"/>
  </r>
  <r>
    <s v="A0917"/>
    <s v="Private Households where Reference Person Speaks Irish"/>
    <s v="21"/>
    <s v="Mayo"/>
    <s v="-9"/>
    <s v="Total persons"/>
    <s v="1996"/>
    <s v="1996"/>
    <s v="Number"/>
    <n v="13204"/>
  </r>
  <r>
    <s v="A0917"/>
    <s v="Private Households where Reference Person Speaks Irish"/>
    <s v="21"/>
    <s v="Mayo"/>
    <s v="001"/>
    <s v="1"/>
    <s v="1996"/>
    <s v="1996"/>
    <s v="Number"/>
    <n v="2760"/>
  </r>
  <r>
    <s v="A0917"/>
    <s v="Private Households where Reference Person Speaks Irish"/>
    <s v="21"/>
    <s v="Mayo"/>
    <s v="002"/>
    <s v="2"/>
    <s v="1996"/>
    <s v="1996"/>
    <s v="Number"/>
    <n v="3117"/>
  </r>
  <r>
    <s v="A0917"/>
    <s v="Private Households where Reference Person Speaks Irish"/>
    <s v="21"/>
    <s v="Mayo"/>
    <s v="003"/>
    <s v="3"/>
    <s v="1996"/>
    <s v="1996"/>
    <s v="Number"/>
    <n v="1996"/>
  </r>
  <r>
    <s v="A0917"/>
    <s v="Private Households where Reference Person Speaks Irish"/>
    <s v="21"/>
    <s v="Mayo"/>
    <s v="004"/>
    <s v="4"/>
    <s v="1996"/>
    <s v="1996"/>
    <s v="Number"/>
    <n v="1988"/>
  </r>
  <r>
    <s v="A0917"/>
    <s v="Private Households where Reference Person Speaks Irish"/>
    <s v="21"/>
    <s v="Mayo"/>
    <s v="005"/>
    <s v="5"/>
    <s v="1996"/>
    <s v="1996"/>
    <s v="Number"/>
    <n v="1540"/>
  </r>
  <r>
    <s v="A0917"/>
    <s v="Private Households where Reference Person Speaks Irish"/>
    <s v="21"/>
    <s v="Mayo"/>
    <s v="0061"/>
    <s v="6 or more"/>
    <s v="1996"/>
    <s v="1996"/>
    <s v="Number"/>
    <n v="1803"/>
  </r>
  <r>
    <s v="A0917"/>
    <s v="Private Households where Reference Person Speaks Irish"/>
    <s v="21"/>
    <s v="Mayo"/>
    <s v="94"/>
    <s v="Number of private households"/>
    <s v="1996"/>
    <s v="1996"/>
    <s v="Number"/>
    <n v="19334"/>
  </r>
  <r>
    <s v="A0917"/>
    <s v="Private Households where Reference Person Speaks Irish"/>
    <s v="22"/>
    <s v="Roscommon"/>
    <s v="-9"/>
    <s v="Total persons"/>
    <s v="1996"/>
    <s v="1996"/>
    <s v="Number"/>
    <n v="5557"/>
  </r>
  <r>
    <s v="A0917"/>
    <s v="Private Households where Reference Person Speaks Irish"/>
    <s v="22"/>
    <s v="Roscommon"/>
    <s v="001"/>
    <s v="1"/>
    <s v="1996"/>
    <s v="1996"/>
    <s v="Number"/>
    <n v="1109"/>
  </r>
  <r>
    <s v="A0917"/>
    <s v="Private Households where Reference Person Speaks Irish"/>
    <s v="22"/>
    <s v="Roscommon"/>
    <s v="002"/>
    <s v="2"/>
    <s v="1996"/>
    <s v="1996"/>
    <s v="Number"/>
    <n v="1321"/>
  </r>
  <r>
    <s v="A0917"/>
    <s v="Private Households where Reference Person Speaks Irish"/>
    <s v="22"/>
    <s v="Roscommon"/>
    <s v="003"/>
    <s v="3"/>
    <s v="1996"/>
    <s v="1996"/>
    <s v="Number"/>
    <n v="830"/>
  </r>
  <r>
    <s v="A0917"/>
    <s v="Private Households where Reference Person Speaks Irish"/>
    <s v="22"/>
    <s v="Roscommon"/>
    <s v="004"/>
    <s v="4"/>
    <s v="1996"/>
    <s v="1996"/>
    <s v="Number"/>
    <n v="907"/>
  </r>
  <r>
    <s v="A0917"/>
    <s v="Private Households where Reference Person Speaks Irish"/>
    <s v="22"/>
    <s v="Roscommon"/>
    <s v="005"/>
    <s v="5"/>
    <s v="1996"/>
    <s v="1996"/>
    <s v="Number"/>
    <n v="713"/>
  </r>
  <r>
    <s v="A0917"/>
    <s v="Private Households where Reference Person Speaks Irish"/>
    <s v="22"/>
    <s v="Roscommon"/>
    <s v="0061"/>
    <s v="6 or more"/>
    <s v="1996"/>
    <s v="1996"/>
    <s v="Number"/>
    <n v="677"/>
  </r>
  <r>
    <s v="A0917"/>
    <s v="Private Households where Reference Person Speaks Irish"/>
    <s v="22"/>
    <s v="Roscommon"/>
    <s v="94"/>
    <s v="Number of private households"/>
    <s v="1996"/>
    <s v="1996"/>
    <s v="Number"/>
    <n v="8637"/>
  </r>
  <r>
    <s v="A0917"/>
    <s v="Private Households where Reference Person Speaks Irish"/>
    <s v="23"/>
    <s v="Sligo"/>
    <s v="-9"/>
    <s v="Total persons"/>
    <s v="1996"/>
    <s v="1996"/>
    <s v="Number"/>
    <n v="5962"/>
  </r>
  <r>
    <s v="A0917"/>
    <s v="Private Households where Reference Person Speaks Irish"/>
    <s v="23"/>
    <s v="Sligo"/>
    <s v="001"/>
    <s v="1"/>
    <s v="1996"/>
    <s v="1996"/>
    <s v="Number"/>
    <n v="1187"/>
  </r>
  <r>
    <s v="A0917"/>
    <s v="Private Households where Reference Person Speaks Irish"/>
    <s v="23"/>
    <s v="Sligo"/>
    <s v="002"/>
    <s v="2"/>
    <s v="1996"/>
    <s v="1996"/>
    <s v="Number"/>
    <n v="1358"/>
  </r>
  <r>
    <s v="A0917"/>
    <s v="Private Households where Reference Person Speaks Irish"/>
    <s v="23"/>
    <s v="Sligo"/>
    <s v="003"/>
    <s v="3"/>
    <s v="1996"/>
    <s v="1996"/>
    <s v="Number"/>
    <n v="1008"/>
  </r>
  <r>
    <s v="A0917"/>
    <s v="Private Households where Reference Person Speaks Irish"/>
    <s v="23"/>
    <s v="Sligo"/>
    <s v="004"/>
    <s v="4"/>
    <s v="1996"/>
    <s v="1996"/>
    <s v="Number"/>
    <n v="978"/>
  </r>
  <r>
    <s v="A0917"/>
    <s v="Private Households where Reference Person Speaks Irish"/>
    <s v="23"/>
    <s v="Sligo"/>
    <s v="005"/>
    <s v="5"/>
    <s v="1996"/>
    <s v="1996"/>
    <s v="Number"/>
    <n v="754"/>
  </r>
  <r>
    <s v="A0917"/>
    <s v="Private Households where Reference Person Speaks Irish"/>
    <s v="23"/>
    <s v="Sligo"/>
    <s v="0061"/>
    <s v="6 or more"/>
    <s v="1996"/>
    <s v="1996"/>
    <s v="Number"/>
    <n v="677"/>
  </r>
  <r>
    <s v="A0917"/>
    <s v="Private Households where Reference Person Speaks Irish"/>
    <s v="23"/>
    <s v="Sligo"/>
    <s v="94"/>
    <s v="Number of private households"/>
    <s v="1996"/>
    <s v="1996"/>
    <s v="Number"/>
    <n v="9129"/>
  </r>
  <r>
    <s v="A0917"/>
    <s v="Private Households where Reference Person Speaks Irish"/>
    <s v="D"/>
    <s v="Ulster (part of)"/>
    <s v="-9"/>
    <s v="Total persons"/>
    <s v="1996"/>
    <s v="1996"/>
    <s v="Number"/>
    <n v="21115"/>
  </r>
  <r>
    <s v="A0917"/>
    <s v="Private Households where Reference Person Speaks Irish"/>
    <s v="D"/>
    <s v="Ulster (part of)"/>
    <s v="001"/>
    <s v="1"/>
    <s v="1996"/>
    <s v="1996"/>
    <s v="Number"/>
    <n v="4559"/>
  </r>
  <r>
    <s v="A0917"/>
    <s v="Private Households where Reference Person Speaks Irish"/>
    <s v="D"/>
    <s v="Ulster (part of)"/>
    <s v="002"/>
    <s v="2"/>
    <s v="1996"/>
    <s v="1996"/>
    <s v="Number"/>
    <n v="4948"/>
  </r>
  <r>
    <s v="A0917"/>
    <s v="Private Households where Reference Person Speaks Irish"/>
    <s v="D"/>
    <s v="Ulster (part of)"/>
    <s v="003"/>
    <s v="3"/>
    <s v="1996"/>
    <s v="1996"/>
    <s v="Number"/>
    <n v="3237"/>
  </r>
  <r>
    <s v="A0917"/>
    <s v="Private Households where Reference Person Speaks Irish"/>
    <s v="D"/>
    <s v="Ulster (part of)"/>
    <s v="004"/>
    <s v="4"/>
    <s v="1996"/>
    <s v="1996"/>
    <s v="Number"/>
    <n v="3189"/>
  </r>
  <r>
    <s v="A0917"/>
    <s v="Private Households where Reference Person Speaks Irish"/>
    <s v="D"/>
    <s v="Ulster (part of)"/>
    <s v="005"/>
    <s v="5"/>
    <s v="1996"/>
    <s v="1996"/>
    <s v="Number"/>
    <n v="2561"/>
  </r>
  <r>
    <s v="A0917"/>
    <s v="Private Households where Reference Person Speaks Irish"/>
    <s v="D"/>
    <s v="Ulster (part of)"/>
    <s v="0061"/>
    <s v="6 or more"/>
    <s v="1996"/>
    <s v="1996"/>
    <s v="Number"/>
    <n v="2621"/>
  </r>
  <r>
    <s v="A0917"/>
    <s v="Private Households where Reference Person Speaks Irish"/>
    <s v="D"/>
    <s v="Ulster (part of)"/>
    <s v="94"/>
    <s v="Number of private households"/>
    <s v="1996"/>
    <s v="1996"/>
    <s v="Number"/>
    <n v="34726"/>
  </r>
  <r>
    <s v="A0917"/>
    <s v="Private Households where Reference Person Speaks Irish"/>
    <s v="24"/>
    <s v="Cavan"/>
    <s v="-9"/>
    <s v="Total persons"/>
    <s v="1996"/>
    <s v="1996"/>
    <s v="Number"/>
    <n v="4010"/>
  </r>
  <r>
    <s v="A0917"/>
    <s v="Private Households where Reference Person Speaks Irish"/>
    <s v="24"/>
    <s v="Cavan"/>
    <s v="001"/>
    <s v="1"/>
    <s v="1996"/>
    <s v="1996"/>
    <s v="Number"/>
    <n v="797"/>
  </r>
  <r>
    <s v="A0917"/>
    <s v="Private Households where Reference Person Speaks Irish"/>
    <s v="24"/>
    <s v="Cavan"/>
    <s v="002"/>
    <s v="2"/>
    <s v="1996"/>
    <s v="1996"/>
    <s v="Number"/>
    <n v="900"/>
  </r>
  <r>
    <s v="A0917"/>
    <s v="Private Households where Reference Person Speaks Irish"/>
    <s v="24"/>
    <s v="Cavan"/>
    <s v="003"/>
    <s v="3"/>
    <s v="1996"/>
    <s v="1996"/>
    <s v="Number"/>
    <n v="609"/>
  </r>
  <r>
    <s v="A0917"/>
    <s v="Private Households where Reference Person Speaks Irish"/>
    <s v="24"/>
    <s v="Cavan"/>
    <s v="004"/>
    <s v="4"/>
    <s v="1996"/>
    <s v="1996"/>
    <s v="Number"/>
    <n v="625"/>
  </r>
  <r>
    <s v="A0917"/>
    <s v="Private Households where Reference Person Speaks Irish"/>
    <s v="24"/>
    <s v="Cavan"/>
    <s v="005"/>
    <s v="5"/>
    <s v="1996"/>
    <s v="1996"/>
    <s v="Number"/>
    <n v="519"/>
  </r>
  <r>
    <s v="A0917"/>
    <s v="Private Households where Reference Person Speaks Irish"/>
    <s v="24"/>
    <s v="Cavan"/>
    <s v="0061"/>
    <s v="6 or more"/>
    <s v="1996"/>
    <s v="1996"/>
    <s v="Number"/>
    <n v="560"/>
  </r>
  <r>
    <s v="A0917"/>
    <s v="Private Households where Reference Person Speaks Irish"/>
    <s v="24"/>
    <s v="Cavan"/>
    <s v="94"/>
    <s v="Number of private households"/>
    <s v="1996"/>
    <s v="1996"/>
    <s v="Number"/>
    <n v="7354"/>
  </r>
  <r>
    <s v="A0917"/>
    <s v="Private Households where Reference Person Speaks Irish"/>
    <s v="25"/>
    <s v="Donegal"/>
    <s v="-9"/>
    <s v="Total persons"/>
    <s v="1996"/>
    <s v="1996"/>
    <s v="Number"/>
    <n v="13279"/>
  </r>
  <r>
    <s v="A0917"/>
    <s v="Private Households where Reference Person Speaks Irish"/>
    <s v="25"/>
    <s v="Donegal"/>
    <s v="001"/>
    <s v="1"/>
    <s v="1996"/>
    <s v="1996"/>
    <s v="Number"/>
    <n v="3076"/>
  </r>
  <r>
    <s v="A0917"/>
    <s v="Private Households where Reference Person Speaks Irish"/>
    <s v="25"/>
    <s v="Donegal"/>
    <s v="002"/>
    <s v="2"/>
    <s v="1996"/>
    <s v="1996"/>
    <s v="Number"/>
    <n v="3201"/>
  </r>
  <r>
    <s v="A0917"/>
    <s v="Private Households where Reference Person Speaks Irish"/>
    <s v="25"/>
    <s v="Donegal"/>
    <s v="003"/>
    <s v="3"/>
    <s v="1996"/>
    <s v="1996"/>
    <s v="Number"/>
    <n v="2056"/>
  </r>
  <r>
    <s v="A0917"/>
    <s v="Private Households where Reference Person Speaks Irish"/>
    <s v="25"/>
    <s v="Donegal"/>
    <s v="004"/>
    <s v="4"/>
    <s v="1996"/>
    <s v="1996"/>
    <s v="Number"/>
    <n v="1918"/>
  </r>
  <r>
    <s v="A0917"/>
    <s v="Private Households where Reference Person Speaks Irish"/>
    <s v="25"/>
    <s v="Donegal"/>
    <s v="005"/>
    <s v="5"/>
    <s v="1996"/>
    <s v="1996"/>
    <s v="Number"/>
    <n v="1487"/>
  </r>
  <r>
    <s v="A0917"/>
    <s v="Private Households where Reference Person Speaks Irish"/>
    <s v="25"/>
    <s v="Donegal"/>
    <s v="0061"/>
    <s v="6 or more"/>
    <s v="1996"/>
    <s v="1996"/>
    <s v="Number"/>
    <n v="1541"/>
  </r>
  <r>
    <s v="A0917"/>
    <s v="Private Households where Reference Person Speaks Irish"/>
    <s v="25"/>
    <s v="Donegal"/>
    <s v="94"/>
    <s v="Number of private households"/>
    <s v="1996"/>
    <s v="1996"/>
    <s v="Number"/>
    <n v="19974"/>
  </r>
  <r>
    <s v="A0917"/>
    <s v="Private Households where Reference Person Speaks Irish"/>
    <s v="26"/>
    <s v="Monaghan"/>
    <s v="-9"/>
    <s v="Total persons"/>
    <s v="1996"/>
    <s v="1996"/>
    <s v="Number"/>
    <n v="3826"/>
  </r>
  <r>
    <s v="A0917"/>
    <s v="Private Households where Reference Person Speaks Irish"/>
    <s v="26"/>
    <s v="Monaghan"/>
    <s v="001"/>
    <s v="1"/>
    <s v="1996"/>
    <s v="1996"/>
    <s v="Number"/>
    <n v="686"/>
  </r>
  <r>
    <s v="A0917"/>
    <s v="Private Households where Reference Person Speaks Irish"/>
    <s v="26"/>
    <s v="Monaghan"/>
    <s v="002"/>
    <s v="2"/>
    <s v="1996"/>
    <s v="1996"/>
    <s v="Number"/>
    <n v="847"/>
  </r>
  <r>
    <s v="A0917"/>
    <s v="Private Households where Reference Person Speaks Irish"/>
    <s v="26"/>
    <s v="Monaghan"/>
    <s v="003"/>
    <s v="3"/>
    <s v="1996"/>
    <s v="1996"/>
    <s v="Number"/>
    <n v="572"/>
  </r>
  <r>
    <s v="A0917"/>
    <s v="Private Households where Reference Person Speaks Irish"/>
    <s v="26"/>
    <s v="Monaghan"/>
    <s v="004"/>
    <s v="4"/>
    <s v="1996"/>
    <s v="1996"/>
    <s v="Number"/>
    <n v="646"/>
  </r>
  <r>
    <s v="A0917"/>
    <s v="Private Households where Reference Person Speaks Irish"/>
    <s v="26"/>
    <s v="Monaghan"/>
    <s v="005"/>
    <s v="5"/>
    <s v="1996"/>
    <s v="1996"/>
    <s v="Number"/>
    <n v="555"/>
  </r>
  <r>
    <s v="A0917"/>
    <s v="Private Households where Reference Person Speaks Irish"/>
    <s v="26"/>
    <s v="Monaghan"/>
    <s v="0061"/>
    <s v="6 or more"/>
    <s v="1996"/>
    <s v="1996"/>
    <s v="Number"/>
    <n v="520"/>
  </r>
  <r>
    <s v="A0917"/>
    <s v="Private Households where Reference Person Speaks Irish"/>
    <s v="26"/>
    <s v="Monaghan"/>
    <s v="94"/>
    <s v="Number of private households"/>
    <s v="1996"/>
    <s v="1996"/>
    <s v="Number"/>
    <n v="7398"/>
  </r>
</pivotCacheRecords>
</file>