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f13f6e51634d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c334277c61471588487d35a74f119f.psmdcp" Id="Rc95fdb3f1d6942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<x:sst xmlns:x="http://schemas.openxmlformats.org/spreadsheetml/2006/main">
  <x:si>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</x:si>
  <x:si>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</x:si>
  <x:si>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A0914</x:t>
  </x:si>
  <x:si>
    <x:t>Name</x:t>
  </x:si>
  <x:si>
    <x:t>Irish Speakers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</x:si>
  <x:si>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</x:si>
  <x:si>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</x:si>
  <x:si>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</x:si>
  <x:si>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</x:si>
  <x:si>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</x:si>
  <x:si>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</x:si>
  <x:si>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https://ws.cso.ie/public/api.restful/PxStat.Data.Cube_API.ReadDataset/A0914/XLSX/2007/en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</x:si>
  <x:si>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</x:si>
  <x:si>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</x:si>
  <x:si>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</x:si>
  <x:si>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</x:si>
  <x:si>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</x:si>
  <x:si>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</x:si>
  <x:si>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</x:si>
  <x:si>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</x:si>
  <x:si>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</x:si>
  <x:si>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</x:si>
  <x:si>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</x:si>
  <x:si>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</x:si>
  <x:si>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</x:si>
  <x:si>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</x:si>
  <x:si>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</x:si>
  <x:si>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</x:si>
  <x:si>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</x:si>
  <x:si>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</x:si>
  <x:si>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</x:si>
  <x:si>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</x:si>
  <x:si>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</x:si>
  <x:si>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</x:si>
  <x:si>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</x:si>
  <x:si>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</x:si>
  <x:si>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</x:si>
  <x:si>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</x:si>
  <x:si>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</x:si>
  <x:si>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</x:si>
  <x:si>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</x:si>
  <x:si>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</x:si>
  <x:si>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</x:si>
  <x:si>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</x:si>
  <x:si>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</x:si>
  <x:si>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</x:si>
  <x:si>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</x:si>
  <x:si>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</x:si>
  <x:si>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</x:si>
  <x:si>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</x:si>
  <x:si>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-4</x:t>
  </x:si>
  <x:si>
    <x:t>Persons in private households</x:t>
  </x:si>
  <x:si>
    <x:t>1996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</x:si>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</x:sst>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3384447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1406101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73161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190106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202791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309459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289342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341242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1795714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677450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36052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95943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101045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156392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139306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148712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39312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15911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638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1698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2192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3659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3424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4300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983942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357272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23923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57864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57033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83358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70873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64221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443489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144798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15213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29149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24741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30159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23017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22519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177762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72008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4069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11717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12452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17638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14622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11510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156654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63917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2067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7721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8747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16507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15434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13441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206037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76549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2574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9277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11093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19054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17800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16751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125952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53141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1730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6799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7366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12911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11758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12577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69646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29814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1230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3303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4194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6536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6360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8191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49706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21684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801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2514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2710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4670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4523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6466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28303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11759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532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1365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1498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2393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2530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3441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86570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30504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1225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3650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4367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7009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6369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7884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104015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41147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1261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4465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5421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9457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9373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11170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55485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21788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832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2586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2801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4872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4472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6225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58749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24715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1123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3120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3768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5295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4912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6497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98108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35561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1408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4137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4737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7885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7324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10070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95926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34154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1349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4442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4958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8347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7388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7670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964170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443589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21963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58084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63882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97603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92557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109500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87303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43067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2202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5690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6037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9573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8929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10636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393852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177379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8514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22895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25046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39288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38109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43527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118079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50983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3305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7568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8106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11290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10421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10293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275773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126396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5209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15327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16940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27998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27688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33234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115393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55998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3289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7736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7999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11528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11289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14157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154329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72185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3365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9502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10641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16090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14791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17796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47934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20046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1330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3297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3575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4482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3716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3646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106395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52139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2035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6205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7066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11608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11075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14150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54499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26535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1204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3298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3639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5705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5482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7207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70755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29830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1488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3714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4479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6488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6094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7567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88039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38595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1901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5249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6041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8931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7863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8610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39166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15588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851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2358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2805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3923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2893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2758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48873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23007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1050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2891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3236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5008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4970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5852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404160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197749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10587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25576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26832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39016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39891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55847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174677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91620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4967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12189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13024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18606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18541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24293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51878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26495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1654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4112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4438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6008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5274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5009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122799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65125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3313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8077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8586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12598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13267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19284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23610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10379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564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1227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1284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1924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2208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3172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104871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50389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2760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6455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6393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9318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9697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15766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49069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22459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1109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2807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2814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4461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4725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6543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51933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22902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1187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2898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3317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4707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4720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6073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220403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87313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4559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10503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11032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16448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17588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27183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49713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18741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797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2030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2203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3535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4013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6163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122375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49163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3076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6581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6661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9131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9225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14489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48315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19409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686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1892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2168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3782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4350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6531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4"/>
      </x:sharedItems>
    </x:cacheField>
    <x:cacheField name="Statistic Label">
      <x:sharedItems count="1">
        <x:s v="Irish Speaker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2" maxValue="3384447" count="352">
        <x:n v="3384447"/>
        <x:n v="1406101"/>
        <x:n v="73161"/>
        <x:n v="190106"/>
        <x:n v="202791"/>
        <x:n v="309459"/>
        <x:n v="289342"/>
        <x:n v="341242"/>
        <x:n v="1795714"/>
        <x:n v="677450"/>
        <x:n v="36052"/>
        <x:n v="95943"/>
        <x:n v="101045"/>
        <x:n v="156392"/>
        <x:n v="139306"/>
        <x:n v="148712"/>
        <x:n v="39312"/>
        <x:n v="15911"/>
        <x:n v="638"/>
        <x:n v="1698"/>
        <x:n v="2192"/>
        <x:n v="3659"/>
        <x:n v="3424"/>
        <x:n v="4300"/>
        <x:n v="983942"/>
        <x:n v="357272"/>
        <x:n v="23923"/>
        <x:n v="57864"/>
        <x:n v="57033"/>
        <x:n v="83358"/>
        <x:n v="70873"/>
        <x:n v="64221"/>
        <x:n v="443489"/>
        <x:n v="144798"/>
        <x:n v="15213"/>
        <x:n v="29149"/>
        <x:n v="24741"/>
        <x:n v="30159"/>
        <x:n v="23017"/>
        <x:n v="22519"/>
        <x:n v="177762"/>
        <x:n v="72008"/>
        <x:n v="4069"/>
        <x:n v="11717"/>
        <x:n v="12452"/>
        <x:n v="17638"/>
        <x:n v="14622"/>
        <x:n v="11510"/>
        <x:n v="156654"/>
        <x:n v="63917"/>
        <x:n v="2067"/>
        <x:n v="7721"/>
        <x:n v="8747"/>
        <x:n v="16507"/>
        <x:n v="15434"/>
        <x:n v="13441"/>
        <x:n v="206037"/>
        <x:n v="76549"/>
        <x:n v="2574"/>
        <x:n v="9277"/>
        <x:n v="11093"/>
        <x:n v="19054"/>
        <x:n v="17800"/>
        <x:n v="16751"/>
        <x:n v="125952"/>
        <x:n v="53141"/>
        <x:n v="1730"/>
        <x:n v="6799"/>
        <x:n v="7366"/>
        <x:n v="12911"/>
        <x:n v="11758"/>
        <x:n v="12577"/>
        <x:n v="69646"/>
        <x:n v="29814"/>
        <x:n v="1230"/>
        <x:n v="3303"/>
        <x:n v="4194"/>
        <x:n v="6536"/>
        <x:n v="6360"/>
        <x:n v="8191"/>
        <x:n v="49706"/>
        <x:n v="21684"/>
        <x:n v="801"/>
        <x:n v="2514"/>
        <x:n v="2710"/>
        <x:n v="4670"/>
        <x:n v="4523"/>
        <x:n v="6466"/>
        <x:n v="28303"/>
        <x:n v="11759"/>
        <x:n v="532"/>
        <x:n v="1365"/>
        <x:n v="1498"/>
        <x:n v="2393"/>
        <x:n v="2530"/>
        <x:n v="3441"/>
        <x:n v="86570"/>
        <x:n v="30504"/>
        <x:n v="1225"/>
        <x:n v="3650"/>
        <x:n v="4367"/>
        <x:n v="7009"/>
        <x:n v="6369"/>
        <x:n v="7884"/>
        <x:n v="104015"/>
        <x:n v="41147"/>
        <x:n v="1261"/>
        <x:n v="4465"/>
        <x:n v="5421"/>
        <x:n v="9457"/>
        <x:n v="9373"/>
        <x:n v="11170"/>
        <x:n v="55485"/>
        <x:n v="21788"/>
        <x:n v="832"/>
        <x:n v="2586"/>
        <x:n v="2801"/>
        <x:n v="4872"/>
        <x:n v="4472"/>
        <x:n v="6225"/>
        <x:n v="58749"/>
        <x:n v="24715"/>
        <x:n v="1123"/>
        <x:n v="3120"/>
        <x:n v="3768"/>
        <x:n v="5295"/>
        <x:n v="4912"/>
        <x:n v="6497"/>
        <x:n v="98108"/>
        <x:n v="35561"/>
        <x:n v="1408"/>
        <x:n v="4137"/>
        <x:n v="4737"/>
        <x:n v="7885"/>
        <x:n v="7324"/>
        <x:n v="10070"/>
        <x:n v="95926"/>
        <x:n v="34154"/>
        <x:n v="1349"/>
        <x:n v="4442"/>
        <x:n v="4958"/>
        <x:n v="8347"/>
        <x:n v="7388"/>
        <x:n v="7670"/>
        <x:n v="964170"/>
        <x:n v="443589"/>
        <x:n v="21963"/>
        <x:n v="58084"/>
        <x:n v="63882"/>
        <x:n v="97603"/>
        <x:n v="92557"/>
        <x:n v="109500"/>
        <x:n v="87303"/>
        <x:n v="43067"/>
        <x:n v="2202"/>
        <x:n v="5690"/>
        <x:n v="6037"/>
        <x:n v="9573"/>
        <x:n v="8929"/>
        <x:n v="10636"/>
        <x:n v="393852"/>
        <x:n v="177379"/>
        <x:n v="8514"/>
        <x:n v="22895"/>
        <x:n v="25046"/>
        <x:n v="39288"/>
        <x:n v="38109"/>
        <x:n v="43527"/>
        <x:n v="118079"/>
        <x:n v="50983"/>
        <x:n v="3305"/>
        <x:n v="7568"/>
        <x:n v="8106"/>
        <x:n v="11290"/>
        <x:n v="10421"/>
        <x:n v="10293"/>
        <x:n v="275773"/>
        <x:n v="126396"/>
        <x:n v="5209"/>
        <x:n v="15327"/>
        <x:n v="16940"/>
        <x:n v="27998"/>
        <x:n v="27688"/>
        <x:n v="33234"/>
        <x:n v="115393"/>
        <x:n v="55998"/>
        <x:n v="3289"/>
        <x:n v="7736"/>
        <x:n v="7999"/>
        <x:n v="11528"/>
        <x:n v="11289"/>
        <x:n v="14157"/>
        <x:n v="154329"/>
        <x:n v="72185"/>
        <x:n v="3365"/>
        <x:n v="9502"/>
        <x:n v="10641"/>
        <x:n v="16090"/>
        <x:n v="14791"/>
        <x:n v="17796"/>
        <x:n v="47934"/>
        <x:n v="20046"/>
        <x:n v="1330"/>
        <x:n v="3297"/>
        <x:n v="3575"/>
        <x:n v="4482"/>
        <x:n v="3716"/>
        <x:n v="3646"/>
        <x:n v="106395"/>
        <x:n v="52139"/>
        <x:n v="2035"/>
        <x:n v="6205"/>
        <x:n v="7066"/>
        <x:n v="11608"/>
        <x:n v="11075"/>
        <x:n v="14150"/>
        <x:n v="54499"/>
        <x:n v="26535"/>
        <x:n v="1204"/>
        <x:n v="3298"/>
        <x:n v="3639"/>
        <x:n v="5705"/>
        <x:n v="5482"/>
        <x:n v="7207"/>
        <x:n v="70755"/>
        <x:n v="29830"/>
        <x:n v="1488"/>
        <x:n v="3714"/>
        <x:n v="4479"/>
        <x:n v="6488"/>
        <x:n v="6094"/>
        <x:n v="7567"/>
        <x:n v="88039"/>
        <x:n v="38595"/>
        <x:n v="1901"/>
        <x:n v="5249"/>
        <x:n v="6041"/>
        <x:n v="8931"/>
        <x:n v="7863"/>
        <x:n v="8610"/>
        <x:n v="39166"/>
        <x:n v="15588"/>
        <x:n v="851"/>
        <x:n v="2358"/>
        <x:n v="2805"/>
        <x:n v="3923"/>
        <x:n v="2893"/>
        <x:n v="2758"/>
        <x:n v="48873"/>
        <x:n v="23007"/>
        <x:n v="1050"/>
        <x:n v="2891"/>
        <x:n v="3236"/>
        <x:n v="5008"/>
        <x:n v="4970"/>
        <x:n v="5852"/>
        <x:n v="404160"/>
        <x:n v="197749"/>
        <x:n v="10587"/>
        <x:n v="25576"/>
        <x:n v="26832"/>
        <x:n v="39016"/>
        <x:n v="39891"/>
        <x:n v="55847"/>
        <x:n v="174677"/>
        <x:n v="91620"/>
        <x:n v="4967"/>
        <x:n v="12189"/>
        <x:n v="13024"/>
        <x:n v="18606"/>
        <x:n v="18541"/>
        <x:n v="24293"/>
        <x:n v="51878"/>
        <x:n v="26495"/>
        <x:n v="1654"/>
        <x:n v="4112"/>
        <x:n v="4438"/>
        <x:n v="6008"/>
        <x:n v="5274"/>
        <x:n v="5009"/>
        <x:n v="122799"/>
        <x:n v="65125"/>
        <x:n v="3313"/>
        <x:n v="8077"/>
        <x:n v="8586"/>
        <x:n v="12598"/>
        <x:n v="13267"/>
        <x:n v="19284"/>
        <x:n v="23610"/>
        <x:n v="10379"/>
        <x:n v="564"/>
        <x:n v="1227"/>
        <x:n v="1284"/>
        <x:n v="1924"/>
        <x:n v="2208"/>
        <x:n v="3172"/>
        <x:n v="104871"/>
        <x:n v="50389"/>
        <x:n v="2760"/>
        <x:n v="6455"/>
        <x:n v="6393"/>
        <x:n v="9318"/>
        <x:n v="9697"/>
        <x:n v="15766"/>
        <x:n v="49069"/>
        <x:n v="22459"/>
        <x:n v="1109"/>
        <x:n v="2807"/>
        <x:n v="2814"/>
        <x:n v="4461"/>
        <x:n v="4725"/>
        <x:n v="6543"/>
        <x:n v="51933"/>
        <x:n v="22902"/>
        <x:n v="1187"/>
        <x:n v="2898"/>
        <x:n v="3317"/>
        <x:n v="4707"/>
        <x:n v="4720"/>
        <x:n v="6073"/>
        <x:n v="220403"/>
        <x:n v="87313"/>
        <x:n v="4559"/>
        <x:n v="10503"/>
        <x:n v="11032"/>
        <x:n v="16448"/>
        <x:n v="17588"/>
        <x:n v="27183"/>
        <x:n v="49713"/>
        <x:n v="18741"/>
        <x:n v="797"/>
        <x:n v="2030"/>
        <x:n v="2203"/>
        <x:n v="3535"/>
        <x:n v="4013"/>
        <x:n v="6163"/>
        <x:n v="122375"/>
        <x:n v="49163"/>
        <x:n v="3076"/>
        <x:n v="6581"/>
        <x:n v="6661"/>
        <x:n v="9131"/>
        <x:n v="9225"/>
        <x:n v="14489"/>
        <x:n v="48315"/>
        <x:n v="19409"/>
        <x:n v="686"/>
        <x:n v="1892"/>
        <x:n v="2168"/>
        <x:n v="3782"/>
        <x:n v="4350"/>
        <x:n v="65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4"/>
    <s v="Irish Speakers in Private Households"/>
    <s v="-"/>
    <s v="State"/>
    <s v="-4"/>
    <s v="Persons in private households"/>
    <s v="1996"/>
    <s v="1996"/>
    <s v="Number"/>
    <n v="3384447"/>
  </r>
  <r>
    <s v="A0914"/>
    <s v="Irish Speakers in Private Households"/>
    <s v="-"/>
    <s v="State"/>
    <s v="-9"/>
    <s v="Total persons"/>
    <s v="1996"/>
    <s v="1996"/>
    <s v="Number"/>
    <n v="1406101"/>
  </r>
  <r>
    <s v="A0914"/>
    <s v="Irish Speakers in Private Households"/>
    <s v="-"/>
    <s v="State"/>
    <s v="001"/>
    <s v="1"/>
    <s v="1996"/>
    <s v="1996"/>
    <s v="Number"/>
    <n v="73161"/>
  </r>
  <r>
    <s v="A0914"/>
    <s v="Irish Speakers in Private Households"/>
    <s v="-"/>
    <s v="State"/>
    <s v="002"/>
    <s v="2"/>
    <s v="1996"/>
    <s v="1996"/>
    <s v="Number"/>
    <n v="190106"/>
  </r>
  <r>
    <s v="A0914"/>
    <s v="Irish Speakers in Private Households"/>
    <s v="-"/>
    <s v="State"/>
    <s v="003"/>
    <s v="3"/>
    <s v="1996"/>
    <s v="1996"/>
    <s v="Number"/>
    <n v="202791"/>
  </r>
  <r>
    <s v="A0914"/>
    <s v="Irish Speakers in Private Households"/>
    <s v="-"/>
    <s v="State"/>
    <s v="004"/>
    <s v="4"/>
    <s v="1996"/>
    <s v="1996"/>
    <s v="Number"/>
    <n v="309459"/>
  </r>
  <r>
    <s v="A0914"/>
    <s v="Irish Speakers in Private Households"/>
    <s v="-"/>
    <s v="State"/>
    <s v="005"/>
    <s v="5"/>
    <s v="1996"/>
    <s v="1996"/>
    <s v="Number"/>
    <n v="289342"/>
  </r>
  <r>
    <s v="A0914"/>
    <s v="Irish Speakers in Private Households"/>
    <s v="-"/>
    <s v="State"/>
    <s v="0061"/>
    <s v="6 or more"/>
    <s v="1996"/>
    <s v="1996"/>
    <s v="Number"/>
    <n v="341242"/>
  </r>
  <r>
    <s v="A0914"/>
    <s v="Irish Speakers in Private Households"/>
    <s v="A"/>
    <s v="Leinster"/>
    <s v="-4"/>
    <s v="Persons in private households"/>
    <s v="1996"/>
    <s v="1996"/>
    <s v="Number"/>
    <n v="1795714"/>
  </r>
  <r>
    <s v="A0914"/>
    <s v="Irish Speakers in Private Households"/>
    <s v="A"/>
    <s v="Leinster"/>
    <s v="-9"/>
    <s v="Total persons"/>
    <s v="1996"/>
    <s v="1996"/>
    <s v="Number"/>
    <n v="677450"/>
  </r>
  <r>
    <s v="A0914"/>
    <s v="Irish Speakers in Private Households"/>
    <s v="A"/>
    <s v="Leinster"/>
    <s v="001"/>
    <s v="1"/>
    <s v="1996"/>
    <s v="1996"/>
    <s v="Number"/>
    <n v="36052"/>
  </r>
  <r>
    <s v="A0914"/>
    <s v="Irish Speakers in Private Households"/>
    <s v="A"/>
    <s v="Leinster"/>
    <s v="002"/>
    <s v="2"/>
    <s v="1996"/>
    <s v="1996"/>
    <s v="Number"/>
    <n v="95943"/>
  </r>
  <r>
    <s v="A0914"/>
    <s v="Irish Speakers in Private Households"/>
    <s v="A"/>
    <s v="Leinster"/>
    <s v="003"/>
    <s v="3"/>
    <s v="1996"/>
    <s v="1996"/>
    <s v="Number"/>
    <n v="101045"/>
  </r>
  <r>
    <s v="A0914"/>
    <s v="Irish Speakers in Private Households"/>
    <s v="A"/>
    <s v="Leinster"/>
    <s v="004"/>
    <s v="4"/>
    <s v="1996"/>
    <s v="1996"/>
    <s v="Number"/>
    <n v="156392"/>
  </r>
  <r>
    <s v="A0914"/>
    <s v="Irish Speakers in Private Households"/>
    <s v="A"/>
    <s v="Leinster"/>
    <s v="005"/>
    <s v="5"/>
    <s v="1996"/>
    <s v="1996"/>
    <s v="Number"/>
    <n v="139306"/>
  </r>
  <r>
    <s v="A0914"/>
    <s v="Irish Speakers in Private Households"/>
    <s v="A"/>
    <s v="Leinster"/>
    <s v="0061"/>
    <s v="6 or more"/>
    <s v="1996"/>
    <s v="1996"/>
    <s v="Number"/>
    <n v="148712"/>
  </r>
  <r>
    <s v="A0914"/>
    <s v="Irish Speakers in Private Households"/>
    <s v="01"/>
    <s v="Carlow"/>
    <s v="-4"/>
    <s v="Persons in private households"/>
    <s v="1996"/>
    <s v="1996"/>
    <s v="Number"/>
    <n v="39312"/>
  </r>
  <r>
    <s v="A0914"/>
    <s v="Irish Speakers in Private Households"/>
    <s v="01"/>
    <s v="Carlow"/>
    <s v="-9"/>
    <s v="Total persons"/>
    <s v="1996"/>
    <s v="1996"/>
    <s v="Number"/>
    <n v="15911"/>
  </r>
  <r>
    <s v="A0914"/>
    <s v="Irish Speakers in Private Households"/>
    <s v="01"/>
    <s v="Carlow"/>
    <s v="001"/>
    <s v="1"/>
    <s v="1996"/>
    <s v="1996"/>
    <s v="Number"/>
    <n v="638"/>
  </r>
  <r>
    <s v="A0914"/>
    <s v="Irish Speakers in Private Households"/>
    <s v="01"/>
    <s v="Carlow"/>
    <s v="002"/>
    <s v="2"/>
    <s v="1996"/>
    <s v="1996"/>
    <s v="Number"/>
    <n v="1698"/>
  </r>
  <r>
    <s v="A0914"/>
    <s v="Irish Speakers in Private Households"/>
    <s v="01"/>
    <s v="Carlow"/>
    <s v="003"/>
    <s v="3"/>
    <s v="1996"/>
    <s v="1996"/>
    <s v="Number"/>
    <n v="2192"/>
  </r>
  <r>
    <s v="A0914"/>
    <s v="Irish Speakers in Private Households"/>
    <s v="01"/>
    <s v="Carlow"/>
    <s v="004"/>
    <s v="4"/>
    <s v="1996"/>
    <s v="1996"/>
    <s v="Number"/>
    <n v="3659"/>
  </r>
  <r>
    <s v="A0914"/>
    <s v="Irish Speakers in Private Households"/>
    <s v="01"/>
    <s v="Carlow"/>
    <s v="005"/>
    <s v="5"/>
    <s v="1996"/>
    <s v="1996"/>
    <s v="Number"/>
    <n v="3424"/>
  </r>
  <r>
    <s v="A0914"/>
    <s v="Irish Speakers in Private Households"/>
    <s v="01"/>
    <s v="Carlow"/>
    <s v="0061"/>
    <s v="6 or more"/>
    <s v="1996"/>
    <s v="1996"/>
    <s v="Number"/>
    <n v="4300"/>
  </r>
  <r>
    <s v="A0914"/>
    <s v="Irish Speakers in Private Households"/>
    <s v="02"/>
    <s v="Dublin"/>
    <s v="-4"/>
    <s v="Persons in private households"/>
    <s v="1996"/>
    <s v="1996"/>
    <s v="Number"/>
    <n v="983942"/>
  </r>
  <r>
    <s v="A0914"/>
    <s v="Irish Speakers in Private Households"/>
    <s v="02"/>
    <s v="Dublin"/>
    <s v="-9"/>
    <s v="Total persons"/>
    <s v="1996"/>
    <s v="1996"/>
    <s v="Number"/>
    <n v="357272"/>
  </r>
  <r>
    <s v="A0914"/>
    <s v="Irish Speakers in Private Households"/>
    <s v="02"/>
    <s v="Dublin"/>
    <s v="001"/>
    <s v="1"/>
    <s v="1996"/>
    <s v="1996"/>
    <s v="Number"/>
    <n v="23923"/>
  </r>
  <r>
    <s v="A0914"/>
    <s v="Irish Speakers in Private Households"/>
    <s v="02"/>
    <s v="Dublin"/>
    <s v="002"/>
    <s v="2"/>
    <s v="1996"/>
    <s v="1996"/>
    <s v="Number"/>
    <n v="57864"/>
  </r>
  <r>
    <s v="A0914"/>
    <s v="Irish Speakers in Private Households"/>
    <s v="02"/>
    <s v="Dublin"/>
    <s v="003"/>
    <s v="3"/>
    <s v="1996"/>
    <s v="1996"/>
    <s v="Number"/>
    <n v="57033"/>
  </r>
  <r>
    <s v="A0914"/>
    <s v="Irish Speakers in Private Households"/>
    <s v="02"/>
    <s v="Dublin"/>
    <s v="004"/>
    <s v="4"/>
    <s v="1996"/>
    <s v="1996"/>
    <s v="Number"/>
    <n v="83358"/>
  </r>
  <r>
    <s v="A0914"/>
    <s v="Irish Speakers in Private Households"/>
    <s v="02"/>
    <s v="Dublin"/>
    <s v="005"/>
    <s v="5"/>
    <s v="1996"/>
    <s v="1996"/>
    <s v="Number"/>
    <n v="70873"/>
  </r>
  <r>
    <s v="A0914"/>
    <s v="Irish Speakers in Private Households"/>
    <s v="02"/>
    <s v="Dublin"/>
    <s v="0061"/>
    <s v="6 or more"/>
    <s v="1996"/>
    <s v="1996"/>
    <s v="Number"/>
    <n v="64221"/>
  </r>
  <r>
    <s v="A0914"/>
    <s v="Irish Speakers in Private Households"/>
    <s v="021"/>
    <s v="Dublin City"/>
    <s v="-4"/>
    <s v="Persons in private households"/>
    <s v="1996"/>
    <s v="1996"/>
    <s v="Number"/>
    <n v="443489"/>
  </r>
  <r>
    <s v="A0914"/>
    <s v="Irish Speakers in Private Households"/>
    <s v="021"/>
    <s v="Dublin City"/>
    <s v="-9"/>
    <s v="Total persons"/>
    <s v="1996"/>
    <s v="1996"/>
    <s v="Number"/>
    <n v="144798"/>
  </r>
  <r>
    <s v="A0914"/>
    <s v="Irish Speakers in Private Households"/>
    <s v="021"/>
    <s v="Dublin City"/>
    <s v="001"/>
    <s v="1"/>
    <s v="1996"/>
    <s v="1996"/>
    <s v="Number"/>
    <n v="15213"/>
  </r>
  <r>
    <s v="A0914"/>
    <s v="Irish Speakers in Private Households"/>
    <s v="021"/>
    <s v="Dublin City"/>
    <s v="002"/>
    <s v="2"/>
    <s v="1996"/>
    <s v="1996"/>
    <s v="Number"/>
    <n v="29149"/>
  </r>
  <r>
    <s v="A0914"/>
    <s v="Irish Speakers in Private Households"/>
    <s v="021"/>
    <s v="Dublin City"/>
    <s v="003"/>
    <s v="3"/>
    <s v="1996"/>
    <s v="1996"/>
    <s v="Number"/>
    <n v="24741"/>
  </r>
  <r>
    <s v="A0914"/>
    <s v="Irish Speakers in Private Households"/>
    <s v="021"/>
    <s v="Dublin City"/>
    <s v="004"/>
    <s v="4"/>
    <s v="1996"/>
    <s v="1996"/>
    <s v="Number"/>
    <n v="30159"/>
  </r>
  <r>
    <s v="A0914"/>
    <s v="Irish Speakers in Private Households"/>
    <s v="021"/>
    <s v="Dublin City"/>
    <s v="005"/>
    <s v="5"/>
    <s v="1996"/>
    <s v="1996"/>
    <s v="Number"/>
    <n v="23017"/>
  </r>
  <r>
    <s v="A0914"/>
    <s v="Irish Speakers in Private Households"/>
    <s v="021"/>
    <s v="Dublin City"/>
    <s v="0061"/>
    <s v="6 or more"/>
    <s v="1996"/>
    <s v="1996"/>
    <s v="Number"/>
    <n v="22519"/>
  </r>
  <r>
    <s v="A0914"/>
    <s v="Irish Speakers in Private Households"/>
    <s v="024"/>
    <s v="Dún Laoghaire-Rathdown"/>
    <s v="-4"/>
    <s v="Persons in private households"/>
    <s v="1996"/>
    <s v="1996"/>
    <s v="Number"/>
    <n v="177762"/>
  </r>
  <r>
    <s v="A0914"/>
    <s v="Irish Speakers in Private Households"/>
    <s v="024"/>
    <s v="Dún Laoghaire-Rathdown"/>
    <s v="-9"/>
    <s v="Total persons"/>
    <s v="1996"/>
    <s v="1996"/>
    <s v="Number"/>
    <n v="72008"/>
  </r>
  <r>
    <s v="A0914"/>
    <s v="Irish Speakers in Private Households"/>
    <s v="024"/>
    <s v="Dún Laoghaire-Rathdown"/>
    <s v="001"/>
    <s v="1"/>
    <s v="1996"/>
    <s v="1996"/>
    <s v="Number"/>
    <n v="4069"/>
  </r>
  <r>
    <s v="A0914"/>
    <s v="Irish Speakers in Private Households"/>
    <s v="024"/>
    <s v="Dún Laoghaire-Rathdown"/>
    <s v="002"/>
    <s v="2"/>
    <s v="1996"/>
    <s v="1996"/>
    <s v="Number"/>
    <n v="11717"/>
  </r>
  <r>
    <s v="A0914"/>
    <s v="Irish Speakers in Private Households"/>
    <s v="024"/>
    <s v="Dún Laoghaire-Rathdown"/>
    <s v="003"/>
    <s v="3"/>
    <s v="1996"/>
    <s v="1996"/>
    <s v="Number"/>
    <n v="12452"/>
  </r>
  <r>
    <s v="A0914"/>
    <s v="Irish Speakers in Private Households"/>
    <s v="024"/>
    <s v="Dún Laoghaire-Rathdown"/>
    <s v="004"/>
    <s v="4"/>
    <s v="1996"/>
    <s v="1996"/>
    <s v="Number"/>
    <n v="17638"/>
  </r>
  <r>
    <s v="A0914"/>
    <s v="Irish Speakers in Private Households"/>
    <s v="024"/>
    <s v="Dún Laoghaire-Rathdown"/>
    <s v="005"/>
    <s v="5"/>
    <s v="1996"/>
    <s v="1996"/>
    <s v="Number"/>
    <n v="14622"/>
  </r>
  <r>
    <s v="A0914"/>
    <s v="Irish Speakers in Private Households"/>
    <s v="024"/>
    <s v="Dún Laoghaire-Rathdown"/>
    <s v="0061"/>
    <s v="6 or more"/>
    <s v="1996"/>
    <s v="1996"/>
    <s v="Number"/>
    <n v="11510"/>
  </r>
  <r>
    <s v="A0914"/>
    <s v="Irish Speakers in Private Households"/>
    <s v="023"/>
    <s v="Fingal"/>
    <s v="-4"/>
    <s v="Persons in private households"/>
    <s v="1996"/>
    <s v="1996"/>
    <s v="Number"/>
    <n v="156654"/>
  </r>
  <r>
    <s v="A0914"/>
    <s v="Irish Speakers in Private Households"/>
    <s v="023"/>
    <s v="Fingal"/>
    <s v="-9"/>
    <s v="Total persons"/>
    <s v="1996"/>
    <s v="1996"/>
    <s v="Number"/>
    <n v="63917"/>
  </r>
  <r>
    <s v="A0914"/>
    <s v="Irish Speakers in Private Households"/>
    <s v="023"/>
    <s v="Fingal"/>
    <s v="001"/>
    <s v="1"/>
    <s v="1996"/>
    <s v="1996"/>
    <s v="Number"/>
    <n v="2067"/>
  </r>
  <r>
    <s v="A0914"/>
    <s v="Irish Speakers in Private Households"/>
    <s v="023"/>
    <s v="Fingal"/>
    <s v="002"/>
    <s v="2"/>
    <s v="1996"/>
    <s v="1996"/>
    <s v="Number"/>
    <n v="7721"/>
  </r>
  <r>
    <s v="A0914"/>
    <s v="Irish Speakers in Private Households"/>
    <s v="023"/>
    <s v="Fingal"/>
    <s v="003"/>
    <s v="3"/>
    <s v="1996"/>
    <s v="1996"/>
    <s v="Number"/>
    <n v="8747"/>
  </r>
  <r>
    <s v="A0914"/>
    <s v="Irish Speakers in Private Households"/>
    <s v="023"/>
    <s v="Fingal"/>
    <s v="004"/>
    <s v="4"/>
    <s v="1996"/>
    <s v="1996"/>
    <s v="Number"/>
    <n v="16507"/>
  </r>
  <r>
    <s v="A0914"/>
    <s v="Irish Speakers in Private Households"/>
    <s v="023"/>
    <s v="Fingal"/>
    <s v="005"/>
    <s v="5"/>
    <s v="1996"/>
    <s v="1996"/>
    <s v="Number"/>
    <n v="15434"/>
  </r>
  <r>
    <s v="A0914"/>
    <s v="Irish Speakers in Private Households"/>
    <s v="023"/>
    <s v="Fingal"/>
    <s v="0061"/>
    <s v="6 or more"/>
    <s v="1996"/>
    <s v="1996"/>
    <s v="Number"/>
    <n v="13441"/>
  </r>
  <r>
    <s v="A0914"/>
    <s v="Irish Speakers in Private Households"/>
    <s v="022"/>
    <s v="South Dublin"/>
    <s v="-4"/>
    <s v="Persons in private households"/>
    <s v="1996"/>
    <s v="1996"/>
    <s v="Number"/>
    <n v="206037"/>
  </r>
  <r>
    <s v="A0914"/>
    <s v="Irish Speakers in Private Households"/>
    <s v="022"/>
    <s v="South Dublin"/>
    <s v="-9"/>
    <s v="Total persons"/>
    <s v="1996"/>
    <s v="1996"/>
    <s v="Number"/>
    <n v="76549"/>
  </r>
  <r>
    <s v="A0914"/>
    <s v="Irish Speakers in Private Households"/>
    <s v="022"/>
    <s v="South Dublin"/>
    <s v="001"/>
    <s v="1"/>
    <s v="1996"/>
    <s v="1996"/>
    <s v="Number"/>
    <n v="2574"/>
  </r>
  <r>
    <s v="A0914"/>
    <s v="Irish Speakers in Private Households"/>
    <s v="022"/>
    <s v="South Dublin"/>
    <s v="002"/>
    <s v="2"/>
    <s v="1996"/>
    <s v="1996"/>
    <s v="Number"/>
    <n v="9277"/>
  </r>
  <r>
    <s v="A0914"/>
    <s v="Irish Speakers in Private Households"/>
    <s v="022"/>
    <s v="South Dublin"/>
    <s v="003"/>
    <s v="3"/>
    <s v="1996"/>
    <s v="1996"/>
    <s v="Number"/>
    <n v="11093"/>
  </r>
  <r>
    <s v="A0914"/>
    <s v="Irish Speakers in Private Households"/>
    <s v="022"/>
    <s v="South Dublin"/>
    <s v="004"/>
    <s v="4"/>
    <s v="1996"/>
    <s v="1996"/>
    <s v="Number"/>
    <n v="19054"/>
  </r>
  <r>
    <s v="A0914"/>
    <s v="Irish Speakers in Private Households"/>
    <s v="022"/>
    <s v="South Dublin"/>
    <s v="005"/>
    <s v="5"/>
    <s v="1996"/>
    <s v="1996"/>
    <s v="Number"/>
    <n v="17800"/>
  </r>
  <r>
    <s v="A0914"/>
    <s v="Irish Speakers in Private Households"/>
    <s v="022"/>
    <s v="South Dublin"/>
    <s v="0061"/>
    <s v="6 or more"/>
    <s v="1996"/>
    <s v="1996"/>
    <s v="Number"/>
    <n v="16751"/>
  </r>
  <r>
    <s v="A0914"/>
    <s v="Irish Speakers in Private Households"/>
    <s v="03"/>
    <s v="Kildare"/>
    <s v="-4"/>
    <s v="Persons in private households"/>
    <s v="1996"/>
    <s v="1996"/>
    <s v="Number"/>
    <n v="125952"/>
  </r>
  <r>
    <s v="A0914"/>
    <s v="Irish Speakers in Private Households"/>
    <s v="03"/>
    <s v="Kildare"/>
    <s v="-9"/>
    <s v="Total persons"/>
    <s v="1996"/>
    <s v="1996"/>
    <s v="Number"/>
    <n v="53141"/>
  </r>
  <r>
    <s v="A0914"/>
    <s v="Irish Speakers in Private Households"/>
    <s v="03"/>
    <s v="Kildare"/>
    <s v="001"/>
    <s v="1"/>
    <s v="1996"/>
    <s v="1996"/>
    <s v="Number"/>
    <n v="1730"/>
  </r>
  <r>
    <s v="A0914"/>
    <s v="Irish Speakers in Private Households"/>
    <s v="03"/>
    <s v="Kildare"/>
    <s v="002"/>
    <s v="2"/>
    <s v="1996"/>
    <s v="1996"/>
    <s v="Number"/>
    <n v="6799"/>
  </r>
  <r>
    <s v="A0914"/>
    <s v="Irish Speakers in Private Households"/>
    <s v="03"/>
    <s v="Kildare"/>
    <s v="003"/>
    <s v="3"/>
    <s v="1996"/>
    <s v="1996"/>
    <s v="Number"/>
    <n v="7366"/>
  </r>
  <r>
    <s v="A0914"/>
    <s v="Irish Speakers in Private Households"/>
    <s v="03"/>
    <s v="Kildare"/>
    <s v="004"/>
    <s v="4"/>
    <s v="1996"/>
    <s v="1996"/>
    <s v="Number"/>
    <n v="12911"/>
  </r>
  <r>
    <s v="A0914"/>
    <s v="Irish Speakers in Private Households"/>
    <s v="03"/>
    <s v="Kildare"/>
    <s v="005"/>
    <s v="5"/>
    <s v="1996"/>
    <s v="1996"/>
    <s v="Number"/>
    <n v="11758"/>
  </r>
  <r>
    <s v="A0914"/>
    <s v="Irish Speakers in Private Households"/>
    <s v="03"/>
    <s v="Kildare"/>
    <s v="0061"/>
    <s v="6 or more"/>
    <s v="1996"/>
    <s v="1996"/>
    <s v="Number"/>
    <n v="12577"/>
  </r>
  <r>
    <s v="A0914"/>
    <s v="Irish Speakers in Private Households"/>
    <s v="04"/>
    <s v="Kilkenny"/>
    <s v="-4"/>
    <s v="Persons in private households"/>
    <s v="1996"/>
    <s v="1996"/>
    <s v="Number"/>
    <n v="69646"/>
  </r>
  <r>
    <s v="A0914"/>
    <s v="Irish Speakers in Private Households"/>
    <s v="04"/>
    <s v="Kilkenny"/>
    <s v="-9"/>
    <s v="Total persons"/>
    <s v="1996"/>
    <s v="1996"/>
    <s v="Number"/>
    <n v="29814"/>
  </r>
  <r>
    <s v="A0914"/>
    <s v="Irish Speakers in Private Households"/>
    <s v="04"/>
    <s v="Kilkenny"/>
    <s v="001"/>
    <s v="1"/>
    <s v="1996"/>
    <s v="1996"/>
    <s v="Number"/>
    <n v="1230"/>
  </r>
  <r>
    <s v="A0914"/>
    <s v="Irish Speakers in Private Households"/>
    <s v="04"/>
    <s v="Kilkenny"/>
    <s v="002"/>
    <s v="2"/>
    <s v="1996"/>
    <s v="1996"/>
    <s v="Number"/>
    <n v="3303"/>
  </r>
  <r>
    <s v="A0914"/>
    <s v="Irish Speakers in Private Households"/>
    <s v="04"/>
    <s v="Kilkenny"/>
    <s v="003"/>
    <s v="3"/>
    <s v="1996"/>
    <s v="1996"/>
    <s v="Number"/>
    <n v="4194"/>
  </r>
  <r>
    <s v="A0914"/>
    <s v="Irish Speakers in Private Households"/>
    <s v="04"/>
    <s v="Kilkenny"/>
    <s v="004"/>
    <s v="4"/>
    <s v="1996"/>
    <s v="1996"/>
    <s v="Number"/>
    <n v="6536"/>
  </r>
  <r>
    <s v="A0914"/>
    <s v="Irish Speakers in Private Households"/>
    <s v="04"/>
    <s v="Kilkenny"/>
    <s v="005"/>
    <s v="5"/>
    <s v="1996"/>
    <s v="1996"/>
    <s v="Number"/>
    <n v="6360"/>
  </r>
  <r>
    <s v="A0914"/>
    <s v="Irish Speakers in Private Households"/>
    <s v="04"/>
    <s v="Kilkenny"/>
    <s v="0061"/>
    <s v="6 or more"/>
    <s v="1996"/>
    <s v="1996"/>
    <s v="Number"/>
    <n v="8191"/>
  </r>
  <r>
    <s v="A0914"/>
    <s v="Irish Speakers in Private Households"/>
    <s v="05"/>
    <s v="Laois"/>
    <s v="-4"/>
    <s v="Persons in private households"/>
    <s v="1996"/>
    <s v="1996"/>
    <s v="Number"/>
    <n v="49706"/>
  </r>
  <r>
    <s v="A0914"/>
    <s v="Irish Speakers in Private Households"/>
    <s v="05"/>
    <s v="Laois"/>
    <s v="-9"/>
    <s v="Total persons"/>
    <s v="1996"/>
    <s v="1996"/>
    <s v="Number"/>
    <n v="21684"/>
  </r>
  <r>
    <s v="A0914"/>
    <s v="Irish Speakers in Private Households"/>
    <s v="05"/>
    <s v="Laois"/>
    <s v="001"/>
    <s v="1"/>
    <s v="1996"/>
    <s v="1996"/>
    <s v="Number"/>
    <n v="801"/>
  </r>
  <r>
    <s v="A0914"/>
    <s v="Irish Speakers in Private Households"/>
    <s v="05"/>
    <s v="Laois"/>
    <s v="002"/>
    <s v="2"/>
    <s v="1996"/>
    <s v="1996"/>
    <s v="Number"/>
    <n v="2514"/>
  </r>
  <r>
    <s v="A0914"/>
    <s v="Irish Speakers in Private Households"/>
    <s v="05"/>
    <s v="Laois"/>
    <s v="003"/>
    <s v="3"/>
    <s v="1996"/>
    <s v="1996"/>
    <s v="Number"/>
    <n v="2710"/>
  </r>
  <r>
    <s v="A0914"/>
    <s v="Irish Speakers in Private Households"/>
    <s v="05"/>
    <s v="Laois"/>
    <s v="004"/>
    <s v="4"/>
    <s v="1996"/>
    <s v="1996"/>
    <s v="Number"/>
    <n v="4670"/>
  </r>
  <r>
    <s v="A0914"/>
    <s v="Irish Speakers in Private Households"/>
    <s v="05"/>
    <s v="Laois"/>
    <s v="005"/>
    <s v="5"/>
    <s v="1996"/>
    <s v="1996"/>
    <s v="Number"/>
    <n v="4523"/>
  </r>
  <r>
    <s v="A0914"/>
    <s v="Irish Speakers in Private Households"/>
    <s v="05"/>
    <s v="Laois"/>
    <s v="0061"/>
    <s v="6 or more"/>
    <s v="1996"/>
    <s v="1996"/>
    <s v="Number"/>
    <n v="6466"/>
  </r>
  <r>
    <s v="A0914"/>
    <s v="Irish Speakers in Private Households"/>
    <s v="06"/>
    <s v="Longford"/>
    <s v="-4"/>
    <s v="Persons in private households"/>
    <s v="1996"/>
    <s v="1996"/>
    <s v="Number"/>
    <n v="28303"/>
  </r>
  <r>
    <s v="A0914"/>
    <s v="Irish Speakers in Private Households"/>
    <s v="06"/>
    <s v="Longford"/>
    <s v="-9"/>
    <s v="Total persons"/>
    <s v="1996"/>
    <s v="1996"/>
    <s v="Number"/>
    <n v="11759"/>
  </r>
  <r>
    <s v="A0914"/>
    <s v="Irish Speakers in Private Households"/>
    <s v="06"/>
    <s v="Longford"/>
    <s v="001"/>
    <s v="1"/>
    <s v="1996"/>
    <s v="1996"/>
    <s v="Number"/>
    <n v="532"/>
  </r>
  <r>
    <s v="A0914"/>
    <s v="Irish Speakers in Private Households"/>
    <s v="06"/>
    <s v="Longford"/>
    <s v="002"/>
    <s v="2"/>
    <s v="1996"/>
    <s v="1996"/>
    <s v="Number"/>
    <n v="1365"/>
  </r>
  <r>
    <s v="A0914"/>
    <s v="Irish Speakers in Private Households"/>
    <s v="06"/>
    <s v="Longford"/>
    <s v="003"/>
    <s v="3"/>
    <s v="1996"/>
    <s v="1996"/>
    <s v="Number"/>
    <n v="1498"/>
  </r>
  <r>
    <s v="A0914"/>
    <s v="Irish Speakers in Private Households"/>
    <s v="06"/>
    <s v="Longford"/>
    <s v="004"/>
    <s v="4"/>
    <s v="1996"/>
    <s v="1996"/>
    <s v="Number"/>
    <n v="2393"/>
  </r>
  <r>
    <s v="A0914"/>
    <s v="Irish Speakers in Private Households"/>
    <s v="06"/>
    <s v="Longford"/>
    <s v="005"/>
    <s v="5"/>
    <s v="1996"/>
    <s v="1996"/>
    <s v="Number"/>
    <n v="2530"/>
  </r>
  <r>
    <s v="A0914"/>
    <s v="Irish Speakers in Private Households"/>
    <s v="06"/>
    <s v="Longford"/>
    <s v="0061"/>
    <s v="6 or more"/>
    <s v="1996"/>
    <s v="1996"/>
    <s v="Number"/>
    <n v="3441"/>
  </r>
  <r>
    <s v="A0914"/>
    <s v="Irish Speakers in Private Households"/>
    <s v="07"/>
    <s v="Louth"/>
    <s v="-4"/>
    <s v="Persons in private households"/>
    <s v="1996"/>
    <s v="1996"/>
    <s v="Number"/>
    <n v="86570"/>
  </r>
  <r>
    <s v="A0914"/>
    <s v="Irish Speakers in Private Households"/>
    <s v="07"/>
    <s v="Louth"/>
    <s v="-9"/>
    <s v="Total persons"/>
    <s v="1996"/>
    <s v="1996"/>
    <s v="Number"/>
    <n v="30504"/>
  </r>
  <r>
    <s v="A0914"/>
    <s v="Irish Speakers in Private Households"/>
    <s v="07"/>
    <s v="Louth"/>
    <s v="001"/>
    <s v="1"/>
    <s v="1996"/>
    <s v="1996"/>
    <s v="Number"/>
    <n v="1225"/>
  </r>
  <r>
    <s v="A0914"/>
    <s v="Irish Speakers in Private Households"/>
    <s v="07"/>
    <s v="Louth"/>
    <s v="002"/>
    <s v="2"/>
    <s v="1996"/>
    <s v="1996"/>
    <s v="Number"/>
    <n v="3650"/>
  </r>
  <r>
    <s v="A0914"/>
    <s v="Irish Speakers in Private Households"/>
    <s v="07"/>
    <s v="Louth"/>
    <s v="003"/>
    <s v="3"/>
    <s v="1996"/>
    <s v="1996"/>
    <s v="Number"/>
    <n v="4367"/>
  </r>
  <r>
    <s v="A0914"/>
    <s v="Irish Speakers in Private Households"/>
    <s v="07"/>
    <s v="Louth"/>
    <s v="004"/>
    <s v="4"/>
    <s v="1996"/>
    <s v="1996"/>
    <s v="Number"/>
    <n v="7009"/>
  </r>
  <r>
    <s v="A0914"/>
    <s v="Irish Speakers in Private Households"/>
    <s v="07"/>
    <s v="Louth"/>
    <s v="005"/>
    <s v="5"/>
    <s v="1996"/>
    <s v="1996"/>
    <s v="Number"/>
    <n v="6369"/>
  </r>
  <r>
    <s v="A0914"/>
    <s v="Irish Speakers in Private Households"/>
    <s v="07"/>
    <s v="Louth"/>
    <s v="0061"/>
    <s v="6 or more"/>
    <s v="1996"/>
    <s v="1996"/>
    <s v="Number"/>
    <n v="7884"/>
  </r>
  <r>
    <s v="A0914"/>
    <s v="Irish Speakers in Private Households"/>
    <s v="08"/>
    <s v="Meath"/>
    <s v="-4"/>
    <s v="Persons in private households"/>
    <s v="1996"/>
    <s v="1996"/>
    <s v="Number"/>
    <n v="104015"/>
  </r>
  <r>
    <s v="A0914"/>
    <s v="Irish Speakers in Private Households"/>
    <s v="08"/>
    <s v="Meath"/>
    <s v="-9"/>
    <s v="Total persons"/>
    <s v="1996"/>
    <s v="1996"/>
    <s v="Number"/>
    <n v="41147"/>
  </r>
  <r>
    <s v="A0914"/>
    <s v="Irish Speakers in Private Households"/>
    <s v="08"/>
    <s v="Meath"/>
    <s v="001"/>
    <s v="1"/>
    <s v="1996"/>
    <s v="1996"/>
    <s v="Number"/>
    <n v="1261"/>
  </r>
  <r>
    <s v="A0914"/>
    <s v="Irish Speakers in Private Households"/>
    <s v="08"/>
    <s v="Meath"/>
    <s v="002"/>
    <s v="2"/>
    <s v="1996"/>
    <s v="1996"/>
    <s v="Number"/>
    <n v="4465"/>
  </r>
  <r>
    <s v="A0914"/>
    <s v="Irish Speakers in Private Households"/>
    <s v="08"/>
    <s v="Meath"/>
    <s v="003"/>
    <s v="3"/>
    <s v="1996"/>
    <s v="1996"/>
    <s v="Number"/>
    <n v="5421"/>
  </r>
  <r>
    <s v="A0914"/>
    <s v="Irish Speakers in Private Households"/>
    <s v="08"/>
    <s v="Meath"/>
    <s v="004"/>
    <s v="4"/>
    <s v="1996"/>
    <s v="1996"/>
    <s v="Number"/>
    <n v="9457"/>
  </r>
  <r>
    <s v="A0914"/>
    <s v="Irish Speakers in Private Households"/>
    <s v="08"/>
    <s v="Meath"/>
    <s v="005"/>
    <s v="5"/>
    <s v="1996"/>
    <s v="1996"/>
    <s v="Number"/>
    <n v="9373"/>
  </r>
  <r>
    <s v="A0914"/>
    <s v="Irish Speakers in Private Households"/>
    <s v="08"/>
    <s v="Meath"/>
    <s v="0061"/>
    <s v="6 or more"/>
    <s v="1996"/>
    <s v="1996"/>
    <s v="Number"/>
    <n v="11170"/>
  </r>
  <r>
    <s v="A0914"/>
    <s v="Irish Speakers in Private Households"/>
    <s v="09"/>
    <s v="Offaly"/>
    <s v="-4"/>
    <s v="Persons in private households"/>
    <s v="1996"/>
    <s v="1996"/>
    <s v="Number"/>
    <n v="55485"/>
  </r>
  <r>
    <s v="A0914"/>
    <s v="Irish Speakers in Private Households"/>
    <s v="09"/>
    <s v="Offaly"/>
    <s v="-9"/>
    <s v="Total persons"/>
    <s v="1996"/>
    <s v="1996"/>
    <s v="Number"/>
    <n v="21788"/>
  </r>
  <r>
    <s v="A0914"/>
    <s v="Irish Speakers in Private Households"/>
    <s v="09"/>
    <s v="Offaly"/>
    <s v="001"/>
    <s v="1"/>
    <s v="1996"/>
    <s v="1996"/>
    <s v="Number"/>
    <n v="832"/>
  </r>
  <r>
    <s v="A0914"/>
    <s v="Irish Speakers in Private Households"/>
    <s v="09"/>
    <s v="Offaly"/>
    <s v="002"/>
    <s v="2"/>
    <s v="1996"/>
    <s v="1996"/>
    <s v="Number"/>
    <n v="2586"/>
  </r>
  <r>
    <s v="A0914"/>
    <s v="Irish Speakers in Private Households"/>
    <s v="09"/>
    <s v="Offaly"/>
    <s v="003"/>
    <s v="3"/>
    <s v="1996"/>
    <s v="1996"/>
    <s v="Number"/>
    <n v="2801"/>
  </r>
  <r>
    <s v="A0914"/>
    <s v="Irish Speakers in Private Households"/>
    <s v="09"/>
    <s v="Offaly"/>
    <s v="004"/>
    <s v="4"/>
    <s v="1996"/>
    <s v="1996"/>
    <s v="Number"/>
    <n v="4872"/>
  </r>
  <r>
    <s v="A0914"/>
    <s v="Irish Speakers in Private Households"/>
    <s v="09"/>
    <s v="Offaly"/>
    <s v="005"/>
    <s v="5"/>
    <s v="1996"/>
    <s v="1996"/>
    <s v="Number"/>
    <n v="4472"/>
  </r>
  <r>
    <s v="A0914"/>
    <s v="Irish Speakers in Private Households"/>
    <s v="09"/>
    <s v="Offaly"/>
    <s v="0061"/>
    <s v="6 or more"/>
    <s v="1996"/>
    <s v="1996"/>
    <s v="Number"/>
    <n v="6225"/>
  </r>
  <r>
    <s v="A0914"/>
    <s v="Irish Speakers in Private Households"/>
    <s v="10"/>
    <s v="Westmeath"/>
    <s v="-4"/>
    <s v="Persons in private households"/>
    <s v="1996"/>
    <s v="1996"/>
    <s v="Number"/>
    <n v="58749"/>
  </r>
  <r>
    <s v="A0914"/>
    <s v="Irish Speakers in Private Households"/>
    <s v="10"/>
    <s v="Westmeath"/>
    <s v="-9"/>
    <s v="Total persons"/>
    <s v="1996"/>
    <s v="1996"/>
    <s v="Number"/>
    <n v="24715"/>
  </r>
  <r>
    <s v="A0914"/>
    <s v="Irish Speakers in Private Households"/>
    <s v="10"/>
    <s v="Westmeath"/>
    <s v="001"/>
    <s v="1"/>
    <s v="1996"/>
    <s v="1996"/>
    <s v="Number"/>
    <n v="1123"/>
  </r>
  <r>
    <s v="A0914"/>
    <s v="Irish Speakers in Private Households"/>
    <s v="10"/>
    <s v="Westmeath"/>
    <s v="002"/>
    <s v="2"/>
    <s v="1996"/>
    <s v="1996"/>
    <s v="Number"/>
    <n v="3120"/>
  </r>
  <r>
    <s v="A0914"/>
    <s v="Irish Speakers in Private Households"/>
    <s v="10"/>
    <s v="Westmeath"/>
    <s v="003"/>
    <s v="3"/>
    <s v="1996"/>
    <s v="1996"/>
    <s v="Number"/>
    <n v="3768"/>
  </r>
  <r>
    <s v="A0914"/>
    <s v="Irish Speakers in Private Households"/>
    <s v="10"/>
    <s v="Westmeath"/>
    <s v="004"/>
    <s v="4"/>
    <s v="1996"/>
    <s v="1996"/>
    <s v="Number"/>
    <n v="5295"/>
  </r>
  <r>
    <s v="A0914"/>
    <s v="Irish Speakers in Private Households"/>
    <s v="10"/>
    <s v="Westmeath"/>
    <s v="005"/>
    <s v="5"/>
    <s v="1996"/>
    <s v="1996"/>
    <s v="Number"/>
    <n v="4912"/>
  </r>
  <r>
    <s v="A0914"/>
    <s v="Irish Speakers in Private Households"/>
    <s v="10"/>
    <s v="Westmeath"/>
    <s v="0061"/>
    <s v="6 or more"/>
    <s v="1996"/>
    <s v="1996"/>
    <s v="Number"/>
    <n v="6497"/>
  </r>
  <r>
    <s v="A0914"/>
    <s v="Irish Speakers in Private Households"/>
    <s v="11"/>
    <s v="Wexford"/>
    <s v="-4"/>
    <s v="Persons in private households"/>
    <s v="1996"/>
    <s v="1996"/>
    <s v="Number"/>
    <n v="98108"/>
  </r>
  <r>
    <s v="A0914"/>
    <s v="Irish Speakers in Private Households"/>
    <s v="11"/>
    <s v="Wexford"/>
    <s v="-9"/>
    <s v="Total persons"/>
    <s v="1996"/>
    <s v="1996"/>
    <s v="Number"/>
    <n v="35561"/>
  </r>
  <r>
    <s v="A0914"/>
    <s v="Irish Speakers in Private Households"/>
    <s v="11"/>
    <s v="Wexford"/>
    <s v="001"/>
    <s v="1"/>
    <s v="1996"/>
    <s v="1996"/>
    <s v="Number"/>
    <n v="1408"/>
  </r>
  <r>
    <s v="A0914"/>
    <s v="Irish Speakers in Private Households"/>
    <s v="11"/>
    <s v="Wexford"/>
    <s v="002"/>
    <s v="2"/>
    <s v="1996"/>
    <s v="1996"/>
    <s v="Number"/>
    <n v="4137"/>
  </r>
  <r>
    <s v="A0914"/>
    <s v="Irish Speakers in Private Households"/>
    <s v="11"/>
    <s v="Wexford"/>
    <s v="003"/>
    <s v="3"/>
    <s v="1996"/>
    <s v="1996"/>
    <s v="Number"/>
    <n v="4737"/>
  </r>
  <r>
    <s v="A0914"/>
    <s v="Irish Speakers in Private Households"/>
    <s v="11"/>
    <s v="Wexford"/>
    <s v="004"/>
    <s v="4"/>
    <s v="1996"/>
    <s v="1996"/>
    <s v="Number"/>
    <n v="7885"/>
  </r>
  <r>
    <s v="A0914"/>
    <s v="Irish Speakers in Private Households"/>
    <s v="11"/>
    <s v="Wexford"/>
    <s v="005"/>
    <s v="5"/>
    <s v="1996"/>
    <s v="1996"/>
    <s v="Number"/>
    <n v="7324"/>
  </r>
  <r>
    <s v="A0914"/>
    <s v="Irish Speakers in Private Households"/>
    <s v="11"/>
    <s v="Wexford"/>
    <s v="0061"/>
    <s v="6 or more"/>
    <s v="1996"/>
    <s v="1996"/>
    <s v="Number"/>
    <n v="10070"/>
  </r>
  <r>
    <s v="A0914"/>
    <s v="Irish Speakers in Private Households"/>
    <s v="12"/>
    <s v="Wicklow"/>
    <s v="-4"/>
    <s v="Persons in private households"/>
    <s v="1996"/>
    <s v="1996"/>
    <s v="Number"/>
    <n v="95926"/>
  </r>
  <r>
    <s v="A0914"/>
    <s v="Irish Speakers in Private Households"/>
    <s v="12"/>
    <s v="Wicklow"/>
    <s v="-9"/>
    <s v="Total persons"/>
    <s v="1996"/>
    <s v="1996"/>
    <s v="Number"/>
    <n v="34154"/>
  </r>
  <r>
    <s v="A0914"/>
    <s v="Irish Speakers in Private Households"/>
    <s v="12"/>
    <s v="Wicklow"/>
    <s v="001"/>
    <s v="1"/>
    <s v="1996"/>
    <s v="1996"/>
    <s v="Number"/>
    <n v="1349"/>
  </r>
  <r>
    <s v="A0914"/>
    <s v="Irish Speakers in Private Households"/>
    <s v="12"/>
    <s v="Wicklow"/>
    <s v="002"/>
    <s v="2"/>
    <s v="1996"/>
    <s v="1996"/>
    <s v="Number"/>
    <n v="4442"/>
  </r>
  <r>
    <s v="A0914"/>
    <s v="Irish Speakers in Private Households"/>
    <s v="12"/>
    <s v="Wicklow"/>
    <s v="003"/>
    <s v="3"/>
    <s v="1996"/>
    <s v="1996"/>
    <s v="Number"/>
    <n v="4958"/>
  </r>
  <r>
    <s v="A0914"/>
    <s v="Irish Speakers in Private Households"/>
    <s v="12"/>
    <s v="Wicklow"/>
    <s v="004"/>
    <s v="4"/>
    <s v="1996"/>
    <s v="1996"/>
    <s v="Number"/>
    <n v="8347"/>
  </r>
  <r>
    <s v="A0914"/>
    <s v="Irish Speakers in Private Households"/>
    <s v="12"/>
    <s v="Wicklow"/>
    <s v="005"/>
    <s v="5"/>
    <s v="1996"/>
    <s v="1996"/>
    <s v="Number"/>
    <n v="7388"/>
  </r>
  <r>
    <s v="A0914"/>
    <s v="Irish Speakers in Private Households"/>
    <s v="12"/>
    <s v="Wicklow"/>
    <s v="0061"/>
    <s v="6 or more"/>
    <s v="1996"/>
    <s v="1996"/>
    <s v="Number"/>
    <n v="7670"/>
  </r>
  <r>
    <s v="A0914"/>
    <s v="Irish Speakers in Private Households"/>
    <s v="B"/>
    <s v="Munster"/>
    <s v="-4"/>
    <s v="Persons in private households"/>
    <s v="1996"/>
    <s v="1996"/>
    <s v="Number"/>
    <n v="964170"/>
  </r>
  <r>
    <s v="A0914"/>
    <s v="Irish Speakers in Private Households"/>
    <s v="B"/>
    <s v="Munster"/>
    <s v="-9"/>
    <s v="Total persons"/>
    <s v="1996"/>
    <s v="1996"/>
    <s v="Number"/>
    <n v="443589"/>
  </r>
  <r>
    <s v="A0914"/>
    <s v="Irish Speakers in Private Households"/>
    <s v="B"/>
    <s v="Munster"/>
    <s v="001"/>
    <s v="1"/>
    <s v="1996"/>
    <s v="1996"/>
    <s v="Number"/>
    <n v="21963"/>
  </r>
  <r>
    <s v="A0914"/>
    <s v="Irish Speakers in Private Households"/>
    <s v="B"/>
    <s v="Munster"/>
    <s v="002"/>
    <s v="2"/>
    <s v="1996"/>
    <s v="1996"/>
    <s v="Number"/>
    <n v="58084"/>
  </r>
  <r>
    <s v="A0914"/>
    <s v="Irish Speakers in Private Households"/>
    <s v="B"/>
    <s v="Munster"/>
    <s v="003"/>
    <s v="3"/>
    <s v="1996"/>
    <s v="1996"/>
    <s v="Number"/>
    <n v="63882"/>
  </r>
  <r>
    <s v="A0914"/>
    <s v="Irish Speakers in Private Households"/>
    <s v="B"/>
    <s v="Munster"/>
    <s v="004"/>
    <s v="4"/>
    <s v="1996"/>
    <s v="1996"/>
    <s v="Number"/>
    <n v="97603"/>
  </r>
  <r>
    <s v="A0914"/>
    <s v="Irish Speakers in Private Households"/>
    <s v="B"/>
    <s v="Munster"/>
    <s v="005"/>
    <s v="5"/>
    <s v="1996"/>
    <s v="1996"/>
    <s v="Number"/>
    <n v="92557"/>
  </r>
  <r>
    <s v="A0914"/>
    <s v="Irish Speakers in Private Households"/>
    <s v="B"/>
    <s v="Munster"/>
    <s v="0061"/>
    <s v="6 or more"/>
    <s v="1996"/>
    <s v="1996"/>
    <s v="Number"/>
    <n v="109500"/>
  </r>
  <r>
    <s v="A0914"/>
    <s v="Irish Speakers in Private Households"/>
    <s v="13"/>
    <s v="Clare"/>
    <s v="-4"/>
    <s v="Persons in private households"/>
    <s v="1996"/>
    <s v="1996"/>
    <s v="Number"/>
    <n v="87303"/>
  </r>
  <r>
    <s v="A0914"/>
    <s v="Irish Speakers in Private Households"/>
    <s v="13"/>
    <s v="Clare"/>
    <s v="-9"/>
    <s v="Total persons"/>
    <s v="1996"/>
    <s v="1996"/>
    <s v="Number"/>
    <n v="43067"/>
  </r>
  <r>
    <s v="A0914"/>
    <s v="Irish Speakers in Private Households"/>
    <s v="13"/>
    <s v="Clare"/>
    <s v="001"/>
    <s v="1"/>
    <s v="1996"/>
    <s v="1996"/>
    <s v="Number"/>
    <n v="2202"/>
  </r>
  <r>
    <s v="A0914"/>
    <s v="Irish Speakers in Private Households"/>
    <s v="13"/>
    <s v="Clare"/>
    <s v="002"/>
    <s v="2"/>
    <s v="1996"/>
    <s v="1996"/>
    <s v="Number"/>
    <n v="5690"/>
  </r>
  <r>
    <s v="A0914"/>
    <s v="Irish Speakers in Private Households"/>
    <s v="13"/>
    <s v="Clare"/>
    <s v="003"/>
    <s v="3"/>
    <s v="1996"/>
    <s v="1996"/>
    <s v="Number"/>
    <n v="6037"/>
  </r>
  <r>
    <s v="A0914"/>
    <s v="Irish Speakers in Private Households"/>
    <s v="13"/>
    <s v="Clare"/>
    <s v="004"/>
    <s v="4"/>
    <s v="1996"/>
    <s v="1996"/>
    <s v="Number"/>
    <n v="9573"/>
  </r>
  <r>
    <s v="A0914"/>
    <s v="Irish Speakers in Private Households"/>
    <s v="13"/>
    <s v="Clare"/>
    <s v="005"/>
    <s v="5"/>
    <s v="1996"/>
    <s v="1996"/>
    <s v="Number"/>
    <n v="8929"/>
  </r>
  <r>
    <s v="A0914"/>
    <s v="Irish Speakers in Private Households"/>
    <s v="13"/>
    <s v="Clare"/>
    <s v="0061"/>
    <s v="6 or more"/>
    <s v="1996"/>
    <s v="1996"/>
    <s v="Number"/>
    <n v="10636"/>
  </r>
  <r>
    <s v="A0914"/>
    <s v="Irish Speakers in Private Households"/>
    <s v="14"/>
    <s v="Cork"/>
    <s v="-4"/>
    <s v="Persons in private households"/>
    <s v="1996"/>
    <s v="1996"/>
    <s v="Number"/>
    <n v="393852"/>
  </r>
  <r>
    <s v="A0914"/>
    <s v="Irish Speakers in Private Households"/>
    <s v="14"/>
    <s v="Cork"/>
    <s v="-9"/>
    <s v="Total persons"/>
    <s v="1996"/>
    <s v="1996"/>
    <s v="Number"/>
    <n v="177379"/>
  </r>
  <r>
    <s v="A0914"/>
    <s v="Irish Speakers in Private Households"/>
    <s v="14"/>
    <s v="Cork"/>
    <s v="001"/>
    <s v="1"/>
    <s v="1996"/>
    <s v="1996"/>
    <s v="Number"/>
    <n v="8514"/>
  </r>
  <r>
    <s v="A0914"/>
    <s v="Irish Speakers in Private Households"/>
    <s v="14"/>
    <s v="Cork"/>
    <s v="002"/>
    <s v="2"/>
    <s v="1996"/>
    <s v="1996"/>
    <s v="Number"/>
    <n v="22895"/>
  </r>
  <r>
    <s v="A0914"/>
    <s v="Irish Speakers in Private Households"/>
    <s v="14"/>
    <s v="Cork"/>
    <s v="003"/>
    <s v="3"/>
    <s v="1996"/>
    <s v="1996"/>
    <s v="Number"/>
    <n v="25046"/>
  </r>
  <r>
    <s v="A0914"/>
    <s v="Irish Speakers in Private Households"/>
    <s v="14"/>
    <s v="Cork"/>
    <s v="004"/>
    <s v="4"/>
    <s v="1996"/>
    <s v="1996"/>
    <s v="Number"/>
    <n v="39288"/>
  </r>
  <r>
    <s v="A0914"/>
    <s v="Irish Speakers in Private Households"/>
    <s v="14"/>
    <s v="Cork"/>
    <s v="005"/>
    <s v="5"/>
    <s v="1996"/>
    <s v="1996"/>
    <s v="Number"/>
    <n v="38109"/>
  </r>
  <r>
    <s v="A0914"/>
    <s v="Irish Speakers in Private Households"/>
    <s v="14"/>
    <s v="Cork"/>
    <s v="0061"/>
    <s v="6 or more"/>
    <s v="1996"/>
    <s v="1996"/>
    <s v="Number"/>
    <n v="43527"/>
  </r>
  <r>
    <s v="A0914"/>
    <s v="Irish Speakers in Private Households"/>
    <s v="141"/>
    <s v="Cork City"/>
    <s v="-4"/>
    <s v="Persons in private households"/>
    <s v="1996"/>
    <s v="1996"/>
    <s v="Number"/>
    <n v="118079"/>
  </r>
  <r>
    <s v="A0914"/>
    <s v="Irish Speakers in Private Households"/>
    <s v="141"/>
    <s v="Cork City"/>
    <s v="-9"/>
    <s v="Total persons"/>
    <s v="1996"/>
    <s v="1996"/>
    <s v="Number"/>
    <n v="50983"/>
  </r>
  <r>
    <s v="A0914"/>
    <s v="Irish Speakers in Private Households"/>
    <s v="141"/>
    <s v="Cork City"/>
    <s v="001"/>
    <s v="1"/>
    <s v="1996"/>
    <s v="1996"/>
    <s v="Number"/>
    <n v="3305"/>
  </r>
  <r>
    <s v="A0914"/>
    <s v="Irish Speakers in Private Households"/>
    <s v="141"/>
    <s v="Cork City"/>
    <s v="002"/>
    <s v="2"/>
    <s v="1996"/>
    <s v="1996"/>
    <s v="Number"/>
    <n v="7568"/>
  </r>
  <r>
    <s v="A0914"/>
    <s v="Irish Speakers in Private Households"/>
    <s v="141"/>
    <s v="Cork City"/>
    <s v="003"/>
    <s v="3"/>
    <s v="1996"/>
    <s v="1996"/>
    <s v="Number"/>
    <n v="8106"/>
  </r>
  <r>
    <s v="A0914"/>
    <s v="Irish Speakers in Private Households"/>
    <s v="141"/>
    <s v="Cork City"/>
    <s v="004"/>
    <s v="4"/>
    <s v="1996"/>
    <s v="1996"/>
    <s v="Number"/>
    <n v="11290"/>
  </r>
  <r>
    <s v="A0914"/>
    <s v="Irish Speakers in Private Households"/>
    <s v="141"/>
    <s v="Cork City"/>
    <s v="005"/>
    <s v="5"/>
    <s v="1996"/>
    <s v="1996"/>
    <s v="Number"/>
    <n v="10421"/>
  </r>
  <r>
    <s v="A0914"/>
    <s v="Irish Speakers in Private Households"/>
    <s v="141"/>
    <s v="Cork City"/>
    <s v="0061"/>
    <s v="6 or more"/>
    <s v="1996"/>
    <s v="1996"/>
    <s v="Number"/>
    <n v="10293"/>
  </r>
  <r>
    <s v="A0914"/>
    <s v="Irish Speakers in Private Households"/>
    <s v="142"/>
    <s v="Cork County"/>
    <s v="-4"/>
    <s v="Persons in private households"/>
    <s v="1996"/>
    <s v="1996"/>
    <s v="Number"/>
    <n v="275773"/>
  </r>
  <r>
    <s v="A0914"/>
    <s v="Irish Speakers in Private Households"/>
    <s v="142"/>
    <s v="Cork County"/>
    <s v="-9"/>
    <s v="Total persons"/>
    <s v="1996"/>
    <s v="1996"/>
    <s v="Number"/>
    <n v="126396"/>
  </r>
  <r>
    <s v="A0914"/>
    <s v="Irish Speakers in Private Households"/>
    <s v="142"/>
    <s v="Cork County"/>
    <s v="001"/>
    <s v="1"/>
    <s v="1996"/>
    <s v="1996"/>
    <s v="Number"/>
    <n v="5209"/>
  </r>
  <r>
    <s v="A0914"/>
    <s v="Irish Speakers in Private Households"/>
    <s v="142"/>
    <s v="Cork County"/>
    <s v="002"/>
    <s v="2"/>
    <s v="1996"/>
    <s v="1996"/>
    <s v="Number"/>
    <n v="15327"/>
  </r>
  <r>
    <s v="A0914"/>
    <s v="Irish Speakers in Private Households"/>
    <s v="142"/>
    <s v="Cork County"/>
    <s v="003"/>
    <s v="3"/>
    <s v="1996"/>
    <s v="1996"/>
    <s v="Number"/>
    <n v="16940"/>
  </r>
  <r>
    <s v="A0914"/>
    <s v="Irish Speakers in Private Households"/>
    <s v="142"/>
    <s v="Cork County"/>
    <s v="004"/>
    <s v="4"/>
    <s v="1996"/>
    <s v="1996"/>
    <s v="Number"/>
    <n v="27998"/>
  </r>
  <r>
    <s v="A0914"/>
    <s v="Irish Speakers in Private Households"/>
    <s v="142"/>
    <s v="Cork County"/>
    <s v="005"/>
    <s v="5"/>
    <s v="1996"/>
    <s v="1996"/>
    <s v="Number"/>
    <n v="27688"/>
  </r>
  <r>
    <s v="A0914"/>
    <s v="Irish Speakers in Private Households"/>
    <s v="142"/>
    <s v="Cork County"/>
    <s v="0061"/>
    <s v="6 or more"/>
    <s v="1996"/>
    <s v="1996"/>
    <s v="Number"/>
    <n v="33234"/>
  </r>
  <r>
    <s v="A0914"/>
    <s v="Irish Speakers in Private Households"/>
    <s v="15"/>
    <s v="Kerry"/>
    <s v="-4"/>
    <s v="Persons in private households"/>
    <s v="1996"/>
    <s v="1996"/>
    <s v="Number"/>
    <n v="115393"/>
  </r>
  <r>
    <s v="A0914"/>
    <s v="Irish Speakers in Private Households"/>
    <s v="15"/>
    <s v="Kerry"/>
    <s v="-9"/>
    <s v="Total persons"/>
    <s v="1996"/>
    <s v="1996"/>
    <s v="Number"/>
    <n v="55998"/>
  </r>
  <r>
    <s v="A0914"/>
    <s v="Irish Speakers in Private Households"/>
    <s v="15"/>
    <s v="Kerry"/>
    <s v="001"/>
    <s v="1"/>
    <s v="1996"/>
    <s v="1996"/>
    <s v="Number"/>
    <n v="3289"/>
  </r>
  <r>
    <s v="A0914"/>
    <s v="Irish Speakers in Private Households"/>
    <s v="15"/>
    <s v="Kerry"/>
    <s v="002"/>
    <s v="2"/>
    <s v="1996"/>
    <s v="1996"/>
    <s v="Number"/>
    <n v="7736"/>
  </r>
  <r>
    <s v="A0914"/>
    <s v="Irish Speakers in Private Households"/>
    <s v="15"/>
    <s v="Kerry"/>
    <s v="003"/>
    <s v="3"/>
    <s v="1996"/>
    <s v="1996"/>
    <s v="Number"/>
    <n v="7999"/>
  </r>
  <r>
    <s v="A0914"/>
    <s v="Irish Speakers in Private Households"/>
    <s v="15"/>
    <s v="Kerry"/>
    <s v="004"/>
    <s v="4"/>
    <s v="1996"/>
    <s v="1996"/>
    <s v="Number"/>
    <n v="11528"/>
  </r>
  <r>
    <s v="A0914"/>
    <s v="Irish Speakers in Private Households"/>
    <s v="15"/>
    <s v="Kerry"/>
    <s v="005"/>
    <s v="5"/>
    <s v="1996"/>
    <s v="1996"/>
    <s v="Number"/>
    <n v="11289"/>
  </r>
  <r>
    <s v="A0914"/>
    <s v="Irish Speakers in Private Households"/>
    <s v="15"/>
    <s v="Kerry"/>
    <s v="0061"/>
    <s v="6 or more"/>
    <s v="1996"/>
    <s v="1996"/>
    <s v="Number"/>
    <n v="14157"/>
  </r>
  <r>
    <s v="A0914"/>
    <s v="Irish Speakers in Private Households"/>
    <s v="16"/>
    <s v="Limerick"/>
    <s v="-4"/>
    <s v="Persons in private households"/>
    <s v="1996"/>
    <s v="1996"/>
    <s v="Number"/>
    <n v="154329"/>
  </r>
  <r>
    <s v="A0914"/>
    <s v="Irish Speakers in Private Households"/>
    <s v="16"/>
    <s v="Limerick"/>
    <s v="-9"/>
    <s v="Total persons"/>
    <s v="1996"/>
    <s v="1996"/>
    <s v="Number"/>
    <n v="72185"/>
  </r>
  <r>
    <s v="A0914"/>
    <s v="Irish Speakers in Private Households"/>
    <s v="16"/>
    <s v="Limerick"/>
    <s v="001"/>
    <s v="1"/>
    <s v="1996"/>
    <s v="1996"/>
    <s v="Number"/>
    <n v="3365"/>
  </r>
  <r>
    <s v="A0914"/>
    <s v="Irish Speakers in Private Households"/>
    <s v="16"/>
    <s v="Limerick"/>
    <s v="002"/>
    <s v="2"/>
    <s v="1996"/>
    <s v="1996"/>
    <s v="Number"/>
    <n v="9502"/>
  </r>
  <r>
    <s v="A0914"/>
    <s v="Irish Speakers in Private Households"/>
    <s v="16"/>
    <s v="Limerick"/>
    <s v="003"/>
    <s v="3"/>
    <s v="1996"/>
    <s v="1996"/>
    <s v="Number"/>
    <n v="10641"/>
  </r>
  <r>
    <s v="A0914"/>
    <s v="Irish Speakers in Private Households"/>
    <s v="16"/>
    <s v="Limerick"/>
    <s v="004"/>
    <s v="4"/>
    <s v="1996"/>
    <s v="1996"/>
    <s v="Number"/>
    <n v="16090"/>
  </r>
  <r>
    <s v="A0914"/>
    <s v="Irish Speakers in Private Households"/>
    <s v="16"/>
    <s v="Limerick"/>
    <s v="005"/>
    <s v="5"/>
    <s v="1996"/>
    <s v="1996"/>
    <s v="Number"/>
    <n v="14791"/>
  </r>
  <r>
    <s v="A0914"/>
    <s v="Irish Speakers in Private Households"/>
    <s v="16"/>
    <s v="Limerick"/>
    <s v="0061"/>
    <s v="6 or more"/>
    <s v="1996"/>
    <s v="1996"/>
    <s v="Number"/>
    <n v="17796"/>
  </r>
  <r>
    <s v="A0914"/>
    <s v="Irish Speakers in Private Households"/>
    <s v="161"/>
    <s v="Limerick City"/>
    <s v="-4"/>
    <s v="Persons in private households"/>
    <s v="1996"/>
    <s v="1996"/>
    <s v="Number"/>
    <n v="47934"/>
  </r>
  <r>
    <s v="A0914"/>
    <s v="Irish Speakers in Private Households"/>
    <s v="161"/>
    <s v="Limerick City"/>
    <s v="-9"/>
    <s v="Total persons"/>
    <s v="1996"/>
    <s v="1996"/>
    <s v="Number"/>
    <n v="20046"/>
  </r>
  <r>
    <s v="A0914"/>
    <s v="Irish Speakers in Private Households"/>
    <s v="161"/>
    <s v="Limerick City"/>
    <s v="001"/>
    <s v="1"/>
    <s v="1996"/>
    <s v="1996"/>
    <s v="Number"/>
    <n v="1330"/>
  </r>
  <r>
    <s v="A0914"/>
    <s v="Irish Speakers in Private Households"/>
    <s v="161"/>
    <s v="Limerick City"/>
    <s v="002"/>
    <s v="2"/>
    <s v="1996"/>
    <s v="1996"/>
    <s v="Number"/>
    <n v="3297"/>
  </r>
  <r>
    <s v="A0914"/>
    <s v="Irish Speakers in Private Households"/>
    <s v="161"/>
    <s v="Limerick City"/>
    <s v="003"/>
    <s v="3"/>
    <s v="1996"/>
    <s v="1996"/>
    <s v="Number"/>
    <n v="3575"/>
  </r>
  <r>
    <s v="A0914"/>
    <s v="Irish Speakers in Private Households"/>
    <s v="161"/>
    <s v="Limerick City"/>
    <s v="004"/>
    <s v="4"/>
    <s v="1996"/>
    <s v="1996"/>
    <s v="Number"/>
    <n v="4482"/>
  </r>
  <r>
    <s v="A0914"/>
    <s v="Irish Speakers in Private Households"/>
    <s v="161"/>
    <s v="Limerick City"/>
    <s v="005"/>
    <s v="5"/>
    <s v="1996"/>
    <s v="1996"/>
    <s v="Number"/>
    <n v="3716"/>
  </r>
  <r>
    <s v="A0914"/>
    <s v="Irish Speakers in Private Households"/>
    <s v="161"/>
    <s v="Limerick City"/>
    <s v="0061"/>
    <s v="6 or more"/>
    <s v="1996"/>
    <s v="1996"/>
    <s v="Number"/>
    <n v="3646"/>
  </r>
  <r>
    <s v="A0914"/>
    <s v="Irish Speakers in Private Households"/>
    <s v="162"/>
    <s v="Limerick County"/>
    <s v="-4"/>
    <s v="Persons in private households"/>
    <s v="1996"/>
    <s v="1996"/>
    <s v="Number"/>
    <n v="106395"/>
  </r>
  <r>
    <s v="A0914"/>
    <s v="Irish Speakers in Private Households"/>
    <s v="162"/>
    <s v="Limerick County"/>
    <s v="-9"/>
    <s v="Total persons"/>
    <s v="1996"/>
    <s v="1996"/>
    <s v="Number"/>
    <n v="52139"/>
  </r>
  <r>
    <s v="A0914"/>
    <s v="Irish Speakers in Private Households"/>
    <s v="162"/>
    <s v="Limerick County"/>
    <s v="001"/>
    <s v="1"/>
    <s v="1996"/>
    <s v="1996"/>
    <s v="Number"/>
    <n v="2035"/>
  </r>
  <r>
    <s v="A0914"/>
    <s v="Irish Speakers in Private Households"/>
    <s v="162"/>
    <s v="Limerick County"/>
    <s v="002"/>
    <s v="2"/>
    <s v="1996"/>
    <s v="1996"/>
    <s v="Number"/>
    <n v="6205"/>
  </r>
  <r>
    <s v="A0914"/>
    <s v="Irish Speakers in Private Households"/>
    <s v="162"/>
    <s v="Limerick County"/>
    <s v="003"/>
    <s v="3"/>
    <s v="1996"/>
    <s v="1996"/>
    <s v="Number"/>
    <n v="7066"/>
  </r>
  <r>
    <s v="A0914"/>
    <s v="Irish Speakers in Private Households"/>
    <s v="162"/>
    <s v="Limerick County"/>
    <s v="004"/>
    <s v="4"/>
    <s v="1996"/>
    <s v="1996"/>
    <s v="Number"/>
    <n v="11608"/>
  </r>
  <r>
    <s v="A0914"/>
    <s v="Irish Speakers in Private Households"/>
    <s v="162"/>
    <s v="Limerick County"/>
    <s v="005"/>
    <s v="5"/>
    <s v="1996"/>
    <s v="1996"/>
    <s v="Number"/>
    <n v="11075"/>
  </r>
  <r>
    <s v="A0914"/>
    <s v="Irish Speakers in Private Households"/>
    <s v="162"/>
    <s v="Limerick County"/>
    <s v="0061"/>
    <s v="6 or more"/>
    <s v="1996"/>
    <s v="1996"/>
    <s v="Number"/>
    <n v="14150"/>
  </r>
  <r>
    <s v="A0914"/>
    <s v="Irish Speakers in Private Households"/>
    <s v="171"/>
    <s v="North Tipperary"/>
    <s v="-4"/>
    <s v="Persons in private households"/>
    <s v="1996"/>
    <s v="1996"/>
    <s v="Number"/>
    <n v="54499"/>
  </r>
  <r>
    <s v="A0914"/>
    <s v="Irish Speakers in Private Households"/>
    <s v="171"/>
    <s v="North Tipperary"/>
    <s v="-9"/>
    <s v="Total persons"/>
    <s v="1996"/>
    <s v="1996"/>
    <s v="Number"/>
    <n v="26535"/>
  </r>
  <r>
    <s v="A0914"/>
    <s v="Irish Speakers in Private Households"/>
    <s v="171"/>
    <s v="North Tipperary"/>
    <s v="001"/>
    <s v="1"/>
    <s v="1996"/>
    <s v="1996"/>
    <s v="Number"/>
    <n v="1204"/>
  </r>
  <r>
    <s v="A0914"/>
    <s v="Irish Speakers in Private Households"/>
    <s v="171"/>
    <s v="North Tipperary"/>
    <s v="002"/>
    <s v="2"/>
    <s v="1996"/>
    <s v="1996"/>
    <s v="Number"/>
    <n v="3298"/>
  </r>
  <r>
    <s v="A0914"/>
    <s v="Irish Speakers in Private Households"/>
    <s v="171"/>
    <s v="North Tipperary"/>
    <s v="003"/>
    <s v="3"/>
    <s v="1996"/>
    <s v="1996"/>
    <s v="Number"/>
    <n v="3639"/>
  </r>
  <r>
    <s v="A0914"/>
    <s v="Irish Speakers in Private Households"/>
    <s v="171"/>
    <s v="North Tipperary"/>
    <s v="004"/>
    <s v="4"/>
    <s v="1996"/>
    <s v="1996"/>
    <s v="Number"/>
    <n v="5705"/>
  </r>
  <r>
    <s v="A0914"/>
    <s v="Irish Speakers in Private Households"/>
    <s v="171"/>
    <s v="North Tipperary"/>
    <s v="005"/>
    <s v="5"/>
    <s v="1996"/>
    <s v="1996"/>
    <s v="Number"/>
    <n v="5482"/>
  </r>
  <r>
    <s v="A0914"/>
    <s v="Irish Speakers in Private Households"/>
    <s v="171"/>
    <s v="North Tipperary"/>
    <s v="0061"/>
    <s v="6 or more"/>
    <s v="1996"/>
    <s v="1996"/>
    <s v="Number"/>
    <n v="7207"/>
  </r>
  <r>
    <s v="A0914"/>
    <s v="Irish Speakers in Private Households"/>
    <s v="172"/>
    <s v="South Tipperary"/>
    <s v="-4"/>
    <s v="Persons in private households"/>
    <s v="1996"/>
    <s v="1996"/>
    <s v="Number"/>
    <n v="70755"/>
  </r>
  <r>
    <s v="A0914"/>
    <s v="Irish Speakers in Private Households"/>
    <s v="172"/>
    <s v="South Tipperary"/>
    <s v="-9"/>
    <s v="Total persons"/>
    <s v="1996"/>
    <s v="1996"/>
    <s v="Number"/>
    <n v="29830"/>
  </r>
  <r>
    <s v="A0914"/>
    <s v="Irish Speakers in Private Households"/>
    <s v="172"/>
    <s v="South Tipperary"/>
    <s v="001"/>
    <s v="1"/>
    <s v="1996"/>
    <s v="1996"/>
    <s v="Number"/>
    <n v="1488"/>
  </r>
  <r>
    <s v="A0914"/>
    <s v="Irish Speakers in Private Households"/>
    <s v="172"/>
    <s v="South Tipperary"/>
    <s v="002"/>
    <s v="2"/>
    <s v="1996"/>
    <s v="1996"/>
    <s v="Number"/>
    <n v="3714"/>
  </r>
  <r>
    <s v="A0914"/>
    <s v="Irish Speakers in Private Households"/>
    <s v="172"/>
    <s v="South Tipperary"/>
    <s v="003"/>
    <s v="3"/>
    <s v="1996"/>
    <s v="1996"/>
    <s v="Number"/>
    <n v="4479"/>
  </r>
  <r>
    <s v="A0914"/>
    <s v="Irish Speakers in Private Households"/>
    <s v="172"/>
    <s v="South Tipperary"/>
    <s v="004"/>
    <s v="4"/>
    <s v="1996"/>
    <s v="1996"/>
    <s v="Number"/>
    <n v="6488"/>
  </r>
  <r>
    <s v="A0914"/>
    <s v="Irish Speakers in Private Households"/>
    <s v="172"/>
    <s v="South Tipperary"/>
    <s v="005"/>
    <s v="5"/>
    <s v="1996"/>
    <s v="1996"/>
    <s v="Number"/>
    <n v="6094"/>
  </r>
  <r>
    <s v="A0914"/>
    <s v="Irish Speakers in Private Households"/>
    <s v="172"/>
    <s v="South Tipperary"/>
    <s v="0061"/>
    <s v="6 or more"/>
    <s v="1996"/>
    <s v="1996"/>
    <s v="Number"/>
    <n v="7567"/>
  </r>
  <r>
    <s v="A0914"/>
    <s v="Irish Speakers in Private Households"/>
    <s v="18"/>
    <s v="Waterford"/>
    <s v="-4"/>
    <s v="Persons in private households"/>
    <s v="1996"/>
    <s v="1996"/>
    <s v="Number"/>
    <n v="88039"/>
  </r>
  <r>
    <s v="A0914"/>
    <s v="Irish Speakers in Private Households"/>
    <s v="18"/>
    <s v="Waterford"/>
    <s v="-9"/>
    <s v="Total persons"/>
    <s v="1996"/>
    <s v="1996"/>
    <s v="Number"/>
    <n v="38595"/>
  </r>
  <r>
    <s v="A0914"/>
    <s v="Irish Speakers in Private Households"/>
    <s v="18"/>
    <s v="Waterford"/>
    <s v="001"/>
    <s v="1"/>
    <s v="1996"/>
    <s v="1996"/>
    <s v="Number"/>
    <n v="1901"/>
  </r>
  <r>
    <s v="A0914"/>
    <s v="Irish Speakers in Private Households"/>
    <s v="18"/>
    <s v="Waterford"/>
    <s v="002"/>
    <s v="2"/>
    <s v="1996"/>
    <s v="1996"/>
    <s v="Number"/>
    <n v="5249"/>
  </r>
  <r>
    <s v="A0914"/>
    <s v="Irish Speakers in Private Households"/>
    <s v="18"/>
    <s v="Waterford"/>
    <s v="003"/>
    <s v="3"/>
    <s v="1996"/>
    <s v="1996"/>
    <s v="Number"/>
    <n v="6041"/>
  </r>
  <r>
    <s v="A0914"/>
    <s v="Irish Speakers in Private Households"/>
    <s v="18"/>
    <s v="Waterford"/>
    <s v="004"/>
    <s v="4"/>
    <s v="1996"/>
    <s v="1996"/>
    <s v="Number"/>
    <n v="8931"/>
  </r>
  <r>
    <s v="A0914"/>
    <s v="Irish Speakers in Private Households"/>
    <s v="18"/>
    <s v="Waterford"/>
    <s v="005"/>
    <s v="5"/>
    <s v="1996"/>
    <s v="1996"/>
    <s v="Number"/>
    <n v="7863"/>
  </r>
  <r>
    <s v="A0914"/>
    <s v="Irish Speakers in Private Households"/>
    <s v="18"/>
    <s v="Waterford"/>
    <s v="0061"/>
    <s v="6 or more"/>
    <s v="1996"/>
    <s v="1996"/>
    <s v="Number"/>
    <n v="8610"/>
  </r>
  <r>
    <s v="A0914"/>
    <s v="Irish Speakers in Private Households"/>
    <s v="181"/>
    <s v="Waterford City"/>
    <s v="-4"/>
    <s v="Persons in private households"/>
    <s v="1996"/>
    <s v="1996"/>
    <s v="Number"/>
    <n v="39166"/>
  </r>
  <r>
    <s v="A0914"/>
    <s v="Irish Speakers in Private Households"/>
    <s v="181"/>
    <s v="Waterford City"/>
    <s v="-9"/>
    <s v="Total persons"/>
    <s v="1996"/>
    <s v="1996"/>
    <s v="Number"/>
    <n v="15588"/>
  </r>
  <r>
    <s v="A0914"/>
    <s v="Irish Speakers in Private Households"/>
    <s v="181"/>
    <s v="Waterford City"/>
    <s v="001"/>
    <s v="1"/>
    <s v="1996"/>
    <s v="1996"/>
    <s v="Number"/>
    <n v="851"/>
  </r>
  <r>
    <s v="A0914"/>
    <s v="Irish Speakers in Private Households"/>
    <s v="181"/>
    <s v="Waterford City"/>
    <s v="002"/>
    <s v="2"/>
    <s v="1996"/>
    <s v="1996"/>
    <s v="Number"/>
    <n v="2358"/>
  </r>
  <r>
    <s v="A0914"/>
    <s v="Irish Speakers in Private Households"/>
    <s v="181"/>
    <s v="Waterford City"/>
    <s v="003"/>
    <s v="3"/>
    <s v="1996"/>
    <s v="1996"/>
    <s v="Number"/>
    <n v="2805"/>
  </r>
  <r>
    <s v="A0914"/>
    <s v="Irish Speakers in Private Households"/>
    <s v="181"/>
    <s v="Waterford City"/>
    <s v="004"/>
    <s v="4"/>
    <s v="1996"/>
    <s v="1996"/>
    <s v="Number"/>
    <n v="3923"/>
  </r>
  <r>
    <s v="A0914"/>
    <s v="Irish Speakers in Private Households"/>
    <s v="181"/>
    <s v="Waterford City"/>
    <s v="005"/>
    <s v="5"/>
    <s v="1996"/>
    <s v="1996"/>
    <s v="Number"/>
    <n v="2893"/>
  </r>
  <r>
    <s v="A0914"/>
    <s v="Irish Speakers in Private Households"/>
    <s v="181"/>
    <s v="Waterford City"/>
    <s v="0061"/>
    <s v="6 or more"/>
    <s v="1996"/>
    <s v="1996"/>
    <s v="Number"/>
    <n v="2758"/>
  </r>
  <r>
    <s v="A0914"/>
    <s v="Irish Speakers in Private Households"/>
    <s v="182"/>
    <s v="Waterford County"/>
    <s v="-4"/>
    <s v="Persons in private households"/>
    <s v="1996"/>
    <s v="1996"/>
    <s v="Number"/>
    <n v="48873"/>
  </r>
  <r>
    <s v="A0914"/>
    <s v="Irish Speakers in Private Households"/>
    <s v="182"/>
    <s v="Waterford County"/>
    <s v="-9"/>
    <s v="Total persons"/>
    <s v="1996"/>
    <s v="1996"/>
    <s v="Number"/>
    <n v="23007"/>
  </r>
  <r>
    <s v="A0914"/>
    <s v="Irish Speakers in Private Households"/>
    <s v="182"/>
    <s v="Waterford County"/>
    <s v="001"/>
    <s v="1"/>
    <s v="1996"/>
    <s v="1996"/>
    <s v="Number"/>
    <n v="1050"/>
  </r>
  <r>
    <s v="A0914"/>
    <s v="Irish Speakers in Private Households"/>
    <s v="182"/>
    <s v="Waterford County"/>
    <s v="002"/>
    <s v="2"/>
    <s v="1996"/>
    <s v="1996"/>
    <s v="Number"/>
    <n v="2891"/>
  </r>
  <r>
    <s v="A0914"/>
    <s v="Irish Speakers in Private Households"/>
    <s v="182"/>
    <s v="Waterford County"/>
    <s v="003"/>
    <s v="3"/>
    <s v="1996"/>
    <s v="1996"/>
    <s v="Number"/>
    <n v="3236"/>
  </r>
  <r>
    <s v="A0914"/>
    <s v="Irish Speakers in Private Households"/>
    <s v="182"/>
    <s v="Waterford County"/>
    <s v="004"/>
    <s v="4"/>
    <s v="1996"/>
    <s v="1996"/>
    <s v="Number"/>
    <n v="5008"/>
  </r>
  <r>
    <s v="A0914"/>
    <s v="Irish Speakers in Private Households"/>
    <s v="182"/>
    <s v="Waterford County"/>
    <s v="005"/>
    <s v="5"/>
    <s v="1996"/>
    <s v="1996"/>
    <s v="Number"/>
    <n v="4970"/>
  </r>
  <r>
    <s v="A0914"/>
    <s v="Irish Speakers in Private Households"/>
    <s v="182"/>
    <s v="Waterford County"/>
    <s v="0061"/>
    <s v="6 or more"/>
    <s v="1996"/>
    <s v="1996"/>
    <s v="Number"/>
    <n v="5852"/>
  </r>
  <r>
    <s v="A0914"/>
    <s v="Irish Speakers in Private Households"/>
    <s v="C"/>
    <s v="Connacht"/>
    <s v="-4"/>
    <s v="Persons in private households"/>
    <s v="1996"/>
    <s v="1996"/>
    <s v="Number"/>
    <n v="404160"/>
  </r>
  <r>
    <s v="A0914"/>
    <s v="Irish Speakers in Private Households"/>
    <s v="C"/>
    <s v="Connacht"/>
    <s v="-9"/>
    <s v="Total persons"/>
    <s v="1996"/>
    <s v="1996"/>
    <s v="Number"/>
    <n v="197749"/>
  </r>
  <r>
    <s v="A0914"/>
    <s v="Irish Speakers in Private Households"/>
    <s v="C"/>
    <s v="Connacht"/>
    <s v="001"/>
    <s v="1"/>
    <s v="1996"/>
    <s v="1996"/>
    <s v="Number"/>
    <n v="10587"/>
  </r>
  <r>
    <s v="A0914"/>
    <s v="Irish Speakers in Private Households"/>
    <s v="C"/>
    <s v="Connacht"/>
    <s v="002"/>
    <s v="2"/>
    <s v="1996"/>
    <s v="1996"/>
    <s v="Number"/>
    <n v="25576"/>
  </r>
  <r>
    <s v="A0914"/>
    <s v="Irish Speakers in Private Households"/>
    <s v="C"/>
    <s v="Connacht"/>
    <s v="003"/>
    <s v="3"/>
    <s v="1996"/>
    <s v="1996"/>
    <s v="Number"/>
    <n v="26832"/>
  </r>
  <r>
    <s v="A0914"/>
    <s v="Irish Speakers in Private Households"/>
    <s v="C"/>
    <s v="Connacht"/>
    <s v="004"/>
    <s v="4"/>
    <s v="1996"/>
    <s v="1996"/>
    <s v="Number"/>
    <n v="39016"/>
  </r>
  <r>
    <s v="A0914"/>
    <s v="Irish Speakers in Private Households"/>
    <s v="C"/>
    <s v="Connacht"/>
    <s v="005"/>
    <s v="5"/>
    <s v="1996"/>
    <s v="1996"/>
    <s v="Number"/>
    <n v="39891"/>
  </r>
  <r>
    <s v="A0914"/>
    <s v="Irish Speakers in Private Households"/>
    <s v="C"/>
    <s v="Connacht"/>
    <s v="0061"/>
    <s v="6 or more"/>
    <s v="1996"/>
    <s v="1996"/>
    <s v="Number"/>
    <n v="55847"/>
  </r>
  <r>
    <s v="A0914"/>
    <s v="Irish Speakers in Private Households"/>
    <s v="19"/>
    <s v="Galway"/>
    <s v="-4"/>
    <s v="Persons in private households"/>
    <s v="1996"/>
    <s v="1996"/>
    <s v="Number"/>
    <n v="174677"/>
  </r>
  <r>
    <s v="A0914"/>
    <s v="Irish Speakers in Private Households"/>
    <s v="19"/>
    <s v="Galway"/>
    <s v="-9"/>
    <s v="Total persons"/>
    <s v="1996"/>
    <s v="1996"/>
    <s v="Number"/>
    <n v="91620"/>
  </r>
  <r>
    <s v="A0914"/>
    <s v="Irish Speakers in Private Households"/>
    <s v="19"/>
    <s v="Galway"/>
    <s v="001"/>
    <s v="1"/>
    <s v="1996"/>
    <s v="1996"/>
    <s v="Number"/>
    <n v="4967"/>
  </r>
  <r>
    <s v="A0914"/>
    <s v="Irish Speakers in Private Households"/>
    <s v="19"/>
    <s v="Galway"/>
    <s v="002"/>
    <s v="2"/>
    <s v="1996"/>
    <s v="1996"/>
    <s v="Number"/>
    <n v="12189"/>
  </r>
  <r>
    <s v="A0914"/>
    <s v="Irish Speakers in Private Households"/>
    <s v="19"/>
    <s v="Galway"/>
    <s v="003"/>
    <s v="3"/>
    <s v="1996"/>
    <s v="1996"/>
    <s v="Number"/>
    <n v="13024"/>
  </r>
  <r>
    <s v="A0914"/>
    <s v="Irish Speakers in Private Households"/>
    <s v="19"/>
    <s v="Galway"/>
    <s v="004"/>
    <s v="4"/>
    <s v="1996"/>
    <s v="1996"/>
    <s v="Number"/>
    <n v="18606"/>
  </r>
  <r>
    <s v="A0914"/>
    <s v="Irish Speakers in Private Households"/>
    <s v="19"/>
    <s v="Galway"/>
    <s v="005"/>
    <s v="5"/>
    <s v="1996"/>
    <s v="1996"/>
    <s v="Number"/>
    <n v="18541"/>
  </r>
  <r>
    <s v="A0914"/>
    <s v="Irish Speakers in Private Households"/>
    <s v="19"/>
    <s v="Galway"/>
    <s v="0061"/>
    <s v="6 or more"/>
    <s v="1996"/>
    <s v="1996"/>
    <s v="Number"/>
    <n v="24293"/>
  </r>
  <r>
    <s v="A0914"/>
    <s v="Irish Speakers in Private Households"/>
    <s v="191"/>
    <s v="Galway City"/>
    <s v="-4"/>
    <s v="Persons in private households"/>
    <s v="1996"/>
    <s v="1996"/>
    <s v="Number"/>
    <n v="51878"/>
  </r>
  <r>
    <s v="A0914"/>
    <s v="Irish Speakers in Private Households"/>
    <s v="191"/>
    <s v="Galway City"/>
    <s v="-9"/>
    <s v="Total persons"/>
    <s v="1996"/>
    <s v="1996"/>
    <s v="Number"/>
    <n v="26495"/>
  </r>
  <r>
    <s v="A0914"/>
    <s v="Irish Speakers in Private Households"/>
    <s v="191"/>
    <s v="Galway City"/>
    <s v="001"/>
    <s v="1"/>
    <s v="1996"/>
    <s v="1996"/>
    <s v="Number"/>
    <n v="1654"/>
  </r>
  <r>
    <s v="A0914"/>
    <s v="Irish Speakers in Private Households"/>
    <s v="191"/>
    <s v="Galway City"/>
    <s v="002"/>
    <s v="2"/>
    <s v="1996"/>
    <s v="1996"/>
    <s v="Number"/>
    <n v="4112"/>
  </r>
  <r>
    <s v="A0914"/>
    <s v="Irish Speakers in Private Households"/>
    <s v="191"/>
    <s v="Galway City"/>
    <s v="003"/>
    <s v="3"/>
    <s v="1996"/>
    <s v="1996"/>
    <s v="Number"/>
    <n v="4438"/>
  </r>
  <r>
    <s v="A0914"/>
    <s v="Irish Speakers in Private Households"/>
    <s v="191"/>
    <s v="Galway City"/>
    <s v="004"/>
    <s v="4"/>
    <s v="1996"/>
    <s v="1996"/>
    <s v="Number"/>
    <n v="6008"/>
  </r>
  <r>
    <s v="A0914"/>
    <s v="Irish Speakers in Private Households"/>
    <s v="191"/>
    <s v="Galway City"/>
    <s v="005"/>
    <s v="5"/>
    <s v="1996"/>
    <s v="1996"/>
    <s v="Number"/>
    <n v="5274"/>
  </r>
  <r>
    <s v="A0914"/>
    <s v="Irish Speakers in Private Households"/>
    <s v="191"/>
    <s v="Galway City"/>
    <s v="0061"/>
    <s v="6 or more"/>
    <s v="1996"/>
    <s v="1996"/>
    <s v="Number"/>
    <n v="5009"/>
  </r>
  <r>
    <s v="A0914"/>
    <s v="Irish Speakers in Private Households"/>
    <s v="192"/>
    <s v="Galway County"/>
    <s v="-4"/>
    <s v="Persons in private households"/>
    <s v="1996"/>
    <s v="1996"/>
    <s v="Number"/>
    <n v="122799"/>
  </r>
  <r>
    <s v="A0914"/>
    <s v="Irish Speakers in Private Households"/>
    <s v="192"/>
    <s v="Galway County"/>
    <s v="-9"/>
    <s v="Total persons"/>
    <s v="1996"/>
    <s v="1996"/>
    <s v="Number"/>
    <n v="65125"/>
  </r>
  <r>
    <s v="A0914"/>
    <s v="Irish Speakers in Private Households"/>
    <s v="192"/>
    <s v="Galway County"/>
    <s v="001"/>
    <s v="1"/>
    <s v="1996"/>
    <s v="1996"/>
    <s v="Number"/>
    <n v="3313"/>
  </r>
  <r>
    <s v="A0914"/>
    <s v="Irish Speakers in Private Households"/>
    <s v="192"/>
    <s v="Galway County"/>
    <s v="002"/>
    <s v="2"/>
    <s v="1996"/>
    <s v="1996"/>
    <s v="Number"/>
    <n v="8077"/>
  </r>
  <r>
    <s v="A0914"/>
    <s v="Irish Speakers in Private Households"/>
    <s v="192"/>
    <s v="Galway County"/>
    <s v="003"/>
    <s v="3"/>
    <s v="1996"/>
    <s v="1996"/>
    <s v="Number"/>
    <n v="8586"/>
  </r>
  <r>
    <s v="A0914"/>
    <s v="Irish Speakers in Private Households"/>
    <s v="192"/>
    <s v="Galway County"/>
    <s v="004"/>
    <s v="4"/>
    <s v="1996"/>
    <s v="1996"/>
    <s v="Number"/>
    <n v="12598"/>
  </r>
  <r>
    <s v="A0914"/>
    <s v="Irish Speakers in Private Households"/>
    <s v="192"/>
    <s v="Galway County"/>
    <s v="005"/>
    <s v="5"/>
    <s v="1996"/>
    <s v="1996"/>
    <s v="Number"/>
    <n v="13267"/>
  </r>
  <r>
    <s v="A0914"/>
    <s v="Irish Speakers in Private Households"/>
    <s v="192"/>
    <s v="Galway County"/>
    <s v="0061"/>
    <s v="6 or more"/>
    <s v="1996"/>
    <s v="1996"/>
    <s v="Number"/>
    <n v="19284"/>
  </r>
  <r>
    <s v="A0914"/>
    <s v="Irish Speakers in Private Households"/>
    <s v="20"/>
    <s v="Leitrim"/>
    <s v="-4"/>
    <s v="Persons in private households"/>
    <s v="1996"/>
    <s v="1996"/>
    <s v="Number"/>
    <n v="23610"/>
  </r>
  <r>
    <s v="A0914"/>
    <s v="Irish Speakers in Private Households"/>
    <s v="20"/>
    <s v="Leitrim"/>
    <s v="-9"/>
    <s v="Total persons"/>
    <s v="1996"/>
    <s v="1996"/>
    <s v="Number"/>
    <n v="10379"/>
  </r>
  <r>
    <s v="A0914"/>
    <s v="Irish Speakers in Private Households"/>
    <s v="20"/>
    <s v="Leitrim"/>
    <s v="001"/>
    <s v="1"/>
    <s v="1996"/>
    <s v="1996"/>
    <s v="Number"/>
    <n v="564"/>
  </r>
  <r>
    <s v="A0914"/>
    <s v="Irish Speakers in Private Households"/>
    <s v="20"/>
    <s v="Leitrim"/>
    <s v="002"/>
    <s v="2"/>
    <s v="1996"/>
    <s v="1996"/>
    <s v="Number"/>
    <n v="1227"/>
  </r>
  <r>
    <s v="A0914"/>
    <s v="Irish Speakers in Private Households"/>
    <s v="20"/>
    <s v="Leitrim"/>
    <s v="003"/>
    <s v="3"/>
    <s v="1996"/>
    <s v="1996"/>
    <s v="Number"/>
    <n v="1284"/>
  </r>
  <r>
    <s v="A0914"/>
    <s v="Irish Speakers in Private Households"/>
    <s v="20"/>
    <s v="Leitrim"/>
    <s v="004"/>
    <s v="4"/>
    <s v="1996"/>
    <s v="1996"/>
    <s v="Number"/>
    <n v="1924"/>
  </r>
  <r>
    <s v="A0914"/>
    <s v="Irish Speakers in Private Households"/>
    <s v="20"/>
    <s v="Leitrim"/>
    <s v="005"/>
    <s v="5"/>
    <s v="1996"/>
    <s v="1996"/>
    <s v="Number"/>
    <n v="2208"/>
  </r>
  <r>
    <s v="A0914"/>
    <s v="Irish Speakers in Private Households"/>
    <s v="20"/>
    <s v="Leitrim"/>
    <s v="0061"/>
    <s v="6 or more"/>
    <s v="1996"/>
    <s v="1996"/>
    <s v="Number"/>
    <n v="3172"/>
  </r>
  <r>
    <s v="A0914"/>
    <s v="Irish Speakers in Private Households"/>
    <s v="21"/>
    <s v="Mayo"/>
    <s v="-4"/>
    <s v="Persons in private households"/>
    <s v="1996"/>
    <s v="1996"/>
    <s v="Number"/>
    <n v="104871"/>
  </r>
  <r>
    <s v="A0914"/>
    <s v="Irish Speakers in Private Households"/>
    <s v="21"/>
    <s v="Mayo"/>
    <s v="-9"/>
    <s v="Total persons"/>
    <s v="1996"/>
    <s v="1996"/>
    <s v="Number"/>
    <n v="50389"/>
  </r>
  <r>
    <s v="A0914"/>
    <s v="Irish Speakers in Private Households"/>
    <s v="21"/>
    <s v="Mayo"/>
    <s v="001"/>
    <s v="1"/>
    <s v="1996"/>
    <s v="1996"/>
    <s v="Number"/>
    <n v="2760"/>
  </r>
  <r>
    <s v="A0914"/>
    <s v="Irish Speakers in Private Households"/>
    <s v="21"/>
    <s v="Mayo"/>
    <s v="002"/>
    <s v="2"/>
    <s v="1996"/>
    <s v="1996"/>
    <s v="Number"/>
    <n v="6455"/>
  </r>
  <r>
    <s v="A0914"/>
    <s v="Irish Speakers in Private Households"/>
    <s v="21"/>
    <s v="Mayo"/>
    <s v="003"/>
    <s v="3"/>
    <s v="1996"/>
    <s v="1996"/>
    <s v="Number"/>
    <n v="6393"/>
  </r>
  <r>
    <s v="A0914"/>
    <s v="Irish Speakers in Private Households"/>
    <s v="21"/>
    <s v="Mayo"/>
    <s v="004"/>
    <s v="4"/>
    <s v="1996"/>
    <s v="1996"/>
    <s v="Number"/>
    <n v="9318"/>
  </r>
  <r>
    <s v="A0914"/>
    <s v="Irish Speakers in Private Households"/>
    <s v="21"/>
    <s v="Mayo"/>
    <s v="005"/>
    <s v="5"/>
    <s v="1996"/>
    <s v="1996"/>
    <s v="Number"/>
    <n v="9697"/>
  </r>
  <r>
    <s v="A0914"/>
    <s v="Irish Speakers in Private Households"/>
    <s v="21"/>
    <s v="Mayo"/>
    <s v="0061"/>
    <s v="6 or more"/>
    <s v="1996"/>
    <s v="1996"/>
    <s v="Number"/>
    <n v="15766"/>
  </r>
  <r>
    <s v="A0914"/>
    <s v="Irish Speakers in Private Households"/>
    <s v="22"/>
    <s v="Roscommon"/>
    <s v="-4"/>
    <s v="Persons in private households"/>
    <s v="1996"/>
    <s v="1996"/>
    <s v="Number"/>
    <n v="49069"/>
  </r>
  <r>
    <s v="A0914"/>
    <s v="Irish Speakers in Private Households"/>
    <s v="22"/>
    <s v="Roscommon"/>
    <s v="-9"/>
    <s v="Total persons"/>
    <s v="1996"/>
    <s v="1996"/>
    <s v="Number"/>
    <n v="22459"/>
  </r>
  <r>
    <s v="A0914"/>
    <s v="Irish Speakers in Private Households"/>
    <s v="22"/>
    <s v="Roscommon"/>
    <s v="001"/>
    <s v="1"/>
    <s v="1996"/>
    <s v="1996"/>
    <s v="Number"/>
    <n v="1109"/>
  </r>
  <r>
    <s v="A0914"/>
    <s v="Irish Speakers in Private Households"/>
    <s v="22"/>
    <s v="Roscommon"/>
    <s v="002"/>
    <s v="2"/>
    <s v="1996"/>
    <s v="1996"/>
    <s v="Number"/>
    <n v="2807"/>
  </r>
  <r>
    <s v="A0914"/>
    <s v="Irish Speakers in Private Households"/>
    <s v="22"/>
    <s v="Roscommon"/>
    <s v="003"/>
    <s v="3"/>
    <s v="1996"/>
    <s v="1996"/>
    <s v="Number"/>
    <n v="2814"/>
  </r>
  <r>
    <s v="A0914"/>
    <s v="Irish Speakers in Private Households"/>
    <s v="22"/>
    <s v="Roscommon"/>
    <s v="004"/>
    <s v="4"/>
    <s v="1996"/>
    <s v="1996"/>
    <s v="Number"/>
    <n v="4461"/>
  </r>
  <r>
    <s v="A0914"/>
    <s v="Irish Speakers in Private Households"/>
    <s v="22"/>
    <s v="Roscommon"/>
    <s v="005"/>
    <s v="5"/>
    <s v="1996"/>
    <s v="1996"/>
    <s v="Number"/>
    <n v="4725"/>
  </r>
  <r>
    <s v="A0914"/>
    <s v="Irish Speakers in Private Households"/>
    <s v="22"/>
    <s v="Roscommon"/>
    <s v="0061"/>
    <s v="6 or more"/>
    <s v="1996"/>
    <s v="1996"/>
    <s v="Number"/>
    <n v="6543"/>
  </r>
  <r>
    <s v="A0914"/>
    <s v="Irish Speakers in Private Households"/>
    <s v="23"/>
    <s v="Sligo"/>
    <s v="-4"/>
    <s v="Persons in private households"/>
    <s v="1996"/>
    <s v="1996"/>
    <s v="Number"/>
    <n v="51933"/>
  </r>
  <r>
    <s v="A0914"/>
    <s v="Irish Speakers in Private Households"/>
    <s v="23"/>
    <s v="Sligo"/>
    <s v="-9"/>
    <s v="Total persons"/>
    <s v="1996"/>
    <s v="1996"/>
    <s v="Number"/>
    <n v="22902"/>
  </r>
  <r>
    <s v="A0914"/>
    <s v="Irish Speakers in Private Households"/>
    <s v="23"/>
    <s v="Sligo"/>
    <s v="001"/>
    <s v="1"/>
    <s v="1996"/>
    <s v="1996"/>
    <s v="Number"/>
    <n v="1187"/>
  </r>
  <r>
    <s v="A0914"/>
    <s v="Irish Speakers in Private Households"/>
    <s v="23"/>
    <s v="Sligo"/>
    <s v="002"/>
    <s v="2"/>
    <s v="1996"/>
    <s v="1996"/>
    <s v="Number"/>
    <n v="2898"/>
  </r>
  <r>
    <s v="A0914"/>
    <s v="Irish Speakers in Private Households"/>
    <s v="23"/>
    <s v="Sligo"/>
    <s v="003"/>
    <s v="3"/>
    <s v="1996"/>
    <s v="1996"/>
    <s v="Number"/>
    <n v="3317"/>
  </r>
  <r>
    <s v="A0914"/>
    <s v="Irish Speakers in Private Households"/>
    <s v="23"/>
    <s v="Sligo"/>
    <s v="004"/>
    <s v="4"/>
    <s v="1996"/>
    <s v="1996"/>
    <s v="Number"/>
    <n v="4707"/>
  </r>
  <r>
    <s v="A0914"/>
    <s v="Irish Speakers in Private Households"/>
    <s v="23"/>
    <s v="Sligo"/>
    <s v="005"/>
    <s v="5"/>
    <s v="1996"/>
    <s v="1996"/>
    <s v="Number"/>
    <n v="4720"/>
  </r>
  <r>
    <s v="A0914"/>
    <s v="Irish Speakers in Private Households"/>
    <s v="23"/>
    <s v="Sligo"/>
    <s v="0061"/>
    <s v="6 or more"/>
    <s v="1996"/>
    <s v="1996"/>
    <s v="Number"/>
    <n v="6073"/>
  </r>
  <r>
    <s v="A0914"/>
    <s v="Irish Speakers in Private Households"/>
    <s v="D"/>
    <s v="Ulster (part of)"/>
    <s v="-4"/>
    <s v="Persons in private households"/>
    <s v="1996"/>
    <s v="1996"/>
    <s v="Number"/>
    <n v="220403"/>
  </r>
  <r>
    <s v="A0914"/>
    <s v="Irish Speakers in Private Households"/>
    <s v="D"/>
    <s v="Ulster (part of)"/>
    <s v="-9"/>
    <s v="Total persons"/>
    <s v="1996"/>
    <s v="1996"/>
    <s v="Number"/>
    <n v="87313"/>
  </r>
  <r>
    <s v="A0914"/>
    <s v="Irish Speakers in Private Households"/>
    <s v="D"/>
    <s v="Ulster (part of)"/>
    <s v="001"/>
    <s v="1"/>
    <s v="1996"/>
    <s v="1996"/>
    <s v="Number"/>
    <n v="4559"/>
  </r>
  <r>
    <s v="A0914"/>
    <s v="Irish Speakers in Private Households"/>
    <s v="D"/>
    <s v="Ulster (part of)"/>
    <s v="002"/>
    <s v="2"/>
    <s v="1996"/>
    <s v="1996"/>
    <s v="Number"/>
    <n v="10503"/>
  </r>
  <r>
    <s v="A0914"/>
    <s v="Irish Speakers in Private Households"/>
    <s v="D"/>
    <s v="Ulster (part of)"/>
    <s v="003"/>
    <s v="3"/>
    <s v="1996"/>
    <s v="1996"/>
    <s v="Number"/>
    <n v="11032"/>
  </r>
  <r>
    <s v="A0914"/>
    <s v="Irish Speakers in Private Households"/>
    <s v="D"/>
    <s v="Ulster (part of)"/>
    <s v="004"/>
    <s v="4"/>
    <s v="1996"/>
    <s v="1996"/>
    <s v="Number"/>
    <n v="16448"/>
  </r>
  <r>
    <s v="A0914"/>
    <s v="Irish Speakers in Private Households"/>
    <s v="D"/>
    <s v="Ulster (part of)"/>
    <s v="005"/>
    <s v="5"/>
    <s v="1996"/>
    <s v="1996"/>
    <s v="Number"/>
    <n v="17588"/>
  </r>
  <r>
    <s v="A0914"/>
    <s v="Irish Speakers in Private Households"/>
    <s v="D"/>
    <s v="Ulster (part of)"/>
    <s v="0061"/>
    <s v="6 or more"/>
    <s v="1996"/>
    <s v="1996"/>
    <s v="Number"/>
    <n v="27183"/>
  </r>
  <r>
    <s v="A0914"/>
    <s v="Irish Speakers in Private Households"/>
    <s v="24"/>
    <s v="Cavan"/>
    <s v="-4"/>
    <s v="Persons in private households"/>
    <s v="1996"/>
    <s v="1996"/>
    <s v="Number"/>
    <n v="49713"/>
  </r>
  <r>
    <s v="A0914"/>
    <s v="Irish Speakers in Private Households"/>
    <s v="24"/>
    <s v="Cavan"/>
    <s v="-9"/>
    <s v="Total persons"/>
    <s v="1996"/>
    <s v="1996"/>
    <s v="Number"/>
    <n v="18741"/>
  </r>
  <r>
    <s v="A0914"/>
    <s v="Irish Speakers in Private Households"/>
    <s v="24"/>
    <s v="Cavan"/>
    <s v="001"/>
    <s v="1"/>
    <s v="1996"/>
    <s v="1996"/>
    <s v="Number"/>
    <n v="797"/>
  </r>
  <r>
    <s v="A0914"/>
    <s v="Irish Speakers in Private Households"/>
    <s v="24"/>
    <s v="Cavan"/>
    <s v="002"/>
    <s v="2"/>
    <s v="1996"/>
    <s v="1996"/>
    <s v="Number"/>
    <n v="2030"/>
  </r>
  <r>
    <s v="A0914"/>
    <s v="Irish Speakers in Private Households"/>
    <s v="24"/>
    <s v="Cavan"/>
    <s v="003"/>
    <s v="3"/>
    <s v="1996"/>
    <s v="1996"/>
    <s v="Number"/>
    <n v="2203"/>
  </r>
  <r>
    <s v="A0914"/>
    <s v="Irish Speakers in Private Households"/>
    <s v="24"/>
    <s v="Cavan"/>
    <s v="004"/>
    <s v="4"/>
    <s v="1996"/>
    <s v="1996"/>
    <s v="Number"/>
    <n v="3535"/>
  </r>
  <r>
    <s v="A0914"/>
    <s v="Irish Speakers in Private Households"/>
    <s v="24"/>
    <s v="Cavan"/>
    <s v="005"/>
    <s v="5"/>
    <s v="1996"/>
    <s v="1996"/>
    <s v="Number"/>
    <n v="4013"/>
  </r>
  <r>
    <s v="A0914"/>
    <s v="Irish Speakers in Private Households"/>
    <s v="24"/>
    <s v="Cavan"/>
    <s v="0061"/>
    <s v="6 or more"/>
    <s v="1996"/>
    <s v="1996"/>
    <s v="Number"/>
    <n v="6163"/>
  </r>
  <r>
    <s v="A0914"/>
    <s v="Irish Speakers in Private Households"/>
    <s v="25"/>
    <s v="Donegal"/>
    <s v="-4"/>
    <s v="Persons in private households"/>
    <s v="1996"/>
    <s v="1996"/>
    <s v="Number"/>
    <n v="122375"/>
  </r>
  <r>
    <s v="A0914"/>
    <s v="Irish Speakers in Private Households"/>
    <s v="25"/>
    <s v="Donegal"/>
    <s v="-9"/>
    <s v="Total persons"/>
    <s v="1996"/>
    <s v="1996"/>
    <s v="Number"/>
    <n v="49163"/>
  </r>
  <r>
    <s v="A0914"/>
    <s v="Irish Speakers in Private Households"/>
    <s v="25"/>
    <s v="Donegal"/>
    <s v="001"/>
    <s v="1"/>
    <s v="1996"/>
    <s v="1996"/>
    <s v="Number"/>
    <n v="3076"/>
  </r>
  <r>
    <s v="A0914"/>
    <s v="Irish Speakers in Private Households"/>
    <s v="25"/>
    <s v="Donegal"/>
    <s v="002"/>
    <s v="2"/>
    <s v="1996"/>
    <s v="1996"/>
    <s v="Number"/>
    <n v="6581"/>
  </r>
  <r>
    <s v="A0914"/>
    <s v="Irish Speakers in Private Households"/>
    <s v="25"/>
    <s v="Donegal"/>
    <s v="003"/>
    <s v="3"/>
    <s v="1996"/>
    <s v="1996"/>
    <s v="Number"/>
    <n v="6661"/>
  </r>
  <r>
    <s v="A0914"/>
    <s v="Irish Speakers in Private Households"/>
    <s v="25"/>
    <s v="Donegal"/>
    <s v="004"/>
    <s v="4"/>
    <s v="1996"/>
    <s v="1996"/>
    <s v="Number"/>
    <n v="9131"/>
  </r>
  <r>
    <s v="A0914"/>
    <s v="Irish Speakers in Private Households"/>
    <s v="25"/>
    <s v="Donegal"/>
    <s v="005"/>
    <s v="5"/>
    <s v="1996"/>
    <s v="1996"/>
    <s v="Number"/>
    <n v="9225"/>
  </r>
  <r>
    <s v="A0914"/>
    <s v="Irish Speakers in Private Households"/>
    <s v="25"/>
    <s v="Donegal"/>
    <s v="0061"/>
    <s v="6 or more"/>
    <s v="1996"/>
    <s v="1996"/>
    <s v="Number"/>
    <n v="14489"/>
  </r>
  <r>
    <s v="A0914"/>
    <s v="Irish Speakers in Private Households"/>
    <s v="26"/>
    <s v="Monaghan"/>
    <s v="-4"/>
    <s v="Persons in private households"/>
    <s v="1996"/>
    <s v="1996"/>
    <s v="Number"/>
    <n v="48315"/>
  </r>
  <r>
    <s v="A0914"/>
    <s v="Irish Speakers in Private Households"/>
    <s v="26"/>
    <s v="Monaghan"/>
    <s v="-9"/>
    <s v="Total persons"/>
    <s v="1996"/>
    <s v="1996"/>
    <s v="Number"/>
    <n v="19409"/>
  </r>
  <r>
    <s v="A0914"/>
    <s v="Irish Speakers in Private Households"/>
    <s v="26"/>
    <s v="Monaghan"/>
    <s v="001"/>
    <s v="1"/>
    <s v="1996"/>
    <s v="1996"/>
    <s v="Number"/>
    <n v="686"/>
  </r>
  <r>
    <s v="A0914"/>
    <s v="Irish Speakers in Private Households"/>
    <s v="26"/>
    <s v="Monaghan"/>
    <s v="002"/>
    <s v="2"/>
    <s v="1996"/>
    <s v="1996"/>
    <s v="Number"/>
    <n v="1892"/>
  </r>
  <r>
    <s v="A0914"/>
    <s v="Irish Speakers in Private Households"/>
    <s v="26"/>
    <s v="Monaghan"/>
    <s v="003"/>
    <s v="3"/>
    <s v="1996"/>
    <s v="1996"/>
    <s v="Number"/>
    <n v="2168"/>
  </r>
  <r>
    <s v="A0914"/>
    <s v="Irish Speakers in Private Households"/>
    <s v="26"/>
    <s v="Monaghan"/>
    <s v="004"/>
    <s v="4"/>
    <s v="1996"/>
    <s v="1996"/>
    <s v="Number"/>
    <n v="3782"/>
  </r>
  <r>
    <s v="A0914"/>
    <s v="Irish Speakers in Private Households"/>
    <s v="26"/>
    <s v="Monaghan"/>
    <s v="005"/>
    <s v="5"/>
    <s v="1996"/>
    <s v="1996"/>
    <s v="Number"/>
    <n v="4350"/>
  </r>
  <r>
    <s v="A0914"/>
    <s v="Irish Speakers in Private Households"/>
    <s v="26"/>
    <s v="Monaghan"/>
    <s v="0061"/>
    <s v="6 or more"/>
    <s v="1996"/>
    <s v="1996"/>
    <s v="Number"/>
    <n v="6531"/>
  </r>
</pivotCacheRecords>
</file>