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f03797452744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85f0de2e7d4d8187dc48eb83a37b40.psmdcp" Id="R8f202a082e3941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<x:sst xmlns:x="http://schemas.openxmlformats.org/spreadsheetml/2006/main">
  <x:si>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</x:si>
  <x:si>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</x:si>
  <x:si>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A0913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</x:si>
  <x:si>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</x:si>
  <x:si>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</x:si>
  <x:si>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</x:si>
  <x:si>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</x:si>
  <x:si>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</x:si>
  <x:si>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</x:si>
  <x:si>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</x:si>
  <x:si>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</x:si>
  <x:si>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https://ws.cso.ie/public/api.restful/PxStat.Data.Cube_API.ReadDataset/A0913/XLSX/2007/en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</x:si>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</x:sst>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578779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73161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123543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101967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117345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85981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76782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1123238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291263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36052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63647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52215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61123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42886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35340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600784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6328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638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1128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1136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1423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1025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978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12317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162406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23923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38470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29342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32705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22129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15837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343205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72712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15213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19341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12735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12064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7510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5849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172433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32104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4069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7774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6276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6795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4444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2746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61465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25892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2067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5166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4528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6333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4627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3171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47599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31698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2574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6189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5803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7513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5548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4071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61708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21236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1730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4400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3816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4911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3503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2876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38929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11670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1230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2138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2129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2528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1868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1777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22257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8260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801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1606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1368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1743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1324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1418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15638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4567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532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871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767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917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729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751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9376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12783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1225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2495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2302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2844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2027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1890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28133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16171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1261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3002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2787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3643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2863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2615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31798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8654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1673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1461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1884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1384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1420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17465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9933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1123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2024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1895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1997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1435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1459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19150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14641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1408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2798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2542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3178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2300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2415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31382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14614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1349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3042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2670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3350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2299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1904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31134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176555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21963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37074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31460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35831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26538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23689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319089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16811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2202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3602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2932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3412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2465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2198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29125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70932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8514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14713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12547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14581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11019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9558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129911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21956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3305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4891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4031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4255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3092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2382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41294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48976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5209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9822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8516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10326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7927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7176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88617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22203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3289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4829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3792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4157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3139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2997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38992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28530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3365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6038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5183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5875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4224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3845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50374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8921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1330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2146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1784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1700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1123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838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16970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19609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2035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3892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3399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4175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3101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3007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33404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10137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1204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2081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1766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2061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1526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1499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17719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12061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1488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2398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2235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2433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1833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1674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23360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15881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1901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3413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3005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3312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2332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1918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29608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6823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851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1537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1398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1472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916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649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13579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9058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1050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1876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1607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1840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1416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1269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16029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76235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10587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15995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12713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14073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11214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11653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132673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35162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4967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7527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5978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6561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5131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4998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55855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11121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1654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2603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2079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2172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1495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1118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17168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24041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3313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4924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3899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4389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3636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3880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38687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3973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782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637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708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627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655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8331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19334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2760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4030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3106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3390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2754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3294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34477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8637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1109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1759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1385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1657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1334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1393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16457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9129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1187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1897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1607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1757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1368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1313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17553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34726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4559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6827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5579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6318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5343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6100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70692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7354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797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1366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1176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1400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1233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1382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16270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19974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3076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4184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3248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3430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2780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3256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39191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7398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686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1277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1155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1488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1330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1462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15231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3"/>
      </x:sharedItems>
    </x:cacheField>
    <x:cacheField name="Statistic Label">
      <x:sharedItems count="1">
        <x:s v="Private Households with Irish Speaker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2" maxValue="1123238" count="347">
        <x:n v="578779"/>
        <x:n v="73161"/>
        <x:n v="123543"/>
        <x:n v="101967"/>
        <x:n v="117345"/>
        <x:n v="85981"/>
        <x:n v="76782"/>
        <x:n v="1123238"/>
        <x:n v="291263"/>
        <x:n v="36052"/>
        <x:n v="63647"/>
        <x:n v="52215"/>
        <x:n v="61123"/>
        <x:n v="42886"/>
        <x:n v="35340"/>
        <x:n v="600784"/>
        <x:n v="6328"/>
        <x:n v="638"/>
        <x:n v="1128"/>
        <x:n v="1136"/>
        <x:n v="1423"/>
        <x:n v="1025"/>
        <x:n v="978"/>
        <x:n v="12317"/>
        <x:n v="162406"/>
        <x:n v="23923"/>
        <x:n v="38470"/>
        <x:n v="29342"/>
        <x:n v="32705"/>
        <x:n v="22129"/>
        <x:n v="15837"/>
        <x:n v="343205"/>
        <x:n v="72712"/>
        <x:n v="15213"/>
        <x:n v="19341"/>
        <x:n v="12735"/>
        <x:n v="12064"/>
        <x:n v="7510"/>
        <x:n v="5849"/>
        <x:n v="172433"/>
        <x:n v="32104"/>
        <x:n v="4069"/>
        <x:n v="7774"/>
        <x:n v="6276"/>
        <x:n v="6795"/>
        <x:n v="4444"/>
        <x:n v="2746"/>
        <x:n v="61465"/>
        <x:n v="25892"/>
        <x:n v="2067"/>
        <x:n v="5166"/>
        <x:n v="4528"/>
        <x:n v="6333"/>
        <x:n v="4627"/>
        <x:n v="3171"/>
        <x:n v="47599"/>
        <x:n v="31698"/>
        <x:n v="2574"/>
        <x:n v="6189"/>
        <x:n v="5803"/>
        <x:n v="7513"/>
        <x:n v="5548"/>
        <x:n v="4071"/>
        <x:n v="61708"/>
        <x:n v="21236"/>
        <x:n v="1730"/>
        <x:n v="4400"/>
        <x:n v="3816"/>
        <x:n v="4911"/>
        <x:n v="3503"/>
        <x:n v="2876"/>
        <x:n v="38929"/>
        <x:n v="11670"/>
        <x:n v="1230"/>
        <x:n v="2138"/>
        <x:n v="2129"/>
        <x:n v="2528"/>
        <x:n v="1868"/>
        <x:n v="1777"/>
        <x:n v="22257"/>
        <x:n v="8260"/>
        <x:n v="801"/>
        <x:n v="1606"/>
        <x:n v="1368"/>
        <x:n v="1743"/>
        <x:n v="1324"/>
        <x:n v="1418"/>
        <x:n v="15638"/>
        <x:n v="4567"/>
        <x:n v="532"/>
        <x:n v="871"/>
        <x:n v="767"/>
        <x:n v="917"/>
        <x:n v="729"/>
        <x:n v="751"/>
        <x:n v="9376"/>
        <x:n v="12783"/>
        <x:n v="1225"/>
        <x:n v="2495"/>
        <x:n v="2302"/>
        <x:n v="2844"/>
        <x:n v="2027"/>
        <x:n v="1890"/>
        <x:n v="28133"/>
        <x:n v="16171"/>
        <x:n v="1261"/>
        <x:n v="3002"/>
        <x:n v="2787"/>
        <x:n v="3643"/>
        <x:n v="2863"/>
        <x:n v="2615"/>
        <x:n v="31798"/>
        <x:n v="8654"/>
        <x:n v="832"/>
        <x:n v="1673"/>
        <x:n v="1461"/>
        <x:n v="1884"/>
        <x:n v="1384"/>
        <x:n v="1420"/>
        <x:n v="17465"/>
        <x:n v="9933"/>
        <x:n v="1123"/>
        <x:n v="2024"/>
        <x:n v="1895"/>
        <x:n v="1997"/>
        <x:n v="1435"/>
        <x:n v="1459"/>
        <x:n v="19150"/>
        <x:n v="14641"/>
        <x:n v="1408"/>
        <x:n v="2798"/>
        <x:n v="2542"/>
        <x:n v="3178"/>
        <x:n v="2300"/>
        <x:n v="2415"/>
        <x:n v="31382"/>
        <x:n v="14614"/>
        <x:n v="1349"/>
        <x:n v="3042"/>
        <x:n v="2670"/>
        <x:n v="3350"/>
        <x:n v="2299"/>
        <x:n v="1904"/>
        <x:n v="31134"/>
        <x:n v="176555"/>
        <x:n v="21963"/>
        <x:n v="37074"/>
        <x:n v="31460"/>
        <x:n v="35831"/>
        <x:n v="26538"/>
        <x:n v="23689"/>
        <x:n v="319089"/>
        <x:n v="16811"/>
        <x:n v="2202"/>
        <x:n v="3602"/>
        <x:n v="2932"/>
        <x:n v="3412"/>
        <x:n v="2465"/>
        <x:n v="2198"/>
        <x:n v="29125"/>
        <x:n v="70932"/>
        <x:n v="8514"/>
        <x:n v="14713"/>
        <x:n v="12547"/>
        <x:n v="14581"/>
        <x:n v="11019"/>
        <x:n v="9558"/>
        <x:n v="129911"/>
        <x:n v="21956"/>
        <x:n v="3305"/>
        <x:n v="4891"/>
        <x:n v="4031"/>
        <x:n v="4255"/>
        <x:n v="3092"/>
        <x:n v="2382"/>
        <x:n v="41294"/>
        <x:n v="48976"/>
        <x:n v="5209"/>
        <x:n v="9822"/>
        <x:n v="8516"/>
        <x:n v="10326"/>
        <x:n v="7927"/>
        <x:n v="7176"/>
        <x:n v="88617"/>
        <x:n v="22203"/>
        <x:n v="3289"/>
        <x:n v="4829"/>
        <x:n v="3792"/>
        <x:n v="4157"/>
        <x:n v="3139"/>
        <x:n v="2997"/>
        <x:n v="38992"/>
        <x:n v="28530"/>
        <x:n v="3365"/>
        <x:n v="6038"/>
        <x:n v="5183"/>
        <x:n v="5875"/>
        <x:n v="4224"/>
        <x:n v="3845"/>
        <x:n v="50374"/>
        <x:n v="8921"/>
        <x:n v="1330"/>
        <x:n v="2146"/>
        <x:n v="1784"/>
        <x:n v="1700"/>
        <x:n v="838"/>
        <x:n v="16970"/>
        <x:n v="19609"/>
        <x:n v="2035"/>
        <x:n v="3892"/>
        <x:n v="3399"/>
        <x:n v="4175"/>
        <x:n v="3101"/>
        <x:n v="3007"/>
        <x:n v="33404"/>
        <x:n v="10137"/>
        <x:n v="1204"/>
        <x:n v="2081"/>
        <x:n v="1766"/>
        <x:n v="2061"/>
        <x:n v="1526"/>
        <x:n v="1499"/>
        <x:n v="17719"/>
        <x:n v="12061"/>
        <x:n v="1488"/>
        <x:n v="2398"/>
        <x:n v="2235"/>
        <x:n v="2433"/>
        <x:n v="1833"/>
        <x:n v="1674"/>
        <x:n v="23360"/>
        <x:n v="15881"/>
        <x:n v="1901"/>
        <x:n v="3413"/>
        <x:n v="3005"/>
        <x:n v="3312"/>
        <x:n v="2332"/>
        <x:n v="1918"/>
        <x:n v="29608"/>
        <x:n v="6823"/>
        <x:n v="851"/>
        <x:n v="1537"/>
        <x:n v="1398"/>
        <x:n v="1472"/>
        <x:n v="916"/>
        <x:n v="649"/>
        <x:n v="13579"/>
        <x:n v="9058"/>
        <x:n v="1050"/>
        <x:n v="1876"/>
        <x:n v="1607"/>
        <x:n v="1840"/>
        <x:n v="1416"/>
        <x:n v="1269"/>
        <x:n v="16029"/>
        <x:n v="76235"/>
        <x:n v="10587"/>
        <x:n v="15995"/>
        <x:n v="12713"/>
        <x:n v="14073"/>
        <x:n v="11214"/>
        <x:n v="11653"/>
        <x:n v="132673"/>
        <x:n v="35162"/>
        <x:n v="4967"/>
        <x:n v="7527"/>
        <x:n v="5978"/>
        <x:n v="6561"/>
        <x:n v="5131"/>
        <x:n v="4998"/>
        <x:n v="55855"/>
        <x:n v="11121"/>
        <x:n v="1654"/>
        <x:n v="2603"/>
        <x:n v="2079"/>
        <x:n v="2172"/>
        <x:n v="1495"/>
        <x:n v="1118"/>
        <x:n v="17168"/>
        <x:n v="24041"/>
        <x:n v="3313"/>
        <x:n v="4924"/>
        <x:n v="3899"/>
        <x:n v="4389"/>
        <x:n v="3636"/>
        <x:n v="3880"/>
        <x:n v="38687"/>
        <x:n v="3973"/>
        <x:n v="564"/>
        <x:n v="782"/>
        <x:n v="637"/>
        <x:n v="708"/>
        <x:n v="627"/>
        <x:n v="655"/>
        <x:n v="8331"/>
        <x:n v="19334"/>
        <x:n v="2760"/>
        <x:n v="4030"/>
        <x:n v="3106"/>
        <x:n v="3390"/>
        <x:n v="2754"/>
        <x:n v="3294"/>
        <x:n v="34477"/>
        <x:n v="8637"/>
        <x:n v="1109"/>
        <x:n v="1759"/>
        <x:n v="1385"/>
        <x:n v="1657"/>
        <x:n v="1334"/>
        <x:n v="1393"/>
        <x:n v="16457"/>
        <x:n v="9129"/>
        <x:n v="1187"/>
        <x:n v="1897"/>
        <x:n v="1757"/>
        <x:n v="1313"/>
        <x:n v="17553"/>
        <x:n v="34726"/>
        <x:n v="4559"/>
        <x:n v="6827"/>
        <x:n v="5579"/>
        <x:n v="6318"/>
        <x:n v="5343"/>
        <x:n v="6100"/>
        <x:n v="70692"/>
        <x:n v="7354"/>
        <x:n v="797"/>
        <x:n v="1366"/>
        <x:n v="1176"/>
        <x:n v="1400"/>
        <x:n v="1233"/>
        <x:n v="1382"/>
        <x:n v="16270"/>
        <x:n v="19974"/>
        <x:n v="3076"/>
        <x:n v="4184"/>
        <x:n v="3248"/>
        <x:n v="3430"/>
        <x:n v="2780"/>
        <x:n v="3256"/>
        <x:n v="39191"/>
        <x:n v="7398"/>
        <x:n v="686"/>
        <x:n v="1277"/>
        <x:n v="1155"/>
        <x:n v="1462"/>
        <x:n v="152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3"/>
    <s v="Private Households with Irish Speakers"/>
    <s v="-"/>
    <s v="State"/>
    <s v="-9"/>
    <s v="Total persons"/>
    <s v="1996"/>
    <s v="1996"/>
    <s v="Number"/>
    <n v="578779"/>
  </r>
  <r>
    <s v="A0913"/>
    <s v="Private Households with Irish Speakers"/>
    <s v="-"/>
    <s v="State"/>
    <s v="001"/>
    <s v="1"/>
    <s v="1996"/>
    <s v="1996"/>
    <s v="Number"/>
    <n v="73161"/>
  </r>
  <r>
    <s v="A0913"/>
    <s v="Private Households with Irish Speakers"/>
    <s v="-"/>
    <s v="State"/>
    <s v="002"/>
    <s v="2"/>
    <s v="1996"/>
    <s v="1996"/>
    <s v="Number"/>
    <n v="123543"/>
  </r>
  <r>
    <s v="A0913"/>
    <s v="Private Households with Irish Speakers"/>
    <s v="-"/>
    <s v="State"/>
    <s v="003"/>
    <s v="3"/>
    <s v="1996"/>
    <s v="1996"/>
    <s v="Number"/>
    <n v="101967"/>
  </r>
  <r>
    <s v="A0913"/>
    <s v="Private Households with Irish Speakers"/>
    <s v="-"/>
    <s v="State"/>
    <s v="004"/>
    <s v="4"/>
    <s v="1996"/>
    <s v="1996"/>
    <s v="Number"/>
    <n v="117345"/>
  </r>
  <r>
    <s v="A0913"/>
    <s v="Private Households with Irish Speakers"/>
    <s v="-"/>
    <s v="State"/>
    <s v="005"/>
    <s v="5"/>
    <s v="1996"/>
    <s v="1996"/>
    <s v="Number"/>
    <n v="85981"/>
  </r>
  <r>
    <s v="A0913"/>
    <s v="Private Households with Irish Speakers"/>
    <s v="-"/>
    <s v="State"/>
    <s v="0061"/>
    <s v="6 or more"/>
    <s v="1996"/>
    <s v="1996"/>
    <s v="Number"/>
    <n v="76782"/>
  </r>
  <r>
    <s v="A0913"/>
    <s v="Private Households with Irish Speakers"/>
    <s v="-"/>
    <s v="State"/>
    <s v="94"/>
    <s v="Number of private households"/>
    <s v="1996"/>
    <s v="1996"/>
    <s v="Number"/>
    <n v="1123238"/>
  </r>
  <r>
    <s v="A0913"/>
    <s v="Private Households with Irish Speakers"/>
    <s v="A"/>
    <s v="Leinster"/>
    <s v="-9"/>
    <s v="Total persons"/>
    <s v="1996"/>
    <s v="1996"/>
    <s v="Number"/>
    <n v="291263"/>
  </r>
  <r>
    <s v="A0913"/>
    <s v="Private Households with Irish Speakers"/>
    <s v="A"/>
    <s v="Leinster"/>
    <s v="001"/>
    <s v="1"/>
    <s v="1996"/>
    <s v="1996"/>
    <s v="Number"/>
    <n v="36052"/>
  </r>
  <r>
    <s v="A0913"/>
    <s v="Private Households with Irish Speakers"/>
    <s v="A"/>
    <s v="Leinster"/>
    <s v="002"/>
    <s v="2"/>
    <s v="1996"/>
    <s v="1996"/>
    <s v="Number"/>
    <n v="63647"/>
  </r>
  <r>
    <s v="A0913"/>
    <s v="Private Households with Irish Speakers"/>
    <s v="A"/>
    <s v="Leinster"/>
    <s v="003"/>
    <s v="3"/>
    <s v="1996"/>
    <s v="1996"/>
    <s v="Number"/>
    <n v="52215"/>
  </r>
  <r>
    <s v="A0913"/>
    <s v="Private Households with Irish Speakers"/>
    <s v="A"/>
    <s v="Leinster"/>
    <s v="004"/>
    <s v="4"/>
    <s v="1996"/>
    <s v="1996"/>
    <s v="Number"/>
    <n v="61123"/>
  </r>
  <r>
    <s v="A0913"/>
    <s v="Private Households with Irish Speakers"/>
    <s v="A"/>
    <s v="Leinster"/>
    <s v="005"/>
    <s v="5"/>
    <s v="1996"/>
    <s v="1996"/>
    <s v="Number"/>
    <n v="42886"/>
  </r>
  <r>
    <s v="A0913"/>
    <s v="Private Households with Irish Speakers"/>
    <s v="A"/>
    <s v="Leinster"/>
    <s v="0061"/>
    <s v="6 or more"/>
    <s v="1996"/>
    <s v="1996"/>
    <s v="Number"/>
    <n v="35340"/>
  </r>
  <r>
    <s v="A0913"/>
    <s v="Private Households with Irish Speakers"/>
    <s v="A"/>
    <s v="Leinster"/>
    <s v="94"/>
    <s v="Number of private households"/>
    <s v="1996"/>
    <s v="1996"/>
    <s v="Number"/>
    <n v="600784"/>
  </r>
  <r>
    <s v="A0913"/>
    <s v="Private Households with Irish Speakers"/>
    <s v="01"/>
    <s v="Carlow"/>
    <s v="-9"/>
    <s v="Total persons"/>
    <s v="1996"/>
    <s v="1996"/>
    <s v="Number"/>
    <n v="6328"/>
  </r>
  <r>
    <s v="A0913"/>
    <s v="Private Households with Irish Speakers"/>
    <s v="01"/>
    <s v="Carlow"/>
    <s v="001"/>
    <s v="1"/>
    <s v="1996"/>
    <s v="1996"/>
    <s v="Number"/>
    <n v="638"/>
  </r>
  <r>
    <s v="A0913"/>
    <s v="Private Households with Irish Speakers"/>
    <s v="01"/>
    <s v="Carlow"/>
    <s v="002"/>
    <s v="2"/>
    <s v="1996"/>
    <s v="1996"/>
    <s v="Number"/>
    <n v="1128"/>
  </r>
  <r>
    <s v="A0913"/>
    <s v="Private Households with Irish Speakers"/>
    <s v="01"/>
    <s v="Carlow"/>
    <s v="003"/>
    <s v="3"/>
    <s v="1996"/>
    <s v="1996"/>
    <s v="Number"/>
    <n v="1136"/>
  </r>
  <r>
    <s v="A0913"/>
    <s v="Private Households with Irish Speakers"/>
    <s v="01"/>
    <s v="Carlow"/>
    <s v="004"/>
    <s v="4"/>
    <s v="1996"/>
    <s v="1996"/>
    <s v="Number"/>
    <n v="1423"/>
  </r>
  <r>
    <s v="A0913"/>
    <s v="Private Households with Irish Speakers"/>
    <s v="01"/>
    <s v="Carlow"/>
    <s v="005"/>
    <s v="5"/>
    <s v="1996"/>
    <s v="1996"/>
    <s v="Number"/>
    <n v="1025"/>
  </r>
  <r>
    <s v="A0913"/>
    <s v="Private Households with Irish Speakers"/>
    <s v="01"/>
    <s v="Carlow"/>
    <s v="0061"/>
    <s v="6 or more"/>
    <s v="1996"/>
    <s v="1996"/>
    <s v="Number"/>
    <n v="978"/>
  </r>
  <r>
    <s v="A0913"/>
    <s v="Private Households with Irish Speakers"/>
    <s v="01"/>
    <s v="Carlow"/>
    <s v="94"/>
    <s v="Number of private households"/>
    <s v="1996"/>
    <s v="1996"/>
    <s v="Number"/>
    <n v="12317"/>
  </r>
  <r>
    <s v="A0913"/>
    <s v="Private Households with Irish Speakers"/>
    <s v="02"/>
    <s v="Dublin"/>
    <s v="-9"/>
    <s v="Total persons"/>
    <s v="1996"/>
    <s v="1996"/>
    <s v="Number"/>
    <n v="162406"/>
  </r>
  <r>
    <s v="A0913"/>
    <s v="Private Households with Irish Speakers"/>
    <s v="02"/>
    <s v="Dublin"/>
    <s v="001"/>
    <s v="1"/>
    <s v="1996"/>
    <s v="1996"/>
    <s v="Number"/>
    <n v="23923"/>
  </r>
  <r>
    <s v="A0913"/>
    <s v="Private Households with Irish Speakers"/>
    <s v="02"/>
    <s v="Dublin"/>
    <s v="002"/>
    <s v="2"/>
    <s v="1996"/>
    <s v="1996"/>
    <s v="Number"/>
    <n v="38470"/>
  </r>
  <r>
    <s v="A0913"/>
    <s v="Private Households with Irish Speakers"/>
    <s v="02"/>
    <s v="Dublin"/>
    <s v="003"/>
    <s v="3"/>
    <s v="1996"/>
    <s v="1996"/>
    <s v="Number"/>
    <n v="29342"/>
  </r>
  <r>
    <s v="A0913"/>
    <s v="Private Households with Irish Speakers"/>
    <s v="02"/>
    <s v="Dublin"/>
    <s v="004"/>
    <s v="4"/>
    <s v="1996"/>
    <s v="1996"/>
    <s v="Number"/>
    <n v="32705"/>
  </r>
  <r>
    <s v="A0913"/>
    <s v="Private Households with Irish Speakers"/>
    <s v="02"/>
    <s v="Dublin"/>
    <s v="005"/>
    <s v="5"/>
    <s v="1996"/>
    <s v="1996"/>
    <s v="Number"/>
    <n v="22129"/>
  </r>
  <r>
    <s v="A0913"/>
    <s v="Private Households with Irish Speakers"/>
    <s v="02"/>
    <s v="Dublin"/>
    <s v="0061"/>
    <s v="6 or more"/>
    <s v="1996"/>
    <s v="1996"/>
    <s v="Number"/>
    <n v="15837"/>
  </r>
  <r>
    <s v="A0913"/>
    <s v="Private Households with Irish Speakers"/>
    <s v="02"/>
    <s v="Dublin"/>
    <s v="94"/>
    <s v="Number of private households"/>
    <s v="1996"/>
    <s v="1996"/>
    <s v="Number"/>
    <n v="343205"/>
  </r>
  <r>
    <s v="A0913"/>
    <s v="Private Households with Irish Speakers"/>
    <s v="021"/>
    <s v="Dublin City"/>
    <s v="-9"/>
    <s v="Total persons"/>
    <s v="1996"/>
    <s v="1996"/>
    <s v="Number"/>
    <n v="72712"/>
  </r>
  <r>
    <s v="A0913"/>
    <s v="Private Households with Irish Speakers"/>
    <s v="021"/>
    <s v="Dublin City"/>
    <s v="001"/>
    <s v="1"/>
    <s v="1996"/>
    <s v="1996"/>
    <s v="Number"/>
    <n v="15213"/>
  </r>
  <r>
    <s v="A0913"/>
    <s v="Private Households with Irish Speakers"/>
    <s v="021"/>
    <s v="Dublin City"/>
    <s v="002"/>
    <s v="2"/>
    <s v="1996"/>
    <s v="1996"/>
    <s v="Number"/>
    <n v="19341"/>
  </r>
  <r>
    <s v="A0913"/>
    <s v="Private Households with Irish Speakers"/>
    <s v="021"/>
    <s v="Dublin City"/>
    <s v="003"/>
    <s v="3"/>
    <s v="1996"/>
    <s v="1996"/>
    <s v="Number"/>
    <n v="12735"/>
  </r>
  <r>
    <s v="A0913"/>
    <s v="Private Households with Irish Speakers"/>
    <s v="021"/>
    <s v="Dublin City"/>
    <s v="004"/>
    <s v="4"/>
    <s v="1996"/>
    <s v="1996"/>
    <s v="Number"/>
    <n v="12064"/>
  </r>
  <r>
    <s v="A0913"/>
    <s v="Private Households with Irish Speakers"/>
    <s v="021"/>
    <s v="Dublin City"/>
    <s v="005"/>
    <s v="5"/>
    <s v="1996"/>
    <s v="1996"/>
    <s v="Number"/>
    <n v="7510"/>
  </r>
  <r>
    <s v="A0913"/>
    <s v="Private Households with Irish Speakers"/>
    <s v="021"/>
    <s v="Dublin City"/>
    <s v="0061"/>
    <s v="6 or more"/>
    <s v="1996"/>
    <s v="1996"/>
    <s v="Number"/>
    <n v="5849"/>
  </r>
  <r>
    <s v="A0913"/>
    <s v="Private Households with Irish Speakers"/>
    <s v="021"/>
    <s v="Dublin City"/>
    <s v="94"/>
    <s v="Number of private households"/>
    <s v="1996"/>
    <s v="1996"/>
    <s v="Number"/>
    <n v="172433"/>
  </r>
  <r>
    <s v="A0913"/>
    <s v="Private Households with Irish Speakers"/>
    <s v="024"/>
    <s v="Dún Laoghaire-Rathdown"/>
    <s v="-9"/>
    <s v="Total persons"/>
    <s v="1996"/>
    <s v="1996"/>
    <s v="Number"/>
    <n v="32104"/>
  </r>
  <r>
    <s v="A0913"/>
    <s v="Private Households with Irish Speakers"/>
    <s v="024"/>
    <s v="Dún Laoghaire-Rathdown"/>
    <s v="001"/>
    <s v="1"/>
    <s v="1996"/>
    <s v="1996"/>
    <s v="Number"/>
    <n v="4069"/>
  </r>
  <r>
    <s v="A0913"/>
    <s v="Private Households with Irish Speakers"/>
    <s v="024"/>
    <s v="Dún Laoghaire-Rathdown"/>
    <s v="002"/>
    <s v="2"/>
    <s v="1996"/>
    <s v="1996"/>
    <s v="Number"/>
    <n v="7774"/>
  </r>
  <r>
    <s v="A0913"/>
    <s v="Private Households with Irish Speakers"/>
    <s v="024"/>
    <s v="Dún Laoghaire-Rathdown"/>
    <s v="003"/>
    <s v="3"/>
    <s v="1996"/>
    <s v="1996"/>
    <s v="Number"/>
    <n v="6276"/>
  </r>
  <r>
    <s v="A0913"/>
    <s v="Private Households with Irish Speakers"/>
    <s v="024"/>
    <s v="Dún Laoghaire-Rathdown"/>
    <s v="004"/>
    <s v="4"/>
    <s v="1996"/>
    <s v="1996"/>
    <s v="Number"/>
    <n v="6795"/>
  </r>
  <r>
    <s v="A0913"/>
    <s v="Private Households with Irish Speakers"/>
    <s v="024"/>
    <s v="Dún Laoghaire-Rathdown"/>
    <s v="005"/>
    <s v="5"/>
    <s v="1996"/>
    <s v="1996"/>
    <s v="Number"/>
    <n v="4444"/>
  </r>
  <r>
    <s v="A0913"/>
    <s v="Private Households with Irish Speakers"/>
    <s v="024"/>
    <s v="Dún Laoghaire-Rathdown"/>
    <s v="0061"/>
    <s v="6 or more"/>
    <s v="1996"/>
    <s v="1996"/>
    <s v="Number"/>
    <n v="2746"/>
  </r>
  <r>
    <s v="A0913"/>
    <s v="Private Households with Irish Speakers"/>
    <s v="024"/>
    <s v="Dún Laoghaire-Rathdown"/>
    <s v="94"/>
    <s v="Number of private households"/>
    <s v="1996"/>
    <s v="1996"/>
    <s v="Number"/>
    <n v="61465"/>
  </r>
  <r>
    <s v="A0913"/>
    <s v="Private Households with Irish Speakers"/>
    <s v="023"/>
    <s v="Fingal"/>
    <s v="-9"/>
    <s v="Total persons"/>
    <s v="1996"/>
    <s v="1996"/>
    <s v="Number"/>
    <n v="25892"/>
  </r>
  <r>
    <s v="A0913"/>
    <s v="Private Households with Irish Speakers"/>
    <s v="023"/>
    <s v="Fingal"/>
    <s v="001"/>
    <s v="1"/>
    <s v="1996"/>
    <s v="1996"/>
    <s v="Number"/>
    <n v="2067"/>
  </r>
  <r>
    <s v="A0913"/>
    <s v="Private Households with Irish Speakers"/>
    <s v="023"/>
    <s v="Fingal"/>
    <s v="002"/>
    <s v="2"/>
    <s v="1996"/>
    <s v="1996"/>
    <s v="Number"/>
    <n v="5166"/>
  </r>
  <r>
    <s v="A0913"/>
    <s v="Private Households with Irish Speakers"/>
    <s v="023"/>
    <s v="Fingal"/>
    <s v="003"/>
    <s v="3"/>
    <s v="1996"/>
    <s v="1996"/>
    <s v="Number"/>
    <n v="4528"/>
  </r>
  <r>
    <s v="A0913"/>
    <s v="Private Households with Irish Speakers"/>
    <s v="023"/>
    <s v="Fingal"/>
    <s v="004"/>
    <s v="4"/>
    <s v="1996"/>
    <s v="1996"/>
    <s v="Number"/>
    <n v="6333"/>
  </r>
  <r>
    <s v="A0913"/>
    <s v="Private Households with Irish Speakers"/>
    <s v="023"/>
    <s v="Fingal"/>
    <s v="005"/>
    <s v="5"/>
    <s v="1996"/>
    <s v="1996"/>
    <s v="Number"/>
    <n v="4627"/>
  </r>
  <r>
    <s v="A0913"/>
    <s v="Private Households with Irish Speakers"/>
    <s v="023"/>
    <s v="Fingal"/>
    <s v="0061"/>
    <s v="6 or more"/>
    <s v="1996"/>
    <s v="1996"/>
    <s v="Number"/>
    <n v="3171"/>
  </r>
  <r>
    <s v="A0913"/>
    <s v="Private Households with Irish Speakers"/>
    <s v="023"/>
    <s v="Fingal"/>
    <s v="94"/>
    <s v="Number of private households"/>
    <s v="1996"/>
    <s v="1996"/>
    <s v="Number"/>
    <n v="47599"/>
  </r>
  <r>
    <s v="A0913"/>
    <s v="Private Households with Irish Speakers"/>
    <s v="022"/>
    <s v="South Dublin"/>
    <s v="-9"/>
    <s v="Total persons"/>
    <s v="1996"/>
    <s v="1996"/>
    <s v="Number"/>
    <n v="31698"/>
  </r>
  <r>
    <s v="A0913"/>
    <s v="Private Households with Irish Speakers"/>
    <s v="022"/>
    <s v="South Dublin"/>
    <s v="001"/>
    <s v="1"/>
    <s v="1996"/>
    <s v="1996"/>
    <s v="Number"/>
    <n v="2574"/>
  </r>
  <r>
    <s v="A0913"/>
    <s v="Private Households with Irish Speakers"/>
    <s v="022"/>
    <s v="South Dublin"/>
    <s v="002"/>
    <s v="2"/>
    <s v="1996"/>
    <s v="1996"/>
    <s v="Number"/>
    <n v="6189"/>
  </r>
  <r>
    <s v="A0913"/>
    <s v="Private Households with Irish Speakers"/>
    <s v="022"/>
    <s v="South Dublin"/>
    <s v="003"/>
    <s v="3"/>
    <s v="1996"/>
    <s v="1996"/>
    <s v="Number"/>
    <n v="5803"/>
  </r>
  <r>
    <s v="A0913"/>
    <s v="Private Households with Irish Speakers"/>
    <s v="022"/>
    <s v="South Dublin"/>
    <s v="004"/>
    <s v="4"/>
    <s v="1996"/>
    <s v="1996"/>
    <s v="Number"/>
    <n v="7513"/>
  </r>
  <r>
    <s v="A0913"/>
    <s v="Private Households with Irish Speakers"/>
    <s v="022"/>
    <s v="South Dublin"/>
    <s v="005"/>
    <s v="5"/>
    <s v="1996"/>
    <s v="1996"/>
    <s v="Number"/>
    <n v="5548"/>
  </r>
  <r>
    <s v="A0913"/>
    <s v="Private Households with Irish Speakers"/>
    <s v="022"/>
    <s v="South Dublin"/>
    <s v="0061"/>
    <s v="6 or more"/>
    <s v="1996"/>
    <s v="1996"/>
    <s v="Number"/>
    <n v="4071"/>
  </r>
  <r>
    <s v="A0913"/>
    <s v="Private Households with Irish Speakers"/>
    <s v="022"/>
    <s v="South Dublin"/>
    <s v="94"/>
    <s v="Number of private households"/>
    <s v="1996"/>
    <s v="1996"/>
    <s v="Number"/>
    <n v="61708"/>
  </r>
  <r>
    <s v="A0913"/>
    <s v="Private Households with Irish Speakers"/>
    <s v="03"/>
    <s v="Kildare"/>
    <s v="-9"/>
    <s v="Total persons"/>
    <s v="1996"/>
    <s v="1996"/>
    <s v="Number"/>
    <n v="21236"/>
  </r>
  <r>
    <s v="A0913"/>
    <s v="Private Households with Irish Speakers"/>
    <s v="03"/>
    <s v="Kildare"/>
    <s v="001"/>
    <s v="1"/>
    <s v="1996"/>
    <s v="1996"/>
    <s v="Number"/>
    <n v="1730"/>
  </r>
  <r>
    <s v="A0913"/>
    <s v="Private Households with Irish Speakers"/>
    <s v="03"/>
    <s v="Kildare"/>
    <s v="002"/>
    <s v="2"/>
    <s v="1996"/>
    <s v="1996"/>
    <s v="Number"/>
    <n v="4400"/>
  </r>
  <r>
    <s v="A0913"/>
    <s v="Private Households with Irish Speakers"/>
    <s v="03"/>
    <s v="Kildare"/>
    <s v="003"/>
    <s v="3"/>
    <s v="1996"/>
    <s v="1996"/>
    <s v="Number"/>
    <n v="3816"/>
  </r>
  <r>
    <s v="A0913"/>
    <s v="Private Households with Irish Speakers"/>
    <s v="03"/>
    <s v="Kildare"/>
    <s v="004"/>
    <s v="4"/>
    <s v="1996"/>
    <s v="1996"/>
    <s v="Number"/>
    <n v="4911"/>
  </r>
  <r>
    <s v="A0913"/>
    <s v="Private Households with Irish Speakers"/>
    <s v="03"/>
    <s v="Kildare"/>
    <s v="005"/>
    <s v="5"/>
    <s v="1996"/>
    <s v="1996"/>
    <s v="Number"/>
    <n v="3503"/>
  </r>
  <r>
    <s v="A0913"/>
    <s v="Private Households with Irish Speakers"/>
    <s v="03"/>
    <s v="Kildare"/>
    <s v="0061"/>
    <s v="6 or more"/>
    <s v="1996"/>
    <s v="1996"/>
    <s v="Number"/>
    <n v="2876"/>
  </r>
  <r>
    <s v="A0913"/>
    <s v="Private Households with Irish Speakers"/>
    <s v="03"/>
    <s v="Kildare"/>
    <s v="94"/>
    <s v="Number of private households"/>
    <s v="1996"/>
    <s v="1996"/>
    <s v="Number"/>
    <n v="38929"/>
  </r>
  <r>
    <s v="A0913"/>
    <s v="Private Households with Irish Speakers"/>
    <s v="04"/>
    <s v="Kilkenny"/>
    <s v="-9"/>
    <s v="Total persons"/>
    <s v="1996"/>
    <s v="1996"/>
    <s v="Number"/>
    <n v="11670"/>
  </r>
  <r>
    <s v="A0913"/>
    <s v="Private Households with Irish Speakers"/>
    <s v="04"/>
    <s v="Kilkenny"/>
    <s v="001"/>
    <s v="1"/>
    <s v="1996"/>
    <s v="1996"/>
    <s v="Number"/>
    <n v="1230"/>
  </r>
  <r>
    <s v="A0913"/>
    <s v="Private Households with Irish Speakers"/>
    <s v="04"/>
    <s v="Kilkenny"/>
    <s v="002"/>
    <s v="2"/>
    <s v="1996"/>
    <s v="1996"/>
    <s v="Number"/>
    <n v="2138"/>
  </r>
  <r>
    <s v="A0913"/>
    <s v="Private Households with Irish Speakers"/>
    <s v="04"/>
    <s v="Kilkenny"/>
    <s v="003"/>
    <s v="3"/>
    <s v="1996"/>
    <s v="1996"/>
    <s v="Number"/>
    <n v="2129"/>
  </r>
  <r>
    <s v="A0913"/>
    <s v="Private Households with Irish Speakers"/>
    <s v="04"/>
    <s v="Kilkenny"/>
    <s v="004"/>
    <s v="4"/>
    <s v="1996"/>
    <s v="1996"/>
    <s v="Number"/>
    <n v="2528"/>
  </r>
  <r>
    <s v="A0913"/>
    <s v="Private Households with Irish Speakers"/>
    <s v="04"/>
    <s v="Kilkenny"/>
    <s v="005"/>
    <s v="5"/>
    <s v="1996"/>
    <s v="1996"/>
    <s v="Number"/>
    <n v="1868"/>
  </r>
  <r>
    <s v="A0913"/>
    <s v="Private Households with Irish Speakers"/>
    <s v="04"/>
    <s v="Kilkenny"/>
    <s v="0061"/>
    <s v="6 or more"/>
    <s v="1996"/>
    <s v="1996"/>
    <s v="Number"/>
    <n v="1777"/>
  </r>
  <r>
    <s v="A0913"/>
    <s v="Private Households with Irish Speakers"/>
    <s v="04"/>
    <s v="Kilkenny"/>
    <s v="94"/>
    <s v="Number of private households"/>
    <s v="1996"/>
    <s v="1996"/>
    <s v="Number"/>
    <n v="22257"/>
  </r>
  <r>
    <s v="A0913"/>
    <s v="Private Households with Irish Speakers"/>
    <s v="05"/>
    <s v="Laois"/>
    <s v="-9"/>
    <s v="Total persons"/>
    <s v="1996"/>
    <s v="1996"/>
    <s v="Number"/>
    <n v="8260"/>
  </r>
  <r>
    <s v="A0913"/>
    <s v="Private Households with Irish Speakers"/>
    <s v="05"/>
    <s v="Laois"/>
    <s v="001"/>
    <s v="1"/>
    <s v="1996"/>
    <s v="1996"/>
    <s v="Number"/>
    <n v="801"/>
  </r>
  <r>
    <s v="A0913"/>
    <s v="Private Households with Irish Speakers"/>
    <s v="05"/>
    <s v="Laois"/>
    <s v="002"/>
    <s v="2"/>
    <s v="1996"/>
    <s v="1996"/>
    <s v="Number"/>
    <n v="1606"/>
  </r>
  <r>
    <s v="A0913"/>
    <s v="Private Households with Irish Speakers"/>
    <s v="05"/>
    <s v="Laois"/>
    <s v="003"/>
    <s v="3"/>
    <s v="1996"/>
    <s v="1996"/>
    <s v="Number"/>
    <n v="1368"/>
  </r>
  <r>
    <s v="A0913"/>
    <s v="Private Households with Irish Speakers"/>
    <s v="05"/>
    <s v="Laois"/>
    <s v="004"/>
    <s v="4"/>
    <s v="1996"/>
    <s v="1996"/>
    <s v="Number"/>
    <n v="1743"/>
  </r>
  <r>
    <s v="A0913"/>
    <s v="Private Households with Irish Speakers"/>
    <s v="05"/>
    <s v="Laois"/>
    <s v="005"/>
    <s v="5"/>
    <s v="1996"/>
    <s v="1996"/>
    <s v="Number"/>
    <n v="1324"/>
  </r>
  <r>
    <s v="A0913"/>
    <s v="Private Households with Irish Speakers"/>
    <s v="05"/>
    <s v="Laois"/>
    <s v="0061"/>
    <s v="6 or more"/>
    <s v="1996"/>
    <s v="1996"/>
    <s v="Number"/>
    <n v="1418"/>
  </r>
  <r>
    <s v="A0913"/>
    <s v="Private Households with Irish Speakers"/>
    <s v="05"/>
    <s v="Laois"/>
    <s v="94"/>
    <s v="Number of private households"/>
    <s v="1996"/>
    <s v="1996"/>
    <s v="Number"/>
    <n v="15638"/>
  </r>
  <r>
    <s v="A0913"/>
    <s v="Private Households with Irish Speakers"/>
    <s v="06"/>
    <s v="Longford"/>
    <s v="-9"/>
    <s v="Total persons"/>
    <s v="1996"/>
    <s v="1996"/>
    <s v="Number"/>
    <n v="4567"/>
  </r>
  <r>
    <s v="A0913"/>
    <s v="Private Households with Irish Speakers"/>
    <s v="06"/>
    <s v="Longford"/>
    <s v="001"/>
    <s v="1"/>
    <s v="1996"/>
    <s v="1996"/>
    <s v="Number"/>
    <n v="532"/>
  </r>
  <r>
    <s v="A0913"/>
    <s v="Private Households with Irish Speakers"/>
    <s v="06"/>
    <s v="Longford"/>
    <s v="002"/>
    <s v="2"/>
    <s v="1996"/>
    <s v="1996"/>
    <s v="Number"/>
    <n v="871"/>
  </r>
  <r>
    <s v="A0913"/>
    <s v="Private Households with Irish Speakers"/>
    <s v="06"/>
    <s v="Longford"/>
    <s v="003"/>
    <s v="3"/>
    <s v="1996"/>
    <s v="1996"/>
    <s v="Number"/>
    <n v="767"/>
  </r>
  <r>
    <s v="A0913"/>
    <s v="Private Households with Irish Speakers"/>
    <s v="06"/>
    <s v="Longford"/>
    <s v="004"/>
    <s v="4"/>
    <s v="1996"/>
    <s v="1996"/>
    <s v="Number"/>
    <n v="917"/>
  </r>
  <r>
    <s v="A0913"/>
    <s v="Private Households with Irish Speakers"/>
    <s v="06"/>
    <s v="Longford"/>
    <s v="005"/>
    <s v="5"/>
    <s v="1996"/>
    <s v="1996"/>
    <s v="Number"/>
    <n v="729"/>
  </r>
  <r>
    <s v="A0913"/>
    <s v="Private Households with Irish Speakers"/>
    <s v="06"/>
    <s v="Longford"/>
    <s v="0061"/>
    <s v="6 or more"/>
    <s v="1996"/>
    <s v="1996"/>
    <s v="Number"/>
    <n v="751"/>
  </r>
  <r>
    <s v="A0913"/>
    <s v="Private Households with Irish Speakers"/>
    <s v="06"/>
    <s v="Longford"/>
    <s v="94"/>
    <s v="Number of private households"/>
    <s v="1996"/>
    <s v="1996"/>
    <s v="Number"/>
    <n v="9376"/>
  </r>
  <r>
    <s v="A0913"/>
    <s v="Private Households with Irish Speakers"/>
    <s v="07"/>
    <s v="Louth"/>
    <s v="-9"/>
    <s v="Total persons"/>
    <s v="1996"/>
    <s v="1996"/>
    <s v="Number"/>
    <n v="12783"/>
  </r>
  <r>
    <s v="A0913"/>
    <s v="Private Households with Irish Speakers"/>
    <s v="07"/>
    <s v="Louth"/>
    <s v="001"/>
    <s v="1"/>
    <s v="1996"/>
    <s v="1996"/>
    <s v="Number"/>
    <n v="1225"/>
  </r>
  <r>
    <s v="A0913"/>
    <s v="Private Households with Irish Speakers"/>
    <s v="07"/>
    <s v="Louth"/>
    <s v="002"/>
    <s v="2"/>
    <s v="1996"/>
    <s v="1996"/>
    <s v="Number"/>
    <n v="2495"/>
  </r>
  <r>
    <s v="A0913"/>
    <s v="Private Households with Irish Speakers"/>
    <s v="07"/>
    <s v="Louth"/>
    <s v="003"/>
    <s v="3"/>
    <s v="1996"/>
    <s v="1996"/>
    <s v="Number"/>
    <n v="2302"/>
  </r>
  <r>
    <s v="A0913"/>
    <s v="Private Households with Irish Speakers"/>
    <s v="07"/>
    <s v="Louth"/>
    <s v="004"/>
    <s v="4"/>
    <s v="1996"/>
    <s v="1996"/>
    <s v="Number"/>
    <n v="2844"/>
  </r>
  <r>
    <s v="A0913"/>
    <s v="Private Households with Irish Speakers"/>
    <s v="07"/>
    <s v="Louth"/>
    <s v="005"/>
    <s v="5"/>
    <s v="1996"/>
    <s v="1996"/>
    <s v="Number"/>
    <n v="2027"/>
  </r>
  <r>
    <s v="A0913"/>
    <s v="Private Households with Irish Speakers"/>
    <s v="07"/>
    <s v="Louth"/>
    <s v="0061"/>
    <s v="6 or more"/>
    <s v="1996"/>
    <s v="1996"/>
    <s v="Number"/>
    <n v="1890"/>
  </r>
  <r>
    <s v="A0913"/>
    <s v="Private Households with Irish Speakers"/>
    <s v="07"/>
    <s v="Louth"/>
    <s v="94"/>
    <s v="Number of private households"/>
    <s v="1996"/>
    <s v="1996"/>
    <s v="Number"/>
    <n v="28133"/>
  </r>
  <r>
    <s v="A0913"/>
    <s v="Private Households with Irish Speakers"/>
    <s v="08"/>
    <s v="Meath"/>
    <s v="-9"/>
    <s v="Total persons"/>
    <s v="1996"/>
    <s v="1996"/>
    <s v="Number"/>
    <n v="16171"/>
  </r>
  <r>
    <s v="A0913"/>
    <s v="Private Households with Irish Speakers"/>
    <s v="08"/>
    <s v="Meath"/>
    <s v="001"/>
    <s v="1"/>
    <s v="1996"/>
    <s v="1996"/>
    <s v="Number"/>
    <n v="1261"/>
  </r>
  <r>
    <s v="A0913"/>
    <s v="Private Households with Irish Speakers"/>
    <s v="08"/>
    <s v="Meath"/>
    <s v="002"/>
    <s v="2"/>
    <s v="1996"/>
    <s v="1996"/>
    <s v="Number"/>
    <n v="3002"/>
  </r>
  <r>
    <s v="A0913"/>
    <s v="Private Households with Irish Speakers"/>
    <s v="08"/>
    <s v="Meath"/>
    <s v="003"/>
    <s v="3"/>
    <s v="1996"/>
    <s v="1996"/>
    <s v="Number"/>
    <n v="2787"/>
  </r>
  <r>
    <s v="A0913"/>
    <s v="Private Households with Irish Speakers"/>
    <s v="08"/>
    <s v="Meath"/>
    <s v="004"/>
    <s v="4"/>
    <s v="1996"/>
    <s v="1996"/>
    <s v="Number"/>
    <n v="3643"/>
  </r>
  <r>
    <s v="A0913"/>
    <s v="Private Households with Irish Speakers"/>
    <s v="08"/>
    <s v="Meath"/>
    <s v="005"/>
    <s v="5"/>
    <s v="1996"/>
    <s v="1996"/>
    <s v="Number"/>
    <n v="2863"/>
  </r>
  <r>
    <s v="A0913"/>
    <s v="Private Households with Irish Speakers"/>
    <s v="08"/>
    <s v="Meath"/>
    <s v="0061"/>
    <s v="6 or more"/>
    <s v="1996"/>
    <s v="1996"/>
    <s v="Number"/>
    <n v="2615"/>
  </r>
  <r>
    <s v="A0913"/>
    <s v="Private Households with Irish Speakers"/>
    <s v="08"/>
    <s v="Meath"/>
    <s v="94"/>
    <s v="Number of private households"/>
    <s v="1996"/>
    <s v="1996"/>
    <s v="Number"/>
    <n v="31798"/>
  </r>
  <r>
    <s v="A0913"/>
    <s v="Private Households with Irish Speakers"/>
    <s v="09"/>
    <s v="Offaly"/>
    <s v="-9"/>
    <s v="Total persons"/>
    <s v="1996"/>
    <s v="1996"/>
    <s v="Number"/>
    <n v="8654"/>
  </r>
  <r>
    <s v="A0913"/>
    <s v="Private Households with Irish Speakers"/>
    <s v="09"/>
    <s v="Offaly"/>
    <s v="001"/>
    <s v="1"/>
    <s v="1996"/>
    <s v="1996"/>
    <s v="Number"/>
    <n v="832"/>
  </r>
  <r>
    <s v="A0913"/>
    <s v="Private Households with Irish Speakers"/>
    <s v="09"/>
    <s v="Offaly"/>
    <s v="002"/>
    <s v="2"/>
    <s v="1996"/>
    <s v="1996"/>
    <s v="Number"/>
    <n v="1673"/>
  </r>
  <r>
    <s v="A0913"/>
    <s v="Private Households with Irish Speakers"/>
    <s v="09"/>
    <s v="Offaly"/>
    <s v="003"/>
    <s v="3"/>
    <s v="1996"/>
    <s v="1996"/>
    <s v="Number"/>
    <n v="1461"/>
  </r>
  <r>
    <s v="A0913"/>
    <s v="Private Households with Irish Speakers"/>
    <s v="09"/>
    <s v="Offaly"/>
    <s v="004"/>
    <s v="4"/>
    <s v="1996"/>
    <s v="1996"/>
    <s v="Number"/>
    <n v="1884"/>
  </r>
  <r>
    <s v="A0913"/>
    <s v="Private Households with Irish Speakers"/>
    <s v="09"/>
    <s v="Offaly"/>
    <s v="005"/>
    <s v="5"/>
    <s v="1996"/>
    <s v="1996"/>
    <s v="Number"/>
    <n v="1384"/>
  </r>
  <r>
    <s v="A0913"/>
    <s v="Private Households with Irish Speakers"/>
    <s v="09"/>
    <s v="Offaly"/>
    <s v="0061"/>
    <s v="6 or more"/>
    <s v="1996"/>
    <s v="1996"/>
    <s v="Number"/>
    <n v="1420"/>
  </r>
  <r>
    <s v="A0913"/>
    <s v="Private Households with Irish Speakers"/>
    <s v="09"/>
    <s v="Offaly"/>
    <s v="94"/>
    <s v="Number of private households"/>
    <s v="1996"/>
    <s v="1996"/>
    <s v="Number"/>
    <n v="17465"/>
  </r>
  <r>
    <s v="A0913"/>
    <s v="Private Households with Irish Speakers"/>
    <s v="10"/>
    <s v="Westmeath"/>
    <s v="-9"/>
    <s v="Total persons"/>
    <s v="1996"/>
    <s v="1996"/>
    <s v="Number"/>
    <n v="9933"/>
  </r>
  <r>
    <s v="A0913"/>
    <s v="Private Households with Irish Speakers"/>
    <s v="10"/>
    <s v="Westmeath"/>
    <s v="001"/>
    <s v="1"/>
    <s v="1996"/>
    <s v="1996"/>
    <s v="Number"/>
    <n v="1123"/>
  </r>
  <r>
    <s v="A0913"/>
    <s v="Private Households with Irish Speakers"/>
    <s v="10"/>
    <s v="Westmeath"/>
    <s v="002"/>
    <s v="2"/>
    <s v="1996"/>
    <s v="1996"/>
    <s v="Number"/>
    <n v="2024"/>
  </r>
  <r>
    <s v="A0913"/>
    <s v="Private Households with Irish Speakers"/>
    <s v="10"/>
    <s v="Westmeath"/>
    <s v="003"/>
    <s v="3"/>
    <s v="1996"/>
    <s v="1996"/>
    <s v="Number"/>
    <n v="1895"/>
  </r>
  <r>
    <s v="A0913"/>
    <s v="Private Households with Irish Speakers"/>
    <s v="10"/>
    <s v="Westmeath"/>
    <s v="004"/>
    <s v="4"/>
    <s v="1996"/>
    <s v="1996"/>
    <s v="Number"/>
    <n v="1997"/>
  </r>
  <r>
    <s v="A0913"/>
    <s v="Private Households with Irish Speakers"/>
    <s v="10"/>
    <s v="Westmeath"/>
    <s v="005"/>
    <s v="5"/>
    <s v="1996"/>
    <s v="1996"/>
    <s v="Number"/>
    <n v="1435"/>
  </r>
  <r>
    <s v="A0913"/>
    <s v="Private Households with Irish Speakers"/>
    <s v="10"/>
    <s v="Westmeath"/>
    <s v="0061"/>
    <s v="6 or more"/>
    <s v="1996"/>
    <s v="1996"/>
    <s v="Number"/>
    <n v="1459"/>
  </r>
  <r>
    <s v="A0913"/>
    <s v="Private Households with Irish Speakers"/>
    <s v="10"/>
    <s v="Westmeath"/>
    <s v="94"/>
    <s v="Number of private households"/>
    <s v="1996"/>
    <s v="1996"/>
    <s v="Number"/>
    <n v="19150"/>
  </r>
  <r>
    <s v="A0913"/>
    <s v="Private Households with Irish Speakers"/>
    <s v="11"/>
    <s v="Wexford"/>
    <s v="-9"/>
    <s v="Total persons"/>
    <s v="1996"/>
    <s v="1996"/>
    <s v="Number"/>
    <n v="14641"/>
  </r>
  <r>
    <s v="A0913"/>
    <s v="Private Households with Irish Speakers"/>
    <s v="11"/>
    <s v="Wexford"/>
    <s v="001"/>
    <s v="1"/>
    <s v="1996"/>
    <s v="1996"/>
    <s v="Number"/>
    <n v="1408"/>
  </r>
  <r>
    <s v="A0913"/>
    <s v="Private Households with Irish Speakers"/>
    <s v="11"/>
    <s v="Wexford"/>
    <s v="002"/>
    <s v="2"/>
    <s v="1996"/>
    <s v="1996"/>
    <s v="Number"/>
    <n v="2798"/>
  </r>
  <r>
    <s v="A0913"/>
    <s v="Private Households with Irish Speakers"/>
    <s v="11"/>
    <s v="Wexford"/>
    <s v="003"/>
    <s v="3"/>
    <s v="1996"/>
    <s v="1996"/>
    <s v="Number"/>
    <n v="2542"/>
  </r>
  <r>
    <s v="A0913"/>
    <s v="Private Households with Irish Speakers"/>
    <s v="11"/>
    <s v="Wexford"/>
    <s v="004"/>
    <s v="4"/>
    <s v="1996"/>
    <s v="1996"/>
    <s v="Number"/>
    <n v="3178"/>
  </r>
  <r>
    <s v="A0913"/>
    <s v="Private Households with Irish Speakers"/>
    <s v="11"/>
    <s v="Wexford"/>
    <s v="005"/>
    <s v="5"/>
    <s v="1996"/>
    <s v="1996"/>
    <s v="Number"/>
    <n v="2300"/>
  </r>
  <r>
    <s v="A0913"/>
    <s v="Private Households with Irish Speakers"/>
    <s v="11"/>
    <s v="Wexford"/>
    <s v="0061"/>
    <s v="6 or more"/>
    <s v="1996"/>
    <s v="1996"/>
    <s v="Number"/>
    <n v="2415"/>
  </r>
  <r>
    <s v="A0913"/>
    <s v="Private Households with Irish Speakers"/>
    <s v="11"/>
    <s v="Wexford"/>
    <s v="94"/>
    <s v="Number of private households"/>
    <s v="1996"/>
    <s v="1996"/>
    <s v="Number"/>
    <n v="31382"/>
  </r>
  <r>
    <s v="A0913"/>
    <s v="Private Households with Irish Speakers"/>
    <s v="12"/>
    <s v="Wicklow"/>
    <s v="-9"/>
    <s v="Total persons"/>
    <s v="1996"/>
    <s v="1996"/>
    <s v="Number"/>
    <n v="14614"/>
  </r>
  <r>
    <s v="A0913"/>
    <s v="Private Households with Irish Speakers"/>
    <s v="12"/>
    <s v="Wicklow"/>
    <s v="001"/>
    <s v="1"/>
    <s v="1996"/>
    <s v="1996"/>
    <s v="Number"/>
    <n v="1349"/>
  </r>
  <r>
    <s v="A0913"/>
    <s v="Private Households with Irish Speakers"/>
    <s v="12"/>
    <s v="Wicklow"/>
    <s v="002"/>
    <s v="2"/>
    <s v="1996"/>
    <s v="1996"/>
    <s v="Number"/>
    <n v="3042"/>
  </r>
  <r>
    <s v="A0913"/>
    <s v="Private Households with Irish Speakers"/>
    <s v="12"/>
    <s v="Wicklow"/>
    <s v="003"/>
    <s v="3"/>
    <s v="1996"/>
    <s v="1996"/>
    <s v="Number"/>
    <n v="2670"/>
  </r>
  <r>
    <s v="A0913"/>
    <s v="Private Households with Irish Speakers"/>
    <s v="12"/>
    <s v="Wicklow"/>
    <s v="004"/>
    <s v="4"/>
    <s v="1996"/>
    <s v="1996"/>
    <s v="Number"/>
    <n v="3350"/>
  </r>
  <r>
    <s v="A0913"/>
    <s v="Private Households with Irish Speakers"/>
    <s v="12"/>
    <s v="Wicklow"/>
    <s v="005"/>
    <s v="5"/>
    <s v="1996"/>
    <s v="1996"/>
    <s v="Number"/>
    <n v="2299"/>
  </r>
  <r>
    <s v="A0913"/>
    <s v="Private Households with Irish Speakers"/>
    <s v="12"/>
    <s v="Wicklow"/>
    <s v="0061"/>
    <s v="6 or more"/>
    <s v="1996"/>
    <s v="1996"/>
    <s v="Number"/>
    <n v="1904"/>
  </r>
  <r>
    <s v="A0913"/>
    <s v="Private Households with Irish Speakers"/>
    <s v="12"/>
    <s v="Wicklow"/>
    <s v="94"/>
    <s v="Number of private households"/>
    <s v="1996"/>
    <s v="1996"/>
    <s v="Number"/>
    <n v="31134"/>
  </r>
  <r>
    <s v="A0913"/>
    <s v="Private Households with Irish Speakers"/>
    <s v="B"/>
    <s v="Munster"/>
    <s v="-9"/>
    <s v="Total persons"/>
    <s v="1996"/>
    <s v="1996"/>
    <s v="Number"/>
    <n v="176555"/>
  </r>
  <r>
    <s v="A0913"/>
    <s v="Private Households with Irish Speakers"/>
    <s v="B"/>
    <s v="Munster"/>
    <s v="001"/>
    <s v="1"/>
    <s v="1996"/>
    <s v="1996"/>
    <s v="Number"/>
    <n v="21963"/>
  </r>
  <r>
    <s v="A0913"/>
    <s v="Private Households with Irish Speakers"/>
    <s v="B"/>
    <s v="Munster"/>
    <s v="002"/>
    <s v="2"/>
    <s v="1996"/>
    <s v="1996"/>
    <s v="Number"/>
    <n v="37074"/>
  </r>
  <r>
    <s v="A0913"/>
    <s v="Private Households with Irish Speakers"/>
    <s v="B"/>
    <s v="Munster"/>
    <s v="003"/>
    <s v="3"/>
    <s v="1996"/>
    <s v="1996"/>
    <s v="Number"/>
    <n v="31460"/>
  </r>
  <r>
    <s v="A0913"/>
    <s v="Private Households with Irish Speakers"/>
    <s v="B"/>
    <s v="Munster"/>
    <s v="004"/>
    <s v="4"/>
    <s v="1996"/>
    <s v="1996"/>
    <s v="Number"/>
    <n v="35831"/>
  </r>
  <r>
    <s v="A0913"/>
    <s v="Private Households with Irish Speakers"/>
    <s v="B"/>
    <s v="Munster"/>
    <s v="005"/>
    <s v="5"/>
    <s v="1996"/>
    <s v="1996"/>
    <s v="Number"/>
    <n v="26538"/>
  </r>
  <r>
    <s v="A0913"/>
    <s v="Private Households with Irish Speakers"/>
    <s v="B"/>
    <s v="Munster"/>
    <s v="0061"/>
    <s v="6 or more"/>
    <s v="1996"/>
    <s v="1996"/>
    <s v="Number"/>
    <n v="23689"/>
  </r>
  <r>
    <s v="A0913"/>
    <s v="Private Households with Irish Speakers"/>
    <s v="B"/>
    <s v="Munster"/>
    <s v="94"/>
    <s v="Number of private households"/>
    <s v="1996"/>
    <s v="1996"/>
    <s v="Number"/>
    <n v="319089"/>
  </r>
  <r>
    <s v="A0913"/>
    <s v="Private Households with Irish Speakers"/>
    <s v="13"/>
    <s v="Clare"/>
    <s v="-9"/>
    <s v="Total persons"/>
    <s v="1996"/>
    <s v="1996"/>
    <s v="Number"/>
    <n v="16811"/>
  </r>
  <r>
    <s v="A0913"/>
    <s v="Private Households with Irish Speakers"/>
    <s v="13"/>
    <s v="Clare"/>
    <s v="001"/>
    <s v="1"/>
    <s v="1996"/>
    <s v="1996"/>
    <s v="Number"/>
    <n v="2202"/>
  </r>
  <r>
    <s v="A0913"/>
    <s v="Private Households with Irish Speakers"/>
    <s v="13"/>
    <s v="Clare"/>
    <s v="002"/>
    <s v="2"/>
    <s v="1996"/>
    <s v="1996"/>
    <s v="Number"/>
    <n v="3602"/>
  </r>
  <r>
    <s v="A0913"/>
    <s v="Private Households with Irish Speakers"/>
    <s v="13"/>
    <s v="Clare"/>
    <s v="003"/>
    <s v="3"/>
    <s v="1996"/>
    <s v="1996"/>
    <s v="Number"/>
    <n v="2932"/>
  </r>
  <r>
    <s v="A0913"/>
    <s v="Private Households with Irish Speakers"/>
    <s v="13"/>
    <s v="Clare"/>
    <s v="004"/>
    <s v="4"/>
    <s v="1996"/>
    <s v="1996"/>
    <s v="Number"/>
    <n v="3412"/>
  </r>
  <r>
    <s v="A0913"/>
    <s v="Private Households with Irish Speakers"/>
    <s v="13"/>
    <s v="Clare"/>
    <s v="005"/>
    <s v="5"/>
    <s v="1996"/>
    <s v="1996"/>
    <s v="Number"/>
    <n v="2465"/>
  </r>
  <r>
    <s v="A0913"/>
    <s v="Private Households with Irish Speakers"/>
    <s v="13"/>
    <s v="Clare"/>
    <s v="0061"/>
    <s v="6 or more"/>
    <s v="1996"/>
    <s v="1996"/>
    <s v="Number"/>
    <n v="2198"/>
  </r>
  <r>
    <s v="A0913"/>
    <s v="Private Households with Irish Speakers"/>
    <s v="13"/>
    <s v="Clare"/>
    <s v="94"/>
    <s v="Number of private households"/>
    <s v="1996"/>
    <s v="1996"/>
    <s v="Number"/>
    <n v="29125"/>
  </r>
  <r>
    <s v="A0913"/>
    <s v="Private Households with Irish Speakers"/>
    <s v="14"/>
    <s v="Cork"/>
    <s v="-9"/>
    <s v="Total persons"/>
    <s v="1996"/>
    <s v="1996"/>
    <s v="Number"/>
    <n v="70932"/>
  </r>
  <r>
    <s v="A0913"/>
    <s v="Private Households with Irish Speakers"/>
    <s v="14"/>
    <s v="Cork"/>
    <s v="001"/>
    <s v="1"/>
    <s v="1996"/>
    <s v="1996"/>
    <s v="Number"/>
    <n v="8514"/>
  </r>
  <r>
    <s v="A0913"/>
    <s v="Private Households with Irish Speakers"/>
    <s v="14"/>
    <s v="Cork"/>
    <s v="002"/>
    <s v="2"/>
    <s v="1996"/>
    <s v="1996"/>
    <s v="Number"/>
    <n v="14713"/>
  </r>
  <r>
    <s v="A0913"/>
    <s v="Private Households with Irish Speakers"/>
    <s v="14"/>
    <s v="Cork"/>
    <s v="003"/>
    <s v="3"/>
    <s v="1996"/>
    <s v="1996"/>
    <s v="Number"/>
    <n v="12547"/>
  </r>
  <r>
    <s v="A0913"/>
    <s v="Private Households with Irish Speakers"/>
    <s v="14"/>
    <s v="Cork"/>
    <s v="004"/>
    <s v="4"/>
    <s v="1996"/>
    <s v="1996"/>
    <s v="Number"/>
    <n v="14581"/>
  </r>
  <r>
    <s v="A0913"/>
    <s v="Private Households with Irish Speakers"/>
    <s v="14"/>
    <s v="Cork"/>
    <s v="005"/>
    <s v="5"/>
    <s v="1996"/>
    <s v="1996"/>
    <s v="Number"/>
    <n v="11019"/>
  </r>
  <r>
    <s v="A0913"/>
    <s v="Private Households with Irish Speakers"/>
    <s v="14"/>
    <s v="Cork"/>
    <s v="0061"/>
    <s v="6 or more"/>
    <s v="1996"/>
    <s v="1996"/>
    <s v="Number"/>
    <n v="9558"/>
  </r>
  <r>
    <s v="A0913"/>
    <s v="Private Households with Irish Speakers"/>
    <s v="14"/>
    <s v="Cork"/>
    <s v="94"/>
    <s v="Number of private households"/>
    <s v="1996"/>
    <s v="1996"/>
    <s v="Number"/>
    <n v="129911"/>
  </r>
  <r>
    <s v="A0913"/>
    <s v="Private Households with Irish Speakers"/>
    <s v="141"/>
    <s v="Cork City"/>
    <s v="-9"/>
    <s v="Total persons"/>
    <s v="1996"/>
    <s v="1996"/>
    <s v="Number"/>
    <n v="21956"/>
  </r>
  <r>
    <s v="A0913"/>
    <s v="Private Households with Irish Speakers"/>
    <s v="141"/>
    <s v="Cork City"/>
    <s v="001"/>
    <s v="1"/>
    <s v="1996"/>
    <s v="1996"/>
    <s v="Number"/>
    <n v="3305"/>
  </r>
  <r>
    <s v="A0913"/>
    <s v="Private Households with Irish Speakers"/>
    <s v="141"/>
    <s v="Cork City"/>
    <s v="002"/>
    <s v="2"/>
    <s v="1996"/>
    <s v="1996"/>
    <s v="Number"/>
    <n v="4891"/>
  </r>
  <r>
    <s v="A0913"/>
    <s v="Private Households with Irish Speakers"/>
    <s v="141"/>
    <s v="Cork City"/>
    <s v="003"/>
    <s v="3"/>
    <s v="1996"/>
    <s v="1996"/>
    <s v="Number"/>
    <n v="4031"/>
  </r>
  <r>
    <s v="A0913"/>
    <s v="Private Households with Irish Speakers"/>
    <s v="141"/>
    <s v="Cork City"/>
    <s v="004"/>
    <s v="4"/>
    <s v="1996"/>
    <s v="1996"/>
    <s v="Number"/>
    <n v="4255"/>
  </r>
  <r>
    <s v="A0913"/>
    <s v="Private Households with Irish Speakers"/>
    <s v="141"/>
    <s v="Cork City"/>
    <s v="005"/>
    <s v="5"/>
    <s v="1996"/>
    <s v="1996"/>
    <s v="Number"/>
    <n v="3092"/>
  </r>
  <r>
    <s v="A0913"/>
    <s v="Private Households with Irish Speakers"/>
    <s v="141"/>
    <s v="Cork City"/>
    <s v="0061"/>
    <s v="6 or more"/>
    <s v="1996"/>
    <s v="1996"/>
    <s v="Number"/>
    <n v="2382"/>
  </r>
  <r>
    <s v="A0913"/>
    <s v="Private Households with Irish Speakers"/>
    <s v="141"/>
    <s v="Cork City"/>
    <s v="94"/>
    <s v="Number of private households"/>
    <s v="1996"/>
    <s v="1996"/>
    <s v="Number"/>
    <n v="41294"/>
  </r>
  <r>
    <s v="A0913"/>
    <s v="Private Households with Irish Speakers"/>
    <s v="142"/>
    <s v="Cork County"/>
    <s v="-9"/>
    <s v="Total persons"/>
    <s v="1996"/>
    <s v="1996"/>
    <s v="Number"/>
    <n v="48976"/>
  </r>
  <r>
    <s v="A0913"/>
    <s v="Private Households with Irish Speakers"/>
    <s v="142"/>
    <s v="Cork County"/>
    <s v="001"/>
    <s v="1"/>
    <s v="1996"/>
    <s v="1996"/>
    <s v="Number"/>
    <n v="5209"/>
  </r>
  <r>
    <s v="A0913"/>
    <s v="Private Households with Irish Speakers"/>
    <s v="142"/>
    <s v="Cork County"/>
    <s v="002"/>
    <s v="2"/>
    <s v="1996"/>
    <s v="1996"/>
    <s v="Number"/>
    <n v="9822"/>
  </r>
  <r>
    <s v="A0913"/>
    <s v="Private Households with Irish Speakers"/>
    <s v="142"/>
    <s v="Cork County"/>
    <s v="003"/>
    <s v="3"/>
    <s v="1996"/>
    <s v="1996"/>
    <s v="Number"/>
    <n v="8516"/>
  </r>
  <r>
    <s v="A0913"/>
    <s v="Private Households with Irish Speakers"/>
    <s v="142"/>
    <s v="Cork County"/>
    <s v="004"/>
    <s v="4"/>
    <s v="1996"/>
    <s v="1996"/>
    <s v="Number"/>
    <n v="10326"/>
  </r>
  <r>
    <s v="A0913"/>
    <s v="Private Households with Irish Speakers"/>
    <s v="142"/>
    <s v="Cork County"/>
    <s v="005"/>
    <s v="5"/>
    <s v="1996"/>
    <s v="1996"/>
    <s v="Number"/>
    <n v="7927"/>
  </r>
  <r>
    <s v="A0913"/>
    <s v="Private Households with Irish Speakers"/>
    <s v="142"/>
    <s v="Cork County"/>
    <s v="0061"/>
    <s v="6 or more"/>
    <s v="1996"/>
    <s v="1996"/>
    <s v="Number"/>
    <n v="7176"/>
  </r>
  <r>
    <s v="A0913"/>
    <s v="Private Households with Irish Speakers"/>
    <s v="142"/>
    <s v="Cork County"/>
    <s v="94"/>
    <s v="Number of private households"/>
    <s v="1996"/>
    <s v="1996"/>
    <s v="Number"/>
    <n v="88617"/>
  </r>
  <r>
    <s v="A0913"/>
    <s v="Private Households with Irish Speakers"/>
    <s v="15"/>
    <s v="Kerry"/>
    <s v="-9"/>
    <s v="Total persons"/>
    <s v="1996"/>
    <s v="1996"/>
    <s v="Number"/>
    <n v="22203"/>
  </r>
  <r>
    <s v="A0913"/>
    <s v="Private Households with Irish Speakers"/>
    <s v="15"/>
    <s v="Kerry"/>
    <s v="001"/>
    <s v="1"/>
    <s v="1996"/>
    <s v="1996"/>
    <s v="Number"/>
    <n v="3289"/>
  </r>
  <r>
    <s v="A0913"/>
    <s v="Private Households with Irish Speakers"/>
    <s v="15"/>
    <s v="Kerry"/>
    <s v="002"/>
    <s v="2"/>
    <s v="1996"/>
    <s v="1996"/>
    <s v="Number"/>
    <n v="4829"/>
  </r>
  <r>
    <s v="A0913"/>
    <s v="Private Households with Irish Speakers"/>
    <s v="15"/>
    <s v="Kerry"/>
    <s v="003"/>
    <s v="3"/>
    <s v="1996"/>
    <s v="1996"/>
    <s v="Number"/>
    <n v="3792"/>
  </r>
  <r>
    <s v="A0913"/>
    <s v="Private Households with Irish Speakers"/>
    <s v="15"/>
    <s v="Kerry"/>
    <s v="004"/>
    <s v="4"/>
    <s v="1996"/>
    <s v="1996"/>
    <s v="Number"/>
    <n v="4157"/>
  </r>
  <r>
    <s v="A0913"/>
    <s v="Private Households with Irish Speakers"/>
    <s v="15"/>
    <s v="Kerry"/>
    <s v="005"/>
    <s v="5"/>
    <s v="1996"/>
    <s v="1996"/>
    <s v="Number"/>
    <n v="3139"/>
  </r>
  <r>
    <s v="A0913"/>
    <s v="Private Households with Irish Speakers"/>
    <s v="15"/>
    <s v="Kerry"/>
    <s v="0061"/>
    <s v="6 or more"/>
    <s v="1996"/>
    <s v="1996"/>
    <s v="Number"/>
    <n v="2997"/>
  </r>
  <r>
    <s v="A0913"/>
    <s v="Private Households with Irish Speakers"/>
    <s v="15"/>
    <s v="Kerry"/>
    <s v="94"/>
    <s v="Number of private households"/>
    <s v="1996"/>
    <s v="1996"/>
    <s v="Number"/>
    <n v="38992"/>
  </r>
  <r>
    <s v="A0913"/>
    <s v="Private Households with Irish Speakers"/>
    <s v="16"/>
    <s v="Limerick"/>
    <s v="-9"/>
    <s v="Total persons"/>
    <s v="1996"/>
    <s v="1996"/>
    <s v="Number"/>
    <n v="28530"/>
  </r>
  <r>
    <s v="A0913"/>
    <s v="Private Households with Irish Speakers"/>
    <s v="16"/>
    <s v="Limerick"/>
    <s v="001"/>
    <s v="1"/>
    <s v="1996"/>
    <s v="1996"/>
    <s v="Number"/>
    <n v="3365"/>
  </r>
  <r>
    <s v="A0913"/>
    <s v="Private Households with Irish Speakers"/>
    <s v="16"/>
    <s v="Limerick"/>
    <s v="002"/>
    <s v="2"/>
    <s v="1996"/>
    <s v="1996"/>
    <s v="Number"/>
    <n v="6038"/>
  </r>
  <r>
    <s v="A0913"/>
    <s v="Private Households with Irish Speakers"/>
    <s v="16"/>
    <s v="Limerick"/>
    <s v="003"/>
    <s v="3"/>
    <s v="1996"/>
    <s v="1996"/>
    <s v="Number"/>
    <n v="5183"/>
  </r>
  <r>
    <s v="A0913"/>
    <s v="Private Households with Irish Speakers"/>
    <s v="16"/>
    <s v="Limerick"/>
    <s v="004"/>
    <s v="4"/>
    <s v="1996"/>
    <s v="1996"/>
    <s v="Number"/>
    <n v="5875"/>
  </r>
  <r>
    <s v="A0913"/>
    <s v="Private Households with Irish Speakers"/>
    <s v="16"/>
    <s v="Limerick"/>
    <s v="005"/>
    <s v="5"/>
    <s v="1996"/>
    <s v="1996"/>
    <s v="Number"/>
    <n v="4224"/>
  </r>
  <r>
    <s v="A0913"/>
    <s v="Private Households with Irish Speakers"/>
    <s v="16"/>
    <s v="Limerick"/>
    <s v="0061"/>
    <s v="6 or more"/>
    <s v="1996"/>
    <s v="1996"/>
    <s v="Number"/>
    <n v="3845"/>
  </r>
  <r>
    <s v="A0913"/>
    <s v="Private Households with Irish Speakers"/>
    <s v="16"/>
    <s v="Limerick"/>
    <s v="94"/>
    <s v="Number of private households"/>
    <s v="1996"/>
    <s v="1996"/>
    <s v="Number"/>
    <n v="50374"/>
  </r>
  <r>
    <s v="A0913"/>
    <s v="Private Households with Irish Speakers"/>
    <s v="161"/>
    <s v="Limerick City"/>
    <s v="-9"/>
    <s v="Total persons"/>
    <s v="1996"/>
    <s v="1996"/>
    <s v="Number"/>
    <n v="8921"/>
  </r>
  <r>
    <s v="A0913"/>
    <s v="Private Households with Irish Speakers"/>
    <s v="161"/>
    <s v="Limerick City"/>
    <s v="001"/>
    <s v="1"/>
    <s v="1996"/>
    <s v="1996"/>
    <s v="Number"/>
    <n v="1330"/>
  </r>
  <r>
    <s v="A0913"/>
    <s v="Private Households with Irish Speakers"/>
    <s v="161"/>
    <s v="Limerick City"/>
    <s v="002"/>
    <s v="2"/>
    <s v="1996"/>
    <s v="1996"/>
    <s v="Number"/>
    <n v="2146"/>
  </r>
  <r>
    <s v="A0913"/>
    <s v="Private Households with Irish Speakers"/>
    <s v="161"/>
    <s v="Limerick City"/>
    <s v="003"/>
    <s v="3"/>
    <s v="1996"/>
    <s v="1996"/>
    <s v="Number"/>
    <n v="1784"/>
  </r>
  <r>
    <s v="A0913"/>
    <s v="Private Households with Irish Speakers"/>
    <s v="161"/>
    <s v="Limerick City"/>
    <s v="004"/>
    <s v="4"/>
    <s v="1996"/>
    <s v="1996"/>
    <s v="Number"/>
    <n v="1700"/>
  </r>
  <r>
    <s v="A0913"/>
    <s v="Private Households with Irish Speakers"/>
    <s v="161"/>
    <s v="Limerick City"/>
    <s v="005"/>
    <s v="5"/>
    <s v="1996"/>
    <s v="1996"/>
    <s v="Number"/>
    <n v="1123"/>
  </r>
  <r>
    <s v="A0913"/>
    <s v="Private Households with Irish Speakers"/>
    <s v="161"/>
    <s v="Limerick City"/>
    <s v="0061"/>
    <s v="6 or more"/>
    <s v="1996"/>
    <s v="1996"/>
    <s v="Number"/>
    <n v="838"/>
  </r>
  <r>
    <s v="A0913"/>
    <s v="Private Households with Irish Speakers"/>
    <s v="161"/>
    <s v="Limerick City"/>
    <s v="94"/>
    <s v="Number of private households"/>
    <s v="1996"/>
    <s v="1996"/>
    <s v="Number"/>
    <n v="16970"/>
  </r>
  <r>
    <s v="A0913"/>
    <s v="Private Households with Irish Speakers"/>
    <s v="162"/>
    <s v="Limerick County"/>
    <s v="-9"/>
    <s v="Total persons"/>
    <s v="1996"/>
    <s v="1996"/>
    <s v="Number"/>
    <n v="19609"/>
  </r>
  <r>
    <s v="A0913"/>
    <s v="Private Households with Irish Speakers"/>
    <s v="162"/>
    <s v="Limerick County"/>
    <s v="001"/>
    <s v="1"/>
    <s v="1996"/>
    <s v="1996"/>
    <s v="Number"/>
    <n v="2035"/>
  </r>
  <r>
    <s v="A0913"/>
    <s v="Private Households with Irish Speakers"/>
    <s v="162"/>
    <s v="Limerick County"/>
    <s v="002"/>
    <s v="2"/>
    <s v="1996"/>
    <s v="1996"/>
    <s v="Number"/>
    <n v="3892"/>
  </r>
  <r>
    <s v="A0913"/>
    <s v="Private Households with Irish Speakers"/>
    <s v="162"/>
    <s v="Limerick County"/>
    <s v="003"/>
    <s v="3"/>
    <s v="1996"/>
    <s v="1996"/>
    <s v="Number"/>
    <n v="3399"/>
  </r>
  <r>
    <s v="A0913"/>
    <s v="Private Households with Irish Speakers"/>
    <s v="162"/>
    <s v="Limerick County"/>
    <s v="004"/>
    <s v="4"/>
    <s v="1996"/>
    <s v="1996"/>
    <s v="Number"/>
    <n v="4175"/>
  </r>
  <r>
    <s v="A0913"/>
    <s v="Private Households with Irish Speakers"/>
    <s v="162"/>
    <s v="Limerick County"/>
    <s v="005"/>
    <s v="5"/>
    <s v="1996"/>
    <s v="1996"/>
    <s v="Number"/>
    <n v="3101"/>
  </r>
  <r>
    <s v="A0913"/>
    <s v="Private Households with Irish Speakers"/>
    <s v="162"/>
    <s v="Limerick County"/>
    <s v="0061"/>
    <s v="6 or more"/>
    <s v="1996"/>
    <s v="1996"/>
    <s v="Number"/>
    <n v="3007"/>
  </r>
  <r>
    <s v="A0913"/>
    <s v="Private Households with Irish Speakers"/>
    <s v="162"/>
    <s v="Limerick County"/>
    <s v="94"/>
    <s v="Number of private households"/>
    <s v="1996"/>
    <s v="1996"/>
    <s v="Number"/>
    <n v="33404"/>
  </r>
  <r>
    <s v="A0913"/>
    <s v="Private Households with Irish Speakers"/>
    <s v="171"/>
    <s v="North Tipperary"/>
    <s v="-9"/>
    <s v="Total persons"/>
    <s v="1996"/>
    <s v="1996"/>
    <s v="Number"/>
    <n v="10137"/>
  </r>
  <r>
    <s v="A0913"/>
    <s v="Private Households with Irish Speakers"/>
    <s v="171"/>
    <s v="North Tipperary"/>
    <s v="001"/>
    <s v="1"/>
    <s v="1996"/>
    <s v="1996"/>
    <s v="Number"/>
    <n v="1204"/>
  </r>
  <r>
    <s v="A0913"/>
    <s v="Private Households with Irish Speakers"/>
    <s v="171"/>
    <s v="North Tipperary"/>
    <s v="002"/>
    <s v="2"/>
    <s v="1996"/>
    <s v="1996"/>
    <s v="Number"/>
    <n v="2081"/>
  </r>
  <r>
    <s v="A0913"/>
    <s v="Private Households with Irish Speakers"/>
    <s v="171"/>
    <s v="North Tipperary"/>
    <s v="003"/>
    <s v="3"/>
    <s v="1996"/>
    <s v="1996"/>
    <s v="Number"/>
    <n v="1766"/>
  </r>
  <r>
    <s v="A0913"/>
    <s v="Private Households with Irish Speakers"/>
    <s v="171"/>
    <s v="North Tipperary"/>
    <s v="004"/>
    <s v="4"/>
    <s v="1996"/>
    <s v="1996"/>
    <s v="Number"/>
    <n v="2061"/>
  </r>
  <r>
    <s v="A0913"/>
    <s v="Private Households with Irish Speakers"/>
    <s v="171"/>
    <s v="North Tipperary"/>
    <s v="005"/>
    <s v="5"/>
    <s v="1996"/>
    <s v="1996"/>
    <s v="Number"/>
    <n v="1526"/>
  </r>
  <r>
    <s v="A0913"/>
    <s v="Private Households with Irish Speakers"/>
    <s v="171"/>
    <s v="North Tipperary"/>
    <s v="0061"/>
    <s v="6 or more"/>
    <s v="1996"/>
    <s v="1996"/>
    <s v="Number"/>
    <n v="1499"/>
  </r>
  <r>
    <s v="A0913"/>
    <s v="Private Households with Irish Speakers"/>
    <s v="171"/>
    <s v="North Tipperary"/>
    <s v="94"/>
    <s v="Number of private households"/>
    <s v="1996"/>
    <s v="1996"/>
    <s v="Number"/>
    <n v="17719"/>
  </r>
  <r>
    <s v="A0913"/>
    <s v="Private Households with Irish Speakers"/>
    <s v="172"/>
    <s v="South Tipperary"/>
    <s v="-9"/>
    <s v="Total persons"/>
    <s v="1996"/>
    <s v="1996"/>
    <s v="Number"/>
    <n v="12061"/>
  </r>
  <r>
    <s v="A0913"/>
    <s v="Private Households with Irish Speakers"/>
    <s v="172"/>
    <s v="South Tipperary"/>
    <s v="001"/>
    <s v="1"/>
    <s v="1996"/>
    <s v="1996"/>
    <s v="Number"/>
    <n v="1488"/>
  </r>
  <r>
    <s v="A0913"/>
    <s v="Private Households with Irish Speakers"/>
    <s v="172"/>
    <s v="South Tipperary"/>
    <s v="002"/>
    <s v="2"/>
    <s v="1996"/>
    <s v="1996"/>
    <s v="Number"/>
    <n v="2398"/>
  </r>
  <r>
    <s v="A0913"/>
    <s v="Private Households with Irish Speakers"/>
    <s v="172"/>
    <s v="South Tipperary"/>
    <s v="003"/>
    <s v="3"/>
    <s v="1996"/>
    <s v="1996"/>
    <s v="Number"/>
    <n v="2235"/>
  </r>
  <r>
    <s v="A0913"/>
    <s v="Private Households with Irish Speakers"/>
    <s v="172"/>
    <s v="South Tipperary"/>
    <s v="004"/>
    <s v="4"/>
    <s v="1996"/>
    <s v="1996"/>
    <s v="Number"/>
    <n v="2433"/>
  </r>
  <r>
    <s v="A0913"/>
    <s v="Private Households with Irish Speakers"/>
    <s v="172"/>
    <s v="South Tipperary"/>
    <s v="005"/>
    <s v="5"/>
    <s v="1996"/>
    <s v="1996"/>
    <s v="Number"/>
    <n v="1833"/>
  </r>
  <r>
    <s v="A0913"/>
    <s v="Private Households with Irish Speakers"/>
    <s v="172"/>
    <s v="South Tipperary"/>
    <s v="0061"/>
    <s v="6 or more"/>
    <s v="1996"/>
    <s v="1996"/>
    <s v="Number"/>
    <n v="1674"/>
  </r>
  <r>
    <s v="A0913"/>
    <s v="Private Households with Irish Speakers"/>
    <s v="172"/>
    <s v="South Tipperary"/>
    <s v="94"/>
    <s v="Number of private households"/>
    <s v="1996"/>
    <s v="1996"/>
    <s v="Number"/>
    <n v="23360"/>
  </r>
  <r>
    <s v="A0913"/>
    <s v="Private Households with Irish Speakers"/>
    <s v="18"/>
    <s v="Waterford"/>
    <s v="-9"/>
    <s v="Total persons"/>
    <s v="1996"/>
    <s v="1996"/>
    <s v="Number"/>
    <n v="15881"/>
  </r>
  <r>
    <s v="A0913"/>
    <s v="Private Households with Irish Speakers"/>
    <s v="18"/>
    <s v="Waterford"/>
    <s v="001"/>
    <s v="1"/>
    <s v="1996"/>
    <s v="1996"/>
    <s v="Number"/>
    <n v="1901"/>
  </r>
  <r>
    <s v="A0913"/>
    <s v="Private Households with Irish Speakers"/>
    <s v="18"/>
    <s v="Waterford"/>
    <s v="002"/>
    <s v="2"/>
    <s v="1996"/>
    <s v="1996"/>
    <s v="Number"/>
    <n v="3413"/>
  </r>
  <r>
    <s v="A0913"/>
    <s v="Private Households with Irish Speakers"/>
    <s v="18"/>
    <s v="Waterford"/>
    <s v="003"/>
    <s v="3"/>
    <s v="1996"/>
    <s v="1996"/>
    <s v="Number"/>
    <n v="3005"/>
  </r>
  <r>
    <s v="A0913"/>
    <s v="Private Households with Irish Speakers"/>
    <s v="18"/>
    <s v="Waterford"/>
    <s v="004"/>
    <s v="4"/>
    <s v="1996"/>
    <s v="1996"/>
    <s v="Number"/>
    <n v="3312"/>
  </r>
  <r>
    <s v="A0913"/>
    <s v="Private Households with Irish Speakers"/>
    <s v="18"/>
    <s v="Waterford"/>
    <s v="005"/>
    <s v="5"/>
    <s v="1996"/>
    <s v="1996"/>
    <s v="Number"/>
    <n v="2332"/>
  </r>
  <r>
    <s v="A0913"/>
    <s v="Private Households with Irish Speakers"/>
    <s v="18"/>
    <s v="Waterford"/>
    <s v="0061"/>
    <s v="6 or more"/>
    <s v="1996"/>
    <s v="1996"/>
    <s v="Number"/>
    <n v="1918"/>
  </r>
  <r>
    <s v="A0913"/>
    <s v="Private Households with Irish Speakers"/>
    <s v="18"/>
    <s v="Waterford"/>
    <s v="94"/>
    <s v="Number of private households"/>
    <s v="1996"/>
    <s v="1996"/>
    <s v="Number"/>
    <n v="29608"/>
  </r>
  <r>
    <s v="A0913"/>
    <s v="Private Households with Irish Speakers"/>
    <s v="181"/>
    <s v="Waterford City"/>
    <s v="-9"/>
    <s v="Total persons"/>
    <s v="1996"/>
    <s v="1996"/>
    <s v="Number"/>
    <n v="6823"/>
  </r>
  <r>
    <s v="A0913"/>
    <s v="Private Households with Irish Speakers"/>
    <s v="181"/>
    <s v="Waterford City"/>
    <s v="001"/>
    <s v="1"/>
    <s v="1996"/>
    <s v="1996"/>
    <s v="Number"/>
    <n v="851"/>
  </r>
  <r>
    <s v="A0913"/>
    <s v="Private Households with Irish Speakers"/>
    <s v="181"/>
    <s v="Waterford City"/>
    <s v="002"/>
    <s v="2"/>
    <s v="1996"/>
    <s v="1996"/>
    <s v="Number"/>
    <n v="1537"/>
  </r>
  <r>
    <s v="A0913"/>
    <s v="Private Households with Irish Speakers"/>
    <s v="181"/>
    <s v="Waterford City"/>
    <s v="003"/>
    <s v="3"/>
    <s v="1996"/>
    <s v="1996"/>
    <s v="Number"/>
    <n v="1398"/>
  </r>
  <r>
    <s v="A0913"/>
    <s v="Private Households with Irish Speakers"/>
    <s v="181"/>
    <s v="Waterford City"/>
    <s v="004"/>
    <s v="4"/>
    <s v="1996"/>
    <s v="1996"/>
    <s v="Number"/>
    <n v="1472"/>
  </r>
  <r>
    <s v="A0913"/>
    <s v="Private Households with Irish Speakers"/>
    <s v="181"/>
    <s v="Waterford City"/>
    <s v="005"/>
    <s v="5"/>
    <s v="1996"/>
    <s v="1996"/>
    <s v="Number"/>
    <n v="916"/>
  </r>
  <r>
    <s v="A0913"/>
    <s v="Private Households with Irish Speakers"/>
    <s v="181"/>
    <s v="Waterford City"/>
    <s v="0061"/>
    <s v="6 or more"/>
    <s v="1996"/>
    <s v="1996"/>
    <s v="Number"/>
    <n v="649"/>
  </r>
  <r>
    <s v="A0913"/>
    <s v="Private Households with Irish Speakers"/>
    <s v="181"/>
    <s v="Waterford City"/>
    <s v="94"/>
    <s v="Number of private households"/>
    <s v="1996"/>
    <s v="1996"/>
    <s v="Number"/>
    <n v="13579"/>
  </r>
  <r>
    <s v="A0913"/>
    <s v="Private Households with Irish Speakers"/>
    <s v="182"/>
    <s v="Waterford County"/>
    <s v="-9"/>
    <s v="Total persons"/>
    <s v="1996"/>
    <s v="1996"/>
    <s v="Number"/>
    <n v="9058"/>
  </r>
  <r>
    <s v="A0913"/>
    <s v="Private Households with Irish Speakers"/>
    <s v="182"/>
    <s v="Waterford County"/>
    <s v="001"/>
    <s v="1"/>
    <s v="1996"/>
    <s v="1996"/>
    <s v="Number"/>
    <n v="1050"/>
  </r>
  <r>
    <s v="A0913"/>
    <s v="Private Households with Irish Speakers"/>
    <s v="182"/>
    <s v="Waterford County"/>
    <s v="002"/>
    <s v="2"/>
    <s v="1996"/>
    <s v="1996"/>
    <s v="Number"/>
    <n v="1876"/>
  </r>
  <r>
    <s v="A0913"/>
    <s v="Private Households with Irish Speakers"/>
    <s v="182"/>
    <s v="Waterford County"/>
    <s v="003"/>
    <s v="3"/>
    <s v="1996"/>
    <s v="1996"/>
    <s v="Number"/>
    <n v="1607"/>
  </r>
  <r>
    <s v="A0913"/>
    <s v="Private Households with Irish Speakers"/>
    <s v="182"/>
    <s v="Waterford County"/>
    <s v="004"/>
    <s v="4"/>
    <s v="1996"/>
    <s v="1996"/>
    <s v="Number"/>
    <n v="1840"/>
  </r>
  <r>
    <s v="A0913"/>
    <s v="Private Households with Irish Speakers"/>
    <s v="182"/>
    <s v="Waterford County"/>
    <s v="005"/>
    <s v="5"/>
    <s v="1996"/>
    <s v="1996"/>
    <s v="Number"/>
    <n v="1416"/>
  </r>
  <r>
    <s v="A0913"/>
    <s v="Private Households with Irish Speakers"/>
    <s v="182"/>
    <s v="Waterford County"/>
    <s v="0061"/>
    <s v="6 or more"/>
    <s v="1996"/>
    <s v="1996"/>
    <s v="Number"/>
    <n v="1269"/>
  </r>
  <r>
    <s v="A0913"/>
    <s v="Private Households with Irish Speakers"/>
    <s v="182"/>
    <s v="Waterford County"/>
    <s v="94"/>
    <s v="Number of private households"/>
    <s v="1996"/>
    <s v="1996"/>
    <s v="Number"/>
    <n v="16029"/>
  </r>
  <r>
    <s v="A0913"/>
    <s v="Private Households with Irish Speakers"/>
    <s v="C"/>
    <s v="Connacht"/>
    <s v="-9"/>
    <s v="Total persons"/>
    <s v="1996"/>
    <s v="1996"/>
    <s v="Number"/>
    <n v="76235"/>
  </r>
  <r>
    <s v="A0913"/>
    <s v="Private Households with Irish Speakers"/>
    <s v="C"/>
    <s v="Connacht"/>
    <s v="001"/>
    <s v="1"/>
    <s v="1996"/>
    <s v="1996"/>
    <s v="Number"/>
    <n v="10587"/>
  </r>
  <r>
    <s v="A0913"/>
    <s v="Private Households with Irish Speakers"/>
    <s v="C"/>
    <s v="Connacht"/>
    <s v="002"/>
    <s v="2"/>
    <s v="1996"/>
    <s v="1996"/>
    <s v="Number"/>
    <n v="15995"/>
  </r>
  <r>
    <s v="A0913"/>
    <s v="Private Households with Irish Speakers"/>
    <s v="C"/>
    <s v="Connacht"/>
    <s v="003"/>
    <s v="3"/>
    <s v="1996"/>
    <s v="1996"/>
    <s v="Number"/>
    <n v="12713"/>
  </r>
  <r>
    <s v="A0913"/>
    <s v="Private Households with Irish Speakers"/>
    <s v="C"/>
    <s v="Connacht"/>
    <s v="004"/>
    <s v="4"/>
    <s v="1996"/>
    <s v="1996"/>
    <s v="Number"/>
    <n v="14073"/>
  </r>
  <r>
    <s v="A0913"/>
    <s v="Private Households with Irish Speakers"/>
    <s v="C"/>
    <s v="Connacht"/>
    <s v="005"/>
    <s v="5"/>
    <s v="1996"/>
    <s v="1996"/>
    <s v="Number"/>
    <n v="11214"/>
  </r>
  <r>
    <s v="A0913"/>
    <s v="Private Households with Irish Speakers"/>
    <s v="C"/>
    <s v="Connacht"/>
    <s v="0061"/>
    <s v="6 or more"/>
    <s v="1996"/>
    <s v="1996"/>
    <s v="Number"/>
    <n v="11653"/>
  </r>
  <r>
    <s v="A0913"/>
    <s v="Private Households with Irish Speakers"/>
    <s v="C"/>
    <s v="Connacht"/>
    <s v="94"/>
    <s v="Number of private households"/>
    <s v="1996"/>
    <s v="1996"/>
    <s v="Number"/>
    <n v="132673"/>
  </r>
  <r>
    <s v="A0913"/>
    <s v="Private Households with Irish Speakers"/>
    <s v="19"/>
    <s v="Galway"/>
    <s v="-9"/>
    <s v="Total persons"/>
    <s v="1996"/>
    <s v="1996"/>
    <s v="Number"/>
    <n v="35162"/>
  </r>
  <r>
    <s v="A0913"/>
    <s v="Private Households with Irish Speakers"/>
    <s v="19"/>
    <s v="Galway"/>
    <s v="001"/>
    <s v="1"/>
    <s v="1996"/>
    <s v="1996"/>
    <s v="Number"/>
    <n v="4967"/>
  </r>
  <r>
    <s v="A0913"/>
    <s v="Private Households with Irish Speakers"/>
    <s v="19"/>
    <s v="Galway"/>
    <s v="002"/>
    <s v="2"/>
    <s v="1996"/>
    <s v="1996"/>
    <s v="Number"/>
    <n v="7527"/>
  </r>
  <r>
    <s v="A0913"/>
    <s v="Private Households with Irish Speakers"/>
    <s v="19"/>
    <s v="Galway"/>
    <s v="003"/>
    <s v="3"/>
    <s v="1996"/>
    <s v="1996"/>
    <s v="Number"/>
    <n v="5978"/>
  </r>
  <r>
    <s v="A0913"/>
    <s v="Private Households with Irish Speakers"/>
    <s v="19"/>
    <s v="Galway"/>
    <s v="004"/>
    <s v="4"/>
    <s v="1996"/>
    <s v="1996"/>
    <s v="Number"/>
    <n v="6561"/>
  </r>
  <r>
    <s v="A0913"/>
    <s v="Private Households with Irish Speakers"/>
    <s v="19"/>
    <s v="Galway"/>
    <s v="005"/>
    <s v="5"/>
    <s v="1996"/>
    <s v="1996"/>
    <s v="Number"/>
    <n v="5131"/>
  </r>
  <r>
    <s v="A0913"/>
    <s v="Private Households with Irish Speakers"/>
    <s v="19"/>
    <s v="Galway"/>
    <s v="0061"/>
    <s v="6 or more"/>
    <s v="1996"/>
    <s v="1996"/>
    <s v="Number"/>
    <n v="4998"/>
  </r>
  <r>
    <s v="A0913"/>
    <s v="Private Households with Irish Speakers"/>
    <s v="19"/>
    <s v="Galway"/>
    <s v="94"/>
    <s v="Number of private households"/>
    <s v="1996"/>
    <s v="1996"/>
    <s v="Number"/>
    <n v="55855"/>
  </r>
  <r>
    <s v="A0913"/>
    <s v="Private Households with Irish Speakers"/>
    <s v="191"/>
    <s v="Galway City"/>
    <s v="-9"/>
    <s v="Total persons"/>
    <s v="1996"/>
    <s v="1996"/>
    <s v="Number"/>
    <n v="11121"/>
  </r>
  <r>
    <s v="A0913"/>
    <s v="Private Households with Irish Speakers"/>
    <s v="191"/>
    <s v="Galway City"/>
    <s v="001"/>
    <s v="1"/>
    <s v="1996"/>
    <s v="1996"/>
    <s v="Number"/>
    <n v="1654"/>
  </r>
  <r>
    <s v="A0913"/>
    <s v="Private Households with Irish Speakers"/>
    <s v="191"/>
    <s v="Galway City"/>
    <s v="002"/>
    <s v="2"/>
    <s v="1996"/>
    <s v="1996"/>
    <s v="Number"/>
    <n v="2603"/>
  </r>
  <r>
    <s v="A0913"/>
    <s v="Private Households with Irish Speakers"/>
    <s v="191"/>
    <s v="Galway City"/>
    <s v="003"/>
    <s v="3"/>
    <s v="1996"/>
    <s v="1996"/>
    <s v="Number"/>
    <n v="2079"/>
  </r>
  <r>
    <s v="A0913"/>
    <s v="Private Households with Irish Speakers"/>
    <s v="191"/>
    <s v="Galway City"/>
    <s v="004"/>
    <s v="4"/>
    <s v="1996"/>
    <s v="1996"/>
    <s v="Number"/>
    <n v="2172"/>
  </r>
  <r>
    <s v="A0913"/>
    <s v="Private Households with Irish Speakers"/>
    <s v="191"/>
    <s v="Galway City"/>
    <s v="005"/>
    <s v="5"/>
    <s v="1996"/>
    <s v="1996"/>
    <s v="Number"/>
    <n v="1495"/>
  </r>
  <r>
    <s v="A0913"/>
    <s v="Private Households with Irish Speakers"/>
    <s v="191"/>
    <s v="Galway City"/>
    <s v="0061"/>
    <s v="6 or more"/>
    <s v="1996"/>
    <s v="1996"/>
    <s v="Number"/>
    <n v="1118"/>
  </r>
  <r>
    <s v="A0913"/>
    <s v="Private Households with Irish Speakers"/>
    <s v="191"/>
    <s v="Galway City"/>
    <s v="94"/>
    <s v="Number of private households"/>
    <s v="1996"/>
    <s v="1996"/>
    <s v="Number"/>
    <n v="17168"/>
  </r>
  <r>
    <s v="A0913"/>
    <s v="Private Households with Irish Speakers"/>
    <s v="192"/>
    <s v="Galway County"/>
    <s v="-9"/>
    <s v="Total persons"/>
    <s v="1996"/>
    <s v="1996"/>
    <s v="Number"/>
    <n v="24041"/>
  </r>
  <r>
    <s v="A0913"/>
    <s v="Private Households with Irish Speakers"/>
    <s v="192"/>
    <s v="Galway County"/>
    <s v="001"/>
    <s v="1"/>
    <s v="1996"/>
    <s v="1996"/>
    <s v="Number"/>
    <n v="3313"/>
  </r>
  <r>
    <s v="A0913"/>
    <s v="Private Households with Irish Speakers"/>
    <s v="192"/>
    <s v="Galway County"/>
    <s v="002"/>
    <s v="2"/>
    <s v="1996"/>
    <s v="1996"/>
    <s v="Number"/>
    <n v="4924"/>
  </r>
  <r>
    <s v="A0913"/>
    <s v="Private Households with Irish Speakers"/>
    <s v="192"/>
    <s v="Galway County"/>
    <s v="003"/>
    <s v="3"/>
    <s v="1996"/>
    <s v="1996"/>
    <s v="Number"/>
    <n v="3899"/>
  </r>
  <r>
    <s v="A0913"/>
    <s v="Private Households with Irish Speakers"/>
    <s v="192"/>
    <s v="Galway County"/>
    <s v="004"/>
    <s v="4"/>
    <s v="1996"/>
    <s v="1996"/>
    <s v="Number"/>
    <n v="4389"/>
  </r>
  <r>
    <s v="A0913"/>
    <s v="Private Households with Irish Speakers"/>
    <s v="192"/>
    <s v="Galway County"/>
    <s v="005"/>
    <s v="5"/>
    <s v="1996"/>
    <s v="1996"/>
    <s v="Number"/>
    <n v="3636"/>
  </r>
  <r>
    <s v="A0913"/>
    <s v="Private Households with Irish Speakers"/>
    <s v="192"/>
    <s v="Galway County"/>
    <s v="0061"/>
    <s v="6 or more"/>
    <s v="1996"/>
    <s v="1996"/>
    <s v="Number"/>
    <n v="3880"/>
  </r>
  <r>
    <s v="A0913"/>
    <s v="Private Households with Irish Speakers"/>
    <s v="192"/>
    <s v="Galway County"/>
    <s v="94"/>
    <s v="Number of private households"/>
    <s v="1996"/>
    <s v="1996"/>
    <s v="Number"/>
    <n v="38687"/>
  </r>
  <r>
    <s v="A0913"/>
    <s v="Private Households with Irish Speakers"/>
    <s v="20"/>
    <s v="Leitrim"/>
    <s v="-9"/>
    <s v="Total persons"/>
    <s v="1996"/>
    <s v="1996"/>
    <s v="Number"/>
    <n v="3973"/>
  </r>
  <r>
    <s v="A0913"/>
    <s v="Private Households with Irish Speakers"/>
    <s v="20"/>
    <s v="Leitrim"/>
    <s v="001"/>
    <s v="1"/>
    <s v="1996"/>
    <s v="1996"/>
    <s v="Number"/>
    <n v="564"/>
  </r>
  <r>
    <s v="A0913"/>
    <s v="Private Households with Irish Speakers"/>
    <s v="20"/>
    <s v="Leitrim"/>
    <s v="002"/>
    <s v="2"/>
    <s v="1996"/>
    <s v="1996"/>
    <s v="Number"/>
    <n v="782"/>
  </r>
  <r>
    <s v="A0913"/>
    <s v="Private Households with Irish Speakers"/>
    <s v="20"/>
    <s v="Leitrim"/>
    <s v="003"/>
    <s v="3"/>
    <s v="1996"/>
    <s v="1996"/>
    <s v="Number"/>
    <n v="637"/>
  </r>
  <r>
    <s v="A0913"/>
    <s v="Private Households with Irish Speakers"/>
    <s v="20"/>
    <s v="Leitrim"/>
    <s v="004"/>
    <s v="4"/>
    <s v="1996"/>
    <s v="1996"/>
    <s v="Number"/>
    <n v="708"/>
  </r>
  <r>
    <s v="A0913"/>
    <s v="Private Households with Irish Speakers"/>
    <s v="20"/>
    <s v="Leitrim"/>
    <s v="005"/>
    <s v="5"/>
    <s v="1996"/>
    <s v="1996"/>
    <s v="Number"/>
    <n v="627"/>
  </r>
  <r>
    <s v="A0913"/>
    <s v="Private Households with Irish Speakers"/>
    <s v="20"/>
    <s v="Leitrim"/>
    <s v="0061"/>
    <s v="6 or more"/>
    <s v="1996"/>
    <s v="1996"/>
    <s v="Number"/>
    <n v="655"/>
  </r>
  <r>
    <s v="A0913"/>
    <s v="Private Households with Irish Speakers"/>
    <s v="20"/>
    <s v="Leitrim"/>
    <s v="94"/>
    <s v="Number of private households"/>
    <s v="1996"/>
    <s v="1996"/>
    <s v="Number"/>
    <n v="8331"/>
  </r>
  <r>
    <s v="A0913"/>
    <s v="Private Households with Irish Speakers"/>
    <s v="21"/>
    <s v="Mayo"/>
    <s v="-9"/>
    <s v="Total persons"/>
    <s v="1996"/>
    <s v="1996"/>
    <s v="Number"/>
    <n v="19334"/>
  </r>
  <r>
    <s v="A0913"/>
    <s v="Private Households with Irish Speakers"/>
    <s v="21"/>
    <s v="Mayo"/>
    <s v="001"/>
    <s v="1"/>
    <s v="1996"/>
    <s v="1996"/>
    <s v="Number"/>
    <n v="2760"/>
  </r>
  <r>
    <s v="A0913"/>
    <s v="Private Households with Irish Speakers"/>
    <s v="21"/>
    <s v="Mayo"/>
    <s v="002"/>
    <s v="2"/>
    <s v="1996"/>
    <s v="1996"/>
    <s v="Number"/>
    <n v="4030"/>
  </r>
  <r>
    <s v="A0913"/>
    <s v="Private Households with Irish Speakers"/>
    <s v="21"/>
    <s v="Mayo"/>
    <s v="003"/>
    <s v="3"/>
    <s v="1996"/>
    <s v="1996"/>
    <s v="Number"/>
    <n v="3106"/>
  </r>
  <r>
    <s v="A0913"/>
    <s v="Private Households with Irish Speakers"/>
    <s v="21"/>
    <s v="Mayo"/>
    <s v="004"/>
    <s v="4"/>
    <s v="1996"/>
    <s v="1996"/>
    <s v="Number"/>
    <n v="3390"/>
  </r>
  <r>
    <s v="A0913"/>
    <s v="Private Households with Irish Speakers"/>
    <s v="21"/>
    <s v="Mayo"/>
    <s v="005"/>
    <s v="5"/>
    <s v="1996"/>
    <s v="1996"/>
    <s v="Number"/>
    <n v="2754"/>
  </r>
  <r>
    <s v="A0913"/>
    <s v="Private Households with Irish Speakers"/>
    <s v="21"/>
    <s v="Mayo"/>
    <s v="0061"/>
    <s v="6 or more"/>
    <s v="1996"/>
    <s v="1996"/>
    <s v="Number"/>
    <n v="3294"/>
  </r>
  <r>
    <s v="A0913"/>
    <s v="Private Households with Irish Speakers"/>
    <s v="21"/>
    <s v="Mayo"/>
    <s v="94"/>
    <s v="Number of private households"/>
    <s v="1996"/>
    <s v="1996"/>
    <s v="Number"/>
    <n v="34477"/>
  </r>
  <r>
    <s v="A0913"/>
    <s v="Private Households with Irish Speakers"/>
    <s v="22"/>
    <s v="Roscommon"/>
    <s v="-9"/>
    <s v="Total persons"/>
    <s v="1996"/>
    <s v="1996"/>
    <s v="Number"/>
    <n v="8637"/>
  </r>
  <r>
    <s v="A0913"/>
    <s v="Private Households with Irish Speakers"/>
    <s v="22"/>
    <s v="Roscommon"/>
    <s v="001"/>
    <s v="1"/>
    <s v="1996"/>
    <s v="1996"/>
    <s v="Number"/>
    <n v="1109"/>
  </r>
  <r>
    <s v="A0913"/>
    <s v="Private Households with Irish Speakers"/>
    <s v="22"/>
    <s v="Roscommon"/>
    <s v="002"/>
    <s v="2"/>
    <s v="1996"/>
    <s v="1996"/>
    <s v="Number"/>
    <n v="1759"/>
  </r>
  <r>
    <s v="A0913"/>
    <s v="Private Households with Irish Speakers"/>
    <s v="22"/>
    <s v="Roscommon"/>
    <s v="003"/>
    <s v="3"/>
    <s v="1996"/>
    <s v="1996"/>
    <s v="Number"/>
    <n v="1385"/>
  </r>
  <r>
    <s v="A0913"/>
    <s v="Private Households with Irish Speakers"/>
    <s v="22"/>
    <s v="Roscommon"/>
    <s v="004"/>
    <s v="4"/>
    <s v="1996"/>
    <s v="1996"/>
    <s v="Number"/>
    <n v="1657"/>
  </r>
  <r>
    <s v="A0913"/>
    <s v="Private Households with Irish Speakers"/>
    <s v="22"/>
    <s v="Roscommon"/>
    <s v="005"/>
    <s v="5"/>
    <s v="1996"/>
    <s v="1996"/>
    <s v="Number"/>
    <n v="1334"/>
  </r>
  <r>
    <s v="A0913"/>
    <s v="Private Households with Irish Speakers"/>
    <s v="22"/>
    <s v="Roscommon"/>
    <s v="0061"/>
    <s v="6 or more"/>
    <s v="1996"/>
    <s v="1996"/>
    <s v="Number"/>
    <n v="1393"/>
  </r>
  <r>
    <s v="A0913"/>
    <s v="Private Households with Irish Speakers"/>
    <s v="22"/>
    <s v="Roscommon"/>
    <s v="94"/>
    <s v="Number of private households"/>
    <s v="1996"/>
    <s v="1996"/>
    <s v="Number"/>
    <n v="16457"/>
  </r>
  <r>
    <s v="A0913"/>
    <s v="Private Households with Irish Speakers"/>
    <s v="23"/>
    <s v="Sligo"/>
    <s v="-9"/>
    <s v="Total persons"/>
    <s v="1996"/>
    <s v="1996"/>
    <s v="Number"/>
    <n v="9129"/>
  </r>
  <r>
    <s v="A0913"/>
    <s v="Private Households with Irish Speakers"/>
    <s v="23"/>
    <s v="Sligo"/>
    <s v="001"/>
    <s v="1"/>
    <s v="1996"/>
    <s v="1996"/>
    <s v="Number"/>
    <n v="1187"/>
  </r>
  <r>
    <s v="A0913"/>
    <s v="Private Households with Irish Speakers"/>
    <s v="23"/>
    <s v="Sligo"/>
    <s v="002"/>
    <s v="2"/>
    <s v="1996"/>
    <s v="1996"/>
    <s v="Number"/>
    <n v="1897"/>
  </r>
  <r>
    <s v="A0913"/>
    <s v="Private Households with Irish Speakers"/>
    <s v="23"/>
    <s v="Sligo"/>
    <s v="003"/>
    <s v="3"/>
    <s v="1996"/>
    <s v="1996"/>
    <s v="Number"/>
    <n v="1607"/>
  </r>
  <r>
    <s v="A0913"/>
    <s v="Private Households with Irish Speakers"/>
    <s v="23"/>
    <s v="Sligo"/>
    <s v="004"/>
    <s v="4"/>
    <s v="1996"/>
    <s v="1996"/>
    <s v="Number"/>
    <n v="1757"/>
  </r>
  <r>
    <s v="A0913"/>
    <s v="Private Households with Irish Speakers"/>
    <s v="23"/>
    <s v="Sligo"/>
    <s v="005"/>
    <s v="5"/>
    <s v="1996"/>
    <s v="1996"/>
    <s v="Number"/>
    <n v="1368"/>
  </r>
  <r>
    <s v="A0913"/>
    <s v="Private Households with Irish Speakers"/>
    <s v="23"/>
    <s v="Sligo"/>
    <s v="0061"/>
    <s v="6 or more"/>
    <s v="1996"/>
    <s v="1996"/>
    <s v="Number"/>
    <n v="1313"/>
  </r>
  <r>
    <s v="A0913"/>
    <s v="Private Households with Irish Speakers"/>
    <s v="23"/>
    <s v="Sligo"/>
    <s v="94"/>
    <s v="Number of private households"/>
    <s v="1996"/>
    <s v="1996"/>
    <s v="Number"/>
    <n v="17553"/>
  </r>
  <r>
    <s v="A0913"/>
    <s v="Private Households with Irish Speakers"/>
    <s v="D"/>
    <s v="Ulster (part of)"/>
    <s v="-9"/>
    <s v="Total persons"/>
    <s v="1996"/>
    <s v="1996"/>
    <s v="Number"/>
    <n v="34726"/>
  </r>
  <r>
    <s v="A0913"/>
    <s v="Private Households with Irish Speakers"/>
    <s v="D"/>
    <s v="Ulster (part of)"/>
    <s v="001"/>
    <s v="1"/>
    <s v="1996"/>
    <s v="1996"/>
    <s v="Number"/>
    <n v="4559"/>
  </r>
  <r>
    <s v="A0913"/>
    <s v="Private Households with Irish Speakers"/>
    <s v="D"/>
    <s v="Ulster (part of)"/>
    <s v="002"/>
    <s v="2"/>
    <s v="1996"/>
    <s v="1996"/>
    <s v="Number"/>
    <n v="6827"/>
  </r>
  <r>
    <s v="A0913"/>
    <s v="Private Households with Irish Speakers"/>
    <s v="D"/>
    <s v="Ulster (part of)"/>
    <s v="003"/>
    <s v="3"/>
    <s v="1996"/>
    <s v="1996"/>
    <s v="Number"/>
    <n v="5579"/>
  </r>
  <r>
    <s v="A0913"/>
    <s v="Private Households with Irish Speakers"/>
    <s v="D"/>
    <s v="Ulster (part of)"/>
    <s v="004"/>
    <s v="4"/>
    <s v="1996"/>
    <s v="1996"/>
    <s v="Number"/>
    <n v="6318"/>
  </r>
  <r>
    <s v="A0913"/>
    <s v="Private Households with Irish Speakers"/>
    <s v="D"/>
    <s v="Ulster (part of)"/>
    <s v="005"/>
    <s v="5"/>
    <s v="1996"/>
    <s v="1996"/>
    <s v="Number"/>
    <n v="5343"/>
  </r>
  <r>
    <s v="A0913"/>
    <s v="Private Households with Irish Speakers"/>
    <s v="D"/>
    <s v="Ulster (part of)"/>
    <s v="0061"/>
    <s v="6 or more"/>
    <s v="1996"/>
    <s v="1996"/>
    <s v="Number"/>
    <n v="6100"/>
  </r>
  <r>
    <s v="A0913"/>
    <s v="Private Households with Irish Speakers"/>
    <s v="D"/>
    <s v="Ulster (part of)"/>
    <s v="94"/>
    <s v="Number of private households"/>
    <s v="1996"/>
    <s v="1996"/>
    <s v="Number"/>
    <n v="70692"/>
  </r>
  <r>
    <s v="A0913"/>
    <s v="Private Households with Irish Speakers"/>
    <s v="24"/>
    <s v="Cavan"/>
    <s v="-9"/>
    <s v="Total persons"/>
    <s v="1996"/>
    <s v="1996"/>
    <s v="Number"/>
    <n v="7354"/>
  </r>
  <r>
    <s v="A0913"/>
    <s v="Private Households with Irish Speakers"/>
    <s v="24"/>
    <s v="Cavan"/>
    <s v="001"/>
    <s v="1"/>
    <s v="1996"/>
    <s v="1996"/>
    <s v="Number"/>
    <n v="797"/>
  </r>
  <r>
    <s v="A0913"/>
    <s v="Private Households with Irish Speakers"/>
    <s v="24"/>
    <s v="Cavan"/>
    <s v="002"/>
    <s v="2"/>
    <s v="1996"/>
    <s v="1996"/>
    <s v="Number"/>
    <n v="1366"/>
  </r>
  <r>
    <s v="A0913"/>
    <s v="Private Households with Irish Speakers"/>
    <s v="24"/>
    <s v="Cavan"/>
    <s v="003"/>
    <s v="3"/>
    <s v="1996"/>
    <s v="1996"/>
    <s v="Number"/>
    <n v="1176"/>
  </r>
  <r>
    <s v="A0913"/>
    <s v="Private Households with Irish Speakers"/>
    <s v="24"/>
    <s v="Cavan"/>
    <s v="004"/>
    <s v="4"/>
    <s v="1996"/>
    <s v="1996"/>
    <s v="Number"/>
    <n v="1400"/>
  </r>
  <r>
    <s v="A0913"/>
    <s v="Private Households with Irish Speakers"/>
    <s v="24"/>
    <s v="Cavan"/>
    <s v="005"/>
    <s v="5"/>
    <s v="1996"/>
    <s v="1996"/>
    <s v="Number"/>
    <n v="1233"/>
  </r>
  <r>
    <s v="A0913"/>
    <s v="Private Households with Irish Speakers"/>
    <s v="24"/>
    <s v="Cavan"/>
    <s v="0061"/>
    <s v="6 or more"/>
    <s v="1996"/>
    <s v="1996"/>
    <s v="Number"/>
    <n v="1382"/>
  </r>
  <r>
    <s v="A0913"/>
    <s v="Private Households with Irish Speakers"/>
    <s v="24"/>
    <s v="Cavan"/>
    <s v="94"/>
    <s v="Number of private households"/>
    <s v="1996"/>
    <s v="1996"/>
    <s v="Number"/>
    <n v="16270"/>
  </r>
  <r>
    <s v="A0913"/>
    <s v="Private Households with Irish Speakers"/>
    <s v="25"/>
    <s v="Donegal"/>
    <s v="-9"/>
    <s v="Total persons"/>
    <s v="1996"/>
    <s v="1996"/>
    <s v="Number"/>
    <n v="19974"/>
  </r>
  <r>
    <s v="A0913"/>
    <s v="Private Households with Irish Speakers"/>
    <s v="25"/>
    <s v="Donegal"/>
    <s v="001"/>
    <s v="1"/>
    <s v="1996"/>
    <s v="1996"/>
    <s v="Number"/>
    <n v="3076"/>
  </r>
  <r>
    <s v="A0913"/>
    <s v="Private Households with Irish Speakers"/>
    <s v="25"/>
    <s v="Donegal"/>
    <s v="002"/>
    <s v="2"/>
    <s v="1996"/>
    <s v="1996"/>
    <s v="Number"/>
    <n v="4184"/>
  </r>
  <r>
    <s v="A0913"/>
    <s v="Private Households with Irish Speakers"/>
    <s v="25"/>
    <s v="Donegal"/>
    <s v="003"/>
    <s v="3"/>
    <s v="1996"/>
    <s v="1996"/>
    <s v="Number"/>
    <n v="3248"/>
  </r>
  <r>
    <s v="A0913"/>
    <s v="Private Households with Irish Speakers"/>
    <s v="25"/>
    <s v="Donegal"/>
    <s v="004"/>
    <s v="4"/>
    <s v="1996"/>
    <s v="1996"/>
    <s v="Number"/>
    <n v="3430"/>
  </r>
  <r>
    <s v="A0913"/>
    <s v="Private Households with Irish Speakers"/>
    <s v="25"/>
    <s v="Donegal"/>
    <s v="005"/>
    <s v="5"/>
    <s v="1996"/>
    <s v="1996"/>
    <s v="Number"/>
    <n v="2780"/>
  </r>
  <r>
    <s v="A0913"/>
    <s v="Private Households with Irish Speakers"/>
    <s v="25"/>
    <s v="Donegal"/>
    <s v="0061"/>
    <s v="6 or more"/>
    <s v="1996"/>
    <s v="1996"/>
    <s v="Number"/>
    <n v="3256"/>
  </r>
  <r>
    <s v="A0913"/>
    <s v="Private Households with Irish Speakers"/>
    <s v="25"/>
    <s v="Donegal"/>
    <s v="94"/>
    <s v="Number of private households"/>
    <s v="1996"/>
    <s v="1996"/>
    <s v="Number"/>
    <n v="39191"/>
  </r>
  <r>
    <s v="A0913"/>
    <s v="Private Households with Irish Speakers"/>
    <s v="26"/>
    <s v="Monaghan"/>
    <s v="-9"/>
    <s v="Total persons"/>
    <s v="1996"/>
    <s v="1996"/>
    <s v="Number"/>
    <n v="7398"/>
  </r>
  <r>
    <s v="A0913"/>
    <s v="Private Households with Irish Speakers"/>
    <s v="26"/>
    <s v="Monaghan"/>
    <s v="001"/>
    <s v="1"/>
    <s v="1996"/>
    <s v="1996"/>
    <s v="Number"/>
    <n v="686"/>
  </r>
  <r>
    <s v="A0913"/>
    <s v="Private Households with Irish Speakers"/>
    <s v="26"/>
    <s v="Monaghan"/>
    <s v="002"/>
    <s v="2"/>
    <s v="1996"/>
    <s v="1996"/>
    <s v="Number"/>
    <n v="1277"/>
  </r>
  <r>
    <s v="A0913"/>
    <s v="Private Households with Irish Speakers"/>
    <s v="26"/>
    <s v="Monaghan"/>
    <s v="003"/>
    <s v="3"/>
    <s v="1996"/>
    <s v="1996"/>
    <s v="Number"/>
    <n v="1155"/>
  </r>
  <r>
    <s v="A0913"/>
    <s v="Private Households with Irish Speakers"/>
    <s v="26"/>
    <s v="Monaghan"/>
    <s v="004"/>
    <s v="4"/>
    <s v="1996"/>
    <s v="1996"/>
    <s v="Number"/>
    <n v="1488"/>
  </r>
  <r>
    <s v="A0913"/>
    <s v="Private Households with Irish Speakers"/>
    <s v="26"/>
    <s v="Monaghan"/>
    <s v="005"/>
    <s v="5"/>
    <s v="1996"/>
    <s v="1996"/>
    <s v="Number"/>
    <n v="1330"/>
  </r>
  <r>
    <s v="A0913"/>
    <s v="Private Households with Irish Speakers"/>
    <s v="26"/>
    <s v="Monaghan"/>
    <s v="0061"/>
    <s v="6 or more"/>
    <s v="1996"/>
    <s v="1996"/>
    <s v="Number"/>
    <n v="1462"/>
  </r>
  <r>
    <s v="A0913"/>
    <s v="Private Households with Irish Speakers"/>
    <s v="26"/>
    <s v="Monaghan"/>
    <s v="94"/>
    <s v="Number of private households"/>
    <s v="1996"/>
    <s v="1996"/>
    <s v="Number"/>
    <n v="15231"/>
  </r>
</pivotCacheRecords>
</file>