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ac9088f8e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0c6ea15a7415dbc0764ab5dc0c33b.psmdcp" Id="Ra6a783d0ebf9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<x:sst xmlns:x="http://schemas.openxmlformats.org/spreadsheetml/2006/main">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</x:sst>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2"/>
    <s v="1996 Persons Aged 15 Years and Over"/>
    <s v="-"/>
    <s v="Both sexes"/>
    <s v="07"/>
    <s v="Population"/>
    <s v="-"/>
    <s v="Total persons"/>
    <s v="-"/>
    <s v="All Gaeltacht Areas"/>
    <s v="1996"/>
    <s v="1996"/>
    <s v="Number"/>
    <n v="64549"/>
  </r>
  <r>
    <s v="A0912"/>
    <s v="1996 Persons Aged 15 Years and Over"/>
    <s v="-"/>
    <s v="Both sexes"/>
    <s v="07"/>
    <s v="Population"/>
    <s v="-"/>
    <s v="Total persons"/>
    <s v="-1"/>
    <s v="State"/>
    <s v="1996"/>
    <s v="1996"/>
    <s v="Number"/>
    <n v="2766663"/>
  </r>
  <r>
    <s v="A0912"/>
    <s v="1996 Persons Aged 15 Years and Over"/>
    <s v="-"/>
    <s v="Both sexes"/>
    <s v="07"/>
    <s v="Population"/>
    <s v="01"/>
    <s v="Total whose full-time education has ceased"/>
    <s v="-"/>
    <s v="All Gaeltacht Areas"/>
    <s v="1996"/>
    <s v="1996"/>
    <s v="Number"/>
    <n v="57300"/>
  </r>
  <r>
    <s v="A0912"/>
    <s v="1996 Persons Aged 15 Years and Over"/>
    <s v="-"/>
    <s v="Both sexes"/>
    <s v="07"/>
    <s v="Population"/>
    <s v="01"/>
    <s v="Total whose full-time education has ceased"/>
    <s v="-1"/>
    <s v="State"/>
    <s v="1996"/>
    <s v="1996"/>
    <s v="Number"/>
    <n v="2427067"/>
  </r>
  <r>
    <s v="A0912"/>
    <s v="1996 Persons Aged 15 Years and Over"/>
    <s v="-"/>
    <s v="Both sexes"/>
    <s v="07"/>
    <s v="Population"/>
    <s v="06"/>
    <s v="Under 15 years"/>
    <s v="-"/>
    <s v="All Gaeltacht Areas"/>
    <s v="1996"/>
    <s v="1996"/>
    <s v="Number"/>
    <n v="18338"/>
  </r>
  <r>
    <s v="A0912"/>
    <s v="1996 Persons Aged 15 Years and Over"/>
    <s v="-"/>
    <s v="Both sexes"/>
    <s v="07"/>
    <s v="Population"/>
    <s v="06"/>
    <s v="Under 15 years"/>
    <s v="-1"/>
    <s v="State"/>
    <s v="1996"/>
    <s v="1996"/>
    <s v="Number"/>
    <n v="554303"/>
  </r>
  <r>
    <s v="A0912"/>
    <s v="1996 Persons Aged 15 Years and Over"/>
    <s v="-"/>
    <s v="Both sexes"/>
    <s v="07"/>
    <s v="Population"/>
    <s v="08"/>
    <s v="15 - 16 years"/>
    <s v="-"/>
    <s v="All Gaeltacht Areas"/>
    <s v="1996"/>
    <s v="1996"/>
    <s v="Number"/>
    <n v="13616"/>
  </r>
  <r>
    <s v="A0912"/>
    <s v="1996 Persons Aged 15 Years and Over"/>
    <s v="-"/>
    <s v="Both sexes"/>
    <s v="07"/>
    <s v="Population"/>
    <s v="08"/>
    <s v="15 - 16 years"/>
    <s v="-1"/>
    <s v="State"/>
    <s v="1996"/>
    <s v="1996"/>
    <s v="Number"/>
    <n v="624215"/>
  </r>
  <r>
    <s v="A0912"/>
    <s v="1996 Persons Aged 15 Years and Over"/>
    <s v="-"/>
    <s v="Both sexes"/>
    <s v="07"/>
    <s v="Population"/>
    <s v="12"/>
    <s v="17 - 19 years"/>
    <s v="-"/>
    <s v="All Gaeltacht Areas"/>
    <s v="1996"/>
    <s v="1996"/>
    <s v="Number"/>
    <n v="15218"/>
  </r>
  <r>
    <s v="A0912"/>
    <s v="1996 Persons Aged 15 Years and Over"/>
    <s v="-"/>
    <s v="Both sexes"/>
    <s v="07"/>
    <s v="Population"/>
    <s v="12"/>
    <s v="17 - 19 years"/>
    <s v="-1"/>
    <s v="State"/>
    <s v="1996"/>
    <s v="1996"/>
    <s v="Number"/>
    <n v="797118"/>
  </r>
  <r>
    <s v="A0912"/>
    <s v="1996 Persons Aged 15 Years and Over"/>
    <s v="-"/>
    <s v="Both sexes"/>
    <s v="07"/>
    <s v="Population"/>
    <s v="16"/>
    <s v="20 - 21 years"/>
    <s v="-"/>
    <s v="All Gaeltacht Areas"/>
    <s v="1996"/>
    <s v="1996"/>
    <s v="Number"/>
    <n v="3809"/>
  </r>
  <r>
    <s v="A0912"/>
    <s v="1996 Persons Aged 15 Years and Over"/>
    <s v="-"/>
    <s v="Both sexes"/>
    <s v="07"/>
    <s v="Population"/>
    <s v="16"/>
    <s v="20 - 21 years"/>
    <s v="-1"/>
    <s v="State"/>
    <s v="1996"/>
    <s v="1996"/>
    <s v="Number"/>
    <n v="157472"/>
  </r>
  <r>
    <s v="A0912"/>
    <s v="1996 Persons Aged 15 Years and Over"/>
    <s v="-"/>
    <s v="Both sexes"/>
    <s v="07"/>
    <s v="Population"/>
    <s v="21"/>
    <s v="22 - 24 years"/>
    <s v="-"/>
    <s v="All Gaeltacht Areas"/>
    <s v="1996"/>
    <s v="1996"/>
    <s v="Number"/>
    <n v="2682"/>
  </r>
  <r>
    <s v="A0912"/>
    <s v="1996 Persons Aged 15 Years and Over"/>
    <s v="-"/>
    <s v="Both sexes"/>
    <s v="07"/>
    <s v="Population"/>
    <s v="21"/>
    <s v="22 - 24 years"/>
    <s v="-1"/>
    <s v="State"/>
    <s v="1996"/>
    <s v="1996"/>
    <s v="Number"/>
    <n v="128019"/>
  </r>
  <r>
    <s v="A0912"/>
    <s v="1996 Persons Aged 15 Years and Over"/>
    <s v="-"/>
    <s v="Both sexes"/>
    <s v="07"/>
    <s v="Population"/>
    <s v="23"/>
    <s v="25 years and over"/>
    <s v="-"/>
    <s v="All Gaeltacht Areas"/>
    <s v="1996"/>
    <s v="1996"/>
    <s v="Number"/>
    <n v="1305"/>
  </r>
  <r>
    <s v="A0912"/>
    <s v="1996 Persons Aged 15 Years and Over"/>
    <s v="-"/>
    <s v="Both sexes"/>
    <s v="07"/>
    <s v="Population"/>
    <s v="23"/>
    <s v="25 years and over"/>
    <s v="-1"/>
    <s v="State"/>
    <s v="1996"/>
    <s v="1996"/>
    <s v="Number"/>
    <n v="60227"/>
  </r>
  <r>
    <s v="A0912"/>
    <s v="1996 Persons Aged 15 Years and Over"/>
    <s v="-"/>
    <s v="Both sexes"/>
    <s v="07"/>
    <s v="Population"/>
    <s v="27"/>
    <s v="Not stated"/>
    <s v="-"/>
    <s v="All Gaeltacht Areas"/>
    <s v="1996"/>
    <s v="1996"/>
    <s v="Number"/>
    <n v="2332"/>
  </r>
  <r>
    <s v="A0912"/>
    <s v="1996 Persons Aged 15 Years and Over"/>
    <s v="-"/>
    <s v="Both sexes"/>
    <s v="07"/>
    <s v="Population"/>
    <s v="27"/>
    <s v="Not stated"/>
    <s v="-1"/>
    <s v="State"/>
    <s v="1996"/>
    <s v="1996"/>
    <s v="Number"/>
    <n v="105713"/>
  </r>
  <r>
    <s v="A0912"/>
    <s v="1996 Persons Aged 15 Years and Over"/>
    <s v="-"/>
    <s v="Both sexes"/>
    <s v="07"/>
    <s v="Population"/>
    <s v="24"/>
    <s v="Total whose full-time education has not ceased"/>
    <s v="-"/>
    <s v="All Gaeltacht Areas"/>
    <s v="1996"/>
    <s v="1996"/>
    <s v="Number"/>
    <n v="7249"/>
  </r>
  <r>
    <s v="A0912"/>
    <s v="1996 Persons Aged 15 Years and Over"/>
    <s v="-"/>
    <s v="Both sexes"/>
    <s v="07"/>
    <s v="Population"/>
    <s v="24"/>
    <s v="Total whose full-time education has not ceased"/>
    <s v="-1"/>
    <s v="State"/>
    <s v="1996"/>
    <s v="1996"/>
    <s v="Number"/>
    <n v="339596"/>
  </r>
  <r>
    <s v="A0912"/>
    <s v="1996 Persons Aged 15 Years and Over"/>
    <s v="-"/>
    <s v="Both sexes"/>
    <s v="12"/>
    <s v="All Irish speakers"/>
    <s v="-"/>
    <s v="Total persons"/>
    <s v="-"/>
    <s v="All Gaeltacht Areas"/>
    <s v="1996"/>
    <s v="1996"/>
    <s v="Number"/>
    <n v="47325"/>
  </r>
  <r>
    <s v="A0912"/>
    <s v="1996 Persons Aged 15 Years and Over"/>
    <s v="-"/>
    <s v="Both sexes"/>
    <s v="12"/>
    <s v="All Irish speakers"/>
    <s v="-"/>
    <s v="Total persons"/>
    <s v="-1"/>
    <s v="State"/>
    <s v="1996"/>
    <s v="1996"/>
    <s v="Number"/>
    <n v="1085494"/>
  </r>
  <r>
    <s v="A0912"/>
    <s v="1996 Persons Aged 15 Years and Over"/>
    <s v="-"/>
    <s v="Both sexes"/>
    <s v="12"/>
    <s v="All Irish speakers"/>
    <s v="01"/>
    <s v="Total whose full-time education has ceased"/>
    <s v="-"/>
    <s v="All Gaeltacht Areas"/>
    <s v="1996"/>
    <s v="1996"/>
    <s v="Number"/>
    <n v="41057"/>
  </r>
  <r>
    <s v="A0912"/>
    <s v="1996 Persons Aged 15 Years and Over"/>
    <s v="-"/>
    <s v="Both sexes"/>
    <s v="12"/>
    <s v="All Irish speakers"/>
    <s v="01"/>
    <s v="Total whose full-time education has ceased"/>
    <s v="-1"/>
    <s v="State"/>
    <s v="1996"/>
    <s v="1996"/>
    <s v="Number"/>
    <n v="846258"/>
  </r>
  <r>
    <s v="A0912"/>
    <s v="1996 Persons Aged 15 Years and Over"/>
    <s v="-"/>
    <s v="Both sexes"/>
    <s v="12"/>
    <s v="All Irish speakers"/>
    <s v="06"/>
    <s v="Under 15 years"/>
    <s v="-"/>
    <s v="All Gaeltacht Areas"/>
    <s v="1996"/>
    <s v="1996"/>
    <s v="Number"/>
    <n v="13700"/>
  </r>
  <r>
    <s v="A0912"/>
    <s v="1996 Persons Aged 15 Years and Over"/>
    <s v="-"/>
    <s v="Both sexes"/>
    <s v="12"/>
    <s v="All Irish speakers"/>
    <s v="06"/>
    <s v="Under 15 years"/>
    <s v="-1"/>
    <s v="State"/>
    <s v="1996"/>
    <s v="1996"/>
    <s v="Number"/>
    <n v="92031"/>
  </r>
  <r>
    <s v="A0912"/>
    <s v="1996 Persons Aged 15 Years and Over"/>
    <s v="-"/>
    <s v="Both sexes"/>
    <s v="12"/>
    <s v="All Irish speakers"/>
    <s v="08"/>
    <s v="15 - 16 years"/>
    <s v="-"/>
    <s v="All Gaeltacht Areas"/>
    <s v="1996"/>
    <s v="1996"/>
    <s v="Number"/>
    <n v="9394"/>
  </r>
  <r>
    <s v="A0912"/>
    <s v="1996 Persons Aged 15 Years and Over"/>
    <s v="-"/>
    <s v="Both sexes"/>
    <s v="12"/>
    <s v="All Irish speakers"/>
    <s v="08"/>
    <s v="15 - 16 years"/>
    <s v="-1"/>
    <s v="State"/>
    <s v="1996"/>
    <s v="1996"/>
    <s v="Number"/>
    <n v="159292"/>
  </r>
  <r>
    <s v="A0912"/>
    <s v="1996 Persons Aged 15 Years and Over"/>
    <s v="-"/>
    <s v="Both sexes"/>
    <s v="12"/>
    <s v="All Irish speakers"/>
    <s v="12"/>
    <s v="17 - 19 years"/>
    <s v="-"/>
    <s v="All Gaeltacht Areas"/>
    <s v="1996"/>
    <s v="1996"/>
    <s v="Number"/>
    <n v="11073"/>
  </r>
  <r>
    <s v="A0912"/>
    <s v="1996 Persons Aged 15 Years and Over"/>
    <s v="-"/>
    <s v="Both sexes"/>
    <s v="12"/>
    <s v="All Irish speakers"/>
    <s v="12"/>
    <s v="17 - 19 years"/>
    <s v="-1"/>
    <s v="State"/>
    <s v="1996"/>
    <s v="1996"/>
    <s v="Number"/>
    <n v="365083"/>
  </r>
  <r>
    <s v="A0912"/>
    <s v="1996 Persons Aged 15 Years and Over"/>
    <s v="-"/>
    <s v="Both sexes"/>
    <s v="12"/>
    <s v="All Irish speakers"/>
    <s v="16"/>
    <s v="20 - 21 years"/>
    <s v="-"/>
    <s v="All Gaeltacht Areas"/>
    <s v="1996"/>
    <s v="1996"/>
    <s v="Number"/>
    <n v="2920"/>
  </r>
  <r>
    <s v="A0912"/>
    <s v="1996 Persons Aged 15 Years and Over"/>
    <s v="-"/>
    <s v="Both sexes"/>
    <s v="12"/>
    <s v="All Irish speakers"/>
    <s v="16"/>
    <s v="20 - 21 years"/>
    <s v="-1"/>
    <s v="State"/>
    <s v="1996"/>
    <s v="1996"/>
    <s v="Number"/>
    <n v="96224"/>
  </r>
  <r>
    <s v="A0912"/>
    <s v="1996 Persons Aged 15 Years and Over"/>
    <s v="-"/>
    <s v="Both sexes"/>
    <s v="12"/>
    <s v="All Irish speakers"/>
    <s v="21"/>
    <s v="22 - 24 years"/>
    <s v="-"/>
    <s v="All Gaeltacht Areas"/>
    <s v="1996"/>
    <s v="1996"/>
    <s v="Number"/>
    <n v="1991"/>
  </r>
  <r>
    <s v="A0912"/>
    <s v="1996 Persons Aged 15 Years and Over"/>
    <s v="-"/>
    <s v="Both sexes"/>
    <s v="12"/>
    <s v="All Irish speakers"/>
    <s v="21"/>
    <s v="22 - 24 years"/>
    <s v="-1"/>
    <s v="State"/>
    <s v="1996"/>
    <s v="1996"/>
    <s v="Number"/>
    <n v="76527"/>
  </r>
  <r>
    <s v="A0912"/>
    <s v="1996 Persons Aged 15 Years and Over"/>
    <s v="-"/>
    <s v="Both sexes"/>
    <s v="12"/>
    <s v="All Irish speakers"/>
    <s v="23"/>
    <s v="25 years and over"/>
    <s v="-"/>
    <s v="All Gaeltacht Areas"/>
    <s v="1996"/>
    <s v="1996"/>
    <s v="Number"/>
    <n v="842"/>
  </r>
  <r>
    <s v="A0912"/>
    <s v="1996 Persons Aged 15 Years and Over"/>
    <s v="-"/>
    <s v="Both sexes"/>
    <s v="12"/>
    <s v="All Irish speakers"/>
    <s v="23"/>
    <s v="25 years and over"/>
    <s v="-1"/>
    <s v="State"/>
    <s v="1996"/>
    <s v="1996"/>
    <s v="Number"/>
    <n v="33317"/>
  </r>
  <r>
    <s v="A0912"/>
    <s v="1996 Persons Aged 15 Years and Over"/>
    <s v="-"/>
    <s v="Both sexes"/>
    <s v="12"/>
    <s v="All Irish speakers"/>
    <s v="27"/>
    <s v="Not stated"/>
    <s v="-"/>
    <s v="All Gaeltacht Areas"/>
    <s v="1996"/>
    <s v="1996"/>
    <s v="Number"/>
    <n v="1137"/>
  </r>
  <r>
    <s v="A0912"/>
    <s v="1996 Persons Aged 15 Years and Over"/>
    <s v="-"/>
    <s v="Both sexes"/>
    <s v="12"/>
    <s v="All Irish speakers"/>
    <s v="27"/>
    <s v="Not stated"/>
    <s v="-1"/>
    <s v="State"/>
    <s v="1996"/>
    <s v="1996"/>
    <s v="Number"/>
    <n v="23784"/>
  </r>
  <r>
    <s v="A0912"/>
    <s v="1996 Persons Aged 15 Years and Over"/>
    <s v="-"/>
    <s v="Both sexes"/>
    <s v="12"/>
    <s v="All Irish speakers"/>
    <s v="24"/>
    <s v="Total whose full-time education has not ceased"/>
    <s v="-"/>
    <s v="All Gaeltacht Areas"/>
    <s v="1996"/>
    <s v="1996"/>
    <s v="Number"/>
    <n v="6268"/>
  </r>
  <r>
    <s v="A0912"/>
    <s v="1996 Persons Aged 15 Years and Over"/>
    <s v="-"/>
    <s v="Both sexes"/>
    <s v="12"/>
    <s v="All Irish speakers"/>
    <s v="24"/>
    <s v="Total whose full-time education has not ceased"/>
    <s v="-1"/>
    <s v="State"/>
    <s v="1996"/>
    <s v="1996"/>
    <s v="Number"/>
    <n v="239236"/>
  </r>
  <r>
    <s v="A0912"/>
    <s v="1996 Persons Aged 15 Years and Over"/>
    <s v="-"/>
    <s v="Both sexes"/>
    <s v="13"/>
    <s v="Non-Irish speakers"/>
    <s v="-"/>
    <s v="Total persons"/>
    <s v="-"/>
    <s v="All Gaeltacht Areas"/>
    <s v="1996"/>
    <s v="1996"/>
    <s v="Number"/>
    <n v="15359"/>
  </r>
  <r>
    <s v="A0912"/>
    <s v="1996 Persons Aged 15 Years and Over"/>
    <s v="-"/>
    <s v="Both sexes"/>
    <s v="13"/>
    <s v="Non-Irish speakers"/>
    <s v="-"/>
    <s v="Total persons"/>
    <s v="-1"/>
    <s v="State"/>
    <s v="1996"/>
    <s v="1996"/>
    <s v="Number"/>
    <n v="1547782"/>
  </r>
  <r>
    <s v="A0912"/>
    <s v="1996 Persons Aged 15 Years and Over"/>
    <s v="-"/>
    <s v="Both sexes"/>
    <s v="13"/>
    <s v="Non-Irish speakers"/>
    <s v="01"/>
    <s v="Total whose full-time education has ceased"/>
    <s v="-"/>
    <s v="All Gaeltacht Areas"/>
    <s v="1996"/>
    <s v="1996"/>
    <s v="Number"/>
    <n v="14547"/>
  </r>
  <r>
    <s v="A0912"/>
    <s v="1996 Persons Aged 15 Years and Over"/>
    <s v="-"/>
    <s v="Both sexes"/>
    <s v="13"/>
    <s v="Non-Irish speakers"/>
    <s v="01"/>
    <s v="Total whose full-time education has ceased"/>
    <s v="-1"/>
    <s v="State"/>
    <s v="1996"/>
    <s v="1996"/>
    <s v="Number"/>
    <n v="1459875"/>
  </r>
  <r>
    <s v="A0912"/>
    <s v="1996 Persons Aged 15 Years and Over"/>
    <s v="-"/>
    <s v="Both sexes"/>
    <s v="13"/>
    <s v="Non-Irish speakers"/>
    <s v="06"/>
    <s v="Under 15 years"/>
    <s v="-"/>
    <s v="All Gaeltacht Areas"/>
    <s v="1996"/>
    <s v="1996"/>
    <s v="Number"/>
    <n v="4211"/>
  </r>
  <r>
    <s v="A0912"/>
    <s v="1996 Persons Aged 15 Years and Over"/>
    <s v="-"/>
    <s v="Both sexes"/>
    <s v="13"/>
    <s v="Non-Irish speakers"/>
    <s v="06"/>
    <s v="Under 15 years"/>
    <s v="-1"/>
    <s v="State"/>
    <s v="1996"/>
    <s v="1996"/>
    <s v="Number"/>
    <n v="433544"/>
  </r>
  <r>
    <s v="A0912"/>
    <s v="1996 Persons Aged 15 Years and Over"/>
    <s v="-"/>
    <s v="Both sexes"/>
    <s v="13"/>
    <s v="Non-Irish speakers"/>
    <s v="08"/>
    <s v="15 - 16 years"/>
    <s v="-"/>
    <s v="All Gaeltacht Areas"/>
    <s v="1996"/>
    <s v="1996"/>
    <s v="Number"/>
    <n v="3880"/>
  </r>
  <r>
    <s v="A0912"/>
    <s v="1996 Persons Aged 15 Years and Over"/>
    <s v="-"/>
    <s v="Both sexes"/>
    <s v="13"/>
    <s v="Non-Irish speakers"/>
    <s v="08"/>
    <s v="15 - 16 years"/>
    <s v="-1"/>
    <s v="State"/>
    <s v="1996"/>
    <s v="1996"/>
    <s v="Number"/>
    <n v="439848"/>
  </r>
  <r>
    <s v="A0912"/>
    <s v="1996 Persons Aged 15 Years and Over"/>
    <s v="-"/>
    <s v="Both sexes"/>
    <s v="13"/>
    <s v="Non-Irish speakers"/>
    <s v="12"/>
    <s v="17 - 19 years"/>
    <s v="-"/>
    <s v="All Gaeltacht Areas"/>
    <s v="1996"/>
    <s v="1996"/>
    <s v="Number"/>
    <n v="3888"/>
  </r>
  <r>
    <s v="A0912"/>
    <s v="1996 Persons Aged 15 Years and Over"/>
    <s v="-"/>
    <s v="Both sexes"/>
    <s v="13"/>
    <s v="Non-Irish speakers"/>
    <s v="12"/>
    <s v="17 - 19 years"/>
    <s v="-1"/>
    <s v="State"/>
    <s v="1996"/>
    <s v="1996"/>
    <s v="Number"/>
    <n v="409983"/>
  </r>
  <r>
    <s v="A0912"/>
    <s v="1996 Persons Aged 15 Years and Over"/>
    <s v="-"/>
    <s v="Both sexes"/>
    <s v="13"/>
    <s v="Non-Irish speakers"/>
    <s v="16"/>
    <s v="20 - 21 years"/>
    <s v="-"/>
    <s v="All Gaeltacht Areas"/>
    <s v="1996"/>
    <s v="1996"/>
    <s v="Number"/>
    <n v="842"/>
  </r>
  <r>
    <s v="A0912"/>
    <s v="1996 Persons Aged 15 Years and Over"/>
    <s v="-"/>
    <s v="Both sexes"/>
    <s v="13"/>
    <s v="Non-Irish speakers"/>
    <s v="16"/>
    <s v="20 - 21 years"/>
    <s v="-1"/>
    <s v="State"/>
    <s v="1996"/>
    <s v="1996"/>
    <s v="Number"/>
    <n v="58784"/>
  </r>
  <r>
    <s v="A0912"/>
    <s v="1996 Persons Aged 15 Years and Over"/>
    <s v="-"/>
    <s v="Both sexes"/>
    <s v="13"/>
    <s v="Non-Irish speakers"/>
    <s v="21"/>
    <s v="22 - 24 years"/>
    <s v="-"/>
    <s v="All Gaeltacht Areas"/>
    <s v="1996"/>
    <s v="1996"/>
    <s v="Number"/>
    <n v="668"/>
  </r>
  <r>
    <s v="A0912"/>
    <s v="1996 Persons Aged 15 Years and Over"/>
    <s v="-"/>
    <s v="Both sexes"/>
    <s v="13"/>
    <s v="Non-Irish speakers"/>
    <s v="21"/>
    <s v="22 - 24 years"/>
    <s v="-1"/>
    <s v="State"/>
    <s v="1996"/>
    <s v="1996"/>
    <s v="Number"/>
    <n v="49688"/>
  </r>
  <r>
    <s v="A0912"/>
    <s v="1996 Persons Aged 15 Years and Over"/>
    <s v="-"/>
    <s v="Both sexes"/>
    <s v="13"/>
    <s v="Non-Irish speakers"/>
    <s v="23"/>
    <s v="25 years and over"/>
    <s v="-"/>
    <s v="All Gaeltacht Areas"/>
    <s v="1996"/>
    <s v="1996"/>
    <s v="Number"/>
    <n v="447"/>
  </r>
  <r>
    <s v="A0912"/>
    <s v="1996 Persons Aged 15 Years and Over"/>
    <s v="-"/>
    <s v="Both sexes"/>
    <s v="13"/>
    <s v="Non-Irish speakers"/>
    <s v="23"/>
    <s v="25 years and over"/>
    <s v="-1"/>
    <s v="State"/>
    <s v="1996"/>
    <s v="1996"/>
    <s v="Number"/>
    <n v="25961"/>
  </r>
  <r>
    <s v="A0912"/>
    <s v="1996 Persons Aged 15 Years and Over"/>
    <s v="-"/>
    <s v="Both sexes"/>
    <s v="13"/>
    <s v="Non-Irish speakers"/>
    <s v="27"/>
    <s v="Not stated"/>
    <s v="-"/>
    <s v="All Gaeltacht Areas"/>
    <s v="1996"/>
    <s v="1996"/>
    <s v="Number"/>
    <n v="611"/>
  </r>
  <r>
    <s v="A0912"/>
    <s v="1996 Persons Aged 15 Years and Over"/>
    <s v="-"/>
    <s v="Both sexes"/>
    <s v="13"/>
    <s v="Non-Irish speakers"/>
    <s v="27"/>
    <s v="Not stated"/>
    <s v="-1"/>
    <s v="State"/>
    <s v="1996"/>
    <s v="1996"/>
    <s v="Number"/>
    <n v="42067"/>
  </r>
  <r>
    <s v="A0912"/>
    <s v="1996 Persons Aged 15 Years and Over"/>
    <s v="-"/>
    <s v="Both sexes"/>
    <s v="13"/>
    <s v="Non-Irish speakers"/>
    <s v="24"/>
    <s v="Total whose full-time education has not ceased"/>
    <s v="-"/>
    <s v="All Gaeltacht Areas"/>
    <s v="1996"/>
    <s v="1996"/>
    <s v="Number"/>
    <n v="812"/>
  </r>
  <r>
    <s v="A0912"/>
    <s v="1996 Persons Aged 15 Years and Over"/>
    <s v="-"/>
    <s v="Both sexes"/>
    <s v="13"/>
    <s v="Non-Irish speakers"/>
    <s v="24"/>
    <s v="Total whose full-time education has not ceased"/>
    <s v="-1"/>
    <s v="State"/>
    <s v="1996"/>
    <s v="1996"/>
    <s v="Number"/>
    <n v="87907"/>
  </r>
  <r>
    <s v="A0912"/>
    <s v="1996 Persons Aged 15 Years and Over"/>
    <s v="-"/>
    <s v="Both sexes"/>
    <s v="98"/>
    <s v="Not stated"/>
    <s v="-"/>
    <s v="Total persons"/>
    <s v="-"/>
    <s v="All Gaeltacht Areas"/>
    <s v="1996"/>
    <s v="1996"/>
    <s v="Number"/>
    <n v="1865"/>
  </r>
  <r>
    <s v="A0912"/>
    <s v="1996 Persons Aged 15 Years and Over"/>
    <s v="-"/>
    <s v="Both sexes"/>
    <s v="98"/>
    <s v="Not stated"/>
    <s v="-"/>
    <s v="Total persons"/>
    <s v="-1"/>
    <s v="State"/>
    <s v="1996"/>
    <s v="1996"/>
    <s v="Number"/>
    <n v="133387"/>
  </r>
  <r>
    <s v="A0912"/>
    <s v="1996 Persons Aged 15 Years and Over"/>
    <s v="-"/>
    <s v="Both sexes"/>
    <s v="98"/>
    <s v="Not stated"/>
    <s v="01"/>
    <s v="Total whose full-time education has ceased"/>
    <s v="-"/>
    <s v="All Gaeltacht Areas"/>
    <s v="1996"/>
    <s v="1996"/>
    <s v="Number"/>
    <n v="1696"/>
  </r>
  <r>
    <s v="A0912"/>
    <s v="1996 Persons Aged 15 Years and Over"/>
    <s v="-"/>
    <s v="Both sexes"/>
    <s v="98"/>
    <s v="Not stated"/>
    <s v="01"/>
    <s v="Total whose full-time education has ceased"/>
    <s v="-1"/>
    <s v="State"/>
    <s v="1996"/>
    <s v="1996"/>
    <s v="Number"/>
    <n v="120934"/>
  </r>
  <r>
    <s v="A0912"/>
    <s v="1996 Persons Aged 15 Years and Over"/>
    <s v="-"/>
    <s v="Both sexes"/>
    <s v="98"/>
    <s v="Not stated"/>
    <s v="06"/>
    <s v="Under 15 years"/>
    <s v="-"/>
    <s v="All Gaeltacht Areas"/>
    <s v="1996"/>
    <s v="1996"/>
    <s v="Number"/>
    <n v="427"/>
  </r>
  <r>
    <s v="A0912"/>
    <s v="1996 Persons Aged 15 Years and Over"/>
    <s v="-"/>
    <s v="Both sexes"/>
    <s v="98"/>
    <s v="Not stated"/>
    <s v="06"/>
    <s v="Under 15 years"/>
    <s v="-1"/>
    <s v="State"/>
    <s v="1996"/>
    <s v="1996"/>
    <s v="Number"/>
    <n v="28728"/>
  </r>
  <r>
    <s v="A0912"/>
    <s v="1996 Persons Aged 15 Years and Over"/>
    <s v="-"/>
    <s v="Both sexes"/>
    <s v="98"/>
    <s v="Not stated"/>
    <s v="08"/>
    <s v="15 - 16 years"/>
    <s v="-"/>
    <s v="All Gaeltacht Areas"/>
    <s v="1996"/>
    <s v="1996"/>
    <s v="Number"/>
    <n v="342"/>
  </r>
  <r>
    <s v="A0912"/>
    <s v="1996 Persons Aged 15 Years and Over"/>
    <s v="-"/>
    <s v="Both sexes"/>
    <s v="98"/>
    <s v="Not stated"/>
    <s v="08"/>
    <s v="15 - 16 years"/>
    <s v="-1"/>
    <s v="State"/>
    <s v="1996"/>
    <s v="1996"/>
    <s v="Number"/>
    <n v="25075"/>
  </r>
  <r>
    <s v="A0912"/>
    <s v="1996 Persons Aged 15 Years and Over"/>
    <s v="-"/>
    <s v="Both sexes"/>
    <s v="98"/>
    <s v="Not stated"/>
    <s v="12"/>
    <s v="17 - 19 years"/>
    <s v="-"/>
    <s v="All Gaeltacht Areas"/>
    <s v="1996"/>
    <s v="1996"/>
    <s v="Number"/>
    <n v="257"/>
  </r>
  <r>
    <s v="A0912"/>
    <s v="1996 Persons Aged 15 Years and Over"/>
    <s v="-"/>
    <s v="Both sexes"/>
    <s v="98"/>
    <s v="Not stated"/>
    <s v="12"/>
    <s v="17 - 19 years"/>
    <s v="-1"/>
    <s v="State"/>
    <s v="1996"/>
    <s v="1996"/>
    <s v="Number"/>
    <n v="22052"/>
  </r>
  <r>
    <s v="A0912"/>
    <s v="1996 Persons Aged 15 Years and Over"/>
    <s v="-"/>
    <s v="Both sexes"/>
    <s v="98"/>
    <s v="Not stated"/>
    <s v="16"/>
    <s v="20 - 21 years"/>
    <s v="-"/>
    <s v="All Gaeltacht Areas"/>
    <s v="1996"/>
    <s v="1996"/>
    <s v="Number"/>
    <n v="47"/>
  </r>
  <r>
    <s v="A0912"/>
    <s v="1996 Persons Aged 15 Years and Over"/>
    <s v="-"/>
    <s v="Both sexes"/>
    <s v="98"/>
    <s v="Not stated"/>
    <s v="16"/>
    <s v="20 - 21 years"/>
    <s v="-1"/>
    <s v="State"/>
    <s v="1996"/>
    <s v="1996"/>
    <s v="Number"/>
    <n v="2464"/>
  </r>
  <r>
    <s v="A0912"/>
    <s v="1996 Persons Aged 15 Years and Over"/>
    <s v="-"/>
    <s v="Both sexes"/>
    <s v="98"/>
    <s v="Not stated"/>
    <s v="21"/>
    <s v="22 - 24 years"/>
    <s v="-"/>
    <s v="All Gaeltacht Areas"/>
    <s v="1996"/>
    <s v="1996"/>
    <s v="Number"/>
    <n v="23"/>
  </r>
  <r>
    <s v="A0912"/>
    <s v="1996 Persons Aged 15 Years and Over"/>
    <s v="-"/>
    <s v="Both sexes"/>
    <s v="98"/>
    <s v="Not stated"/>
    <s v="21"/>
    <s v="22 - 24 years"/>
    <s v="-1"/>
    <s v="State"/>
    <s v="1996"/>
    <s v="1996"/>
    <s v="Number"/>
    <n v="1804"/>
  </r>
  <r>
    <s v="A0912"/>
    <s v="1996 Persons Aged 15 Years and Over"/>
    <s v="-"/>
    <s v="Both sexes"/>
    <s v="98"/>
    <s v="Not stated"/>
    <s v="23"/>
    <s v="25 years and over"/>
    <s v="-"/>
    <s v="All Gaeltacht Areas"/>
    <s v="1996"/>
    <s v="1996"/>
    <s v="Number"/>
    <n v="16"/>
  </r>
  <r>
    <s v="A0912"/>
    <s v="1996 Persons Aged 15 Years and Over"/>
    <s v="-"/>
    <s v="Both sexes"/>
    <s v="98"/>
    <s v="Not stated"/>
    <s v="23"/>
    <s v="25 years and over"/>
    <s v="-1"/>
    <s v="State"/>
    <s v="1996"/>
    <s v="1996"/>
    <s v="Number"/>
    <n v="949"/>
  </r>
  <r>
    <s v="A0912"/>
    <s v="1996 Persons Aged 15 Years and Over"/>
    <s v="-"/>
    <s v="Both sexes"/>
    <s v="98"/>
    <s v="Not stated"/>
    <s v="27"/>
    <s v="Not stated"/>
    <s v="-"/>
    <s v="All Gaeltacht Areas"/>
    <s v="1996"/>
    <s v="1996"/>
    <s v="Number"/>
    <n v="584"/>
  </r>
  <r>
    <s v="A0912"/>
    <s v="1996 Persons Aged 15 Years and Over"/>
    <s v="-"/>
    <s v="Both sexes"/>
    <s v="98"/>
    <s v="Not stated"/>
    <s v="27"/>
    <s v="Not stated"/>
    <s v="-1"/>
    <s v="State"/>
    <s v="1996"/>
    <s v="1996"/>
    <s v="Number"/>
    <n v="39862"/>
  </r>
  <r>
    <s v="A0912"/>
    <s v="1996 Persons Aged 15 Years and Over"/>
    <s v="-"/>
    <s v="Both sexes"/>
    <s v="98"/>
    <s v="Not stated"/>
    <s v="24"/>
    <s v="Total whose full-time education has not ceased"/>
    <s v="-"/>
    <s v="All Gaeltacht Areas"/>
    <s v="1996"/>
    <s v="1996"/>
    <s v="Number"/>
    <n v="169"/>
  </r>
  <r>
    <s v="A0912"/>
    <s v="1996 Persons Aged 15 Years and Over"/>
    <s v="-"/>
    <s v="Both sexes"/>
    <s v="98"/>
    <s v="Not stated"/>
    <s v="24"/>
    <s v="Total whose full-time education has not ceased"/>
    <s v="-1"/>
    <s v="State"/>
    <s v="1996"/>
    <s v="1996"/>
    <s v="Number"/>
    <n v="12453"/>
  </r>
  <r>
    <s v="A0912"/>
    <s v="1996 Persons Aged 15 Years and Over"/>
    <s v="1"/>
    <s v="Male"/>
    <s v="07"/>
    <s v="Population"/>
    <s v="-"/>
    <s v="Total persons"/>
    <s v="-"/>
    <s v="All Gaeltacht Areas"/>
    <s v="1996"/>
    <s v="1996"/>
    <s v="Number"/>
    <n v="32575"/>
  </r>
  <r>
    <s v="A0912"/>
    <s v="1996 Persons Aged 15 Years and Over"/>
    <s v="1"/>
    <s v="Male"/>
    <s v="07"/>
    <s v="Population"/>
    <s v="-"/>
    <s v="Total persons"/>
    <s v="-1"/>
    <s v="State"/>
    <s v="1996"/>
    <s v="1996"/>
    <s v="Number"/>
    <n v="1358780"/>
  </r>
  <r>
    <s v="A0912"/>
    <s v="1996 Persons Aged 15 Years and Over"/>
    <s v="1"/>
    <s v="Male"/>
    <s v="07"/>
    <s v="Population"/>
    <s v="01"/>
    <s v="Total whose full-time education has ceased"/>
    <s v="-"/>
    <s v="All Gaeltacht Areas"/>
    <s v="1996"/>
    <s v="1996"/>
    <s v="Number"/>
    <n v="29184"/>
  </r>
  <r>
    <s v="A0912"/>
    <s v="1996 Persons Aged 15 Years and Over"/>
    <s v="1"/>
    <s v="Male"/>
    <s v="07"/>
    <s v="Population"/>
    <s v="01"/>
    <s v="Total whose full-time education has ceased"/>
    <s v="-1"/>
    <s v="State"/>
    <s v="1996"/>
    <s v="1996"/>
    <s v="Number"/>
    <n v="1191866"/>
  </r>
  <r>
    <s v="A0912"/>
    <s v="1996 Persons Aged 15 Years and Over"/>
    <s v="1"/>
    <s v="Male"/>
    <s v="07"/>
    <s v="Population"/>
    <s v="06"/>
    <s v="Under 15 years"/>
    <s v="-"/>
    <s v="All Gaeltacht Areas"/>
    <s v="1996"/>
    <s v="1996"/>
    <s v="Number"/>
    <n v="10279"/>
  </r>
  <r>
    <s v="A0912"/>
    <s v="1996 Persons Aged 15 Years and Over"/>
    <s v="1"/>
    <s v="Male"/>
    <s v="07"/>
    <s v="Population"/>
    <s v="06"/>
    <s v="Under 15 years"/>
    <s v="-1"/>
    <s v="State"/>
    <s v="1996"/>
    <s v="1996"/>
    <s v="Number"/>
    <n v="291680"/>
  </r>
  <r>
    <s v="A0912"/>
    <s v="1996 Persons Aged 15 Years and Over"/>
    <s v="1"/>
    <s v="Male"/>
    <s v="07"/>
    <s v="Population"/>
    <s v="08"/>
    <s v="15 - 16 years"/>
    <s v="-"/>
    <s v="All Gaeltacht Areas"/>
    <s v="1996"/>
    <s v="1996"/>
    <s v="Number"/>
    <n v="7414"/>
  </r>
  <r>
    <s v="A0912"/>
    <s v="1996 Persons Aged 15 Years and Over"/>
    <s v="1"/>
    <s v="Male"/>
    <s v="07"/>
    <s v="Population"/>
    <s v="08"/>
    <s v="15 - 16 years"/>
    <s v="-1"/>
    <s v="State"/>
    <s v="1996"/>
    <s v="1996"/>
    <s v="Number"/>
    <n v="325092"/>
  </r>
  <r>
    <s v="A0912"/>
    <s v="1996 Persons Aged 15 Years and Over"/>
    <s v="1"/>
    <s v="Male"/>
    <s v="07"/>
    <s v="Population"/>
    <s v="12"/>
    <s v="17 - 19 years"/>
    <s v="-"/>
    <s v="All Gaeltacht Areas"/>
    <s v="1996"/>
    <s v="1996"/>
    <s v="Number"/>
    <n v="6581"/>
  </r>
  <r>
    <s v="A0912"/>
    <s v="1996 Persons Aged 15 Years and Over"/>
    <s v="1"/>
    <s v="Male"/>
    <s v="07"/>
    <s v="Population"/>
    <s v="12"/>
    <s v="17 - 19 years"/>
    <s v="-1"/>
    <s v="State"/>
    <s v="1996"/>
    <s v="1996"/>
    <s v="Number"/>
    <n v="347675"/>
  </r>
  <r>
    <s v="A0912"/>
    <s v="1996 Persons Aged 15 Years and Over"/>
    <s v="1"/>
    <s v="Male"/>
    <s v="07"/>
    <s v="Population"/>
    <s v="16"/>
    <s v="20 - 21 years"/>
    <s v="-"/>
    <s v="All Gaeltacht Areas"/>
    <s v="1996"/>
    <s v="1996"/>
    <s v="Number"/>
    <n v="1668"/>
  </r>
  <r>
    <s v="A0912"/>
    <s v="1996 Persons Aged 15 Years and Over"/>
    <s v="1"/>
    <s v="Male"/>
    <s v="07"/>
    <s v="Population"/>
    <s v="16"/>
    <s v="20 - 21 years"/>
    <s v="-1"/>
    <s v="State"/>
    <s v="1996"/>
    <s v="1996"/>
    <s v="Number"/>
    <n v="72206"/>
  </r>
  <r>
    <s v="A0912"/>
    <s v="1996 Persons Aged 15 Years and Over"/>
    <s v="1"/>
    <s v="Male"/>
    <s v="07"/>
    <s v="Population"/>
    <s v="21"/>
    <s v="22 - 24 years"/>
    <s v="-"/>
    <s v="All Gaeltacht Areas"/>
    <s v="1996"/>
    <s v="1996"/>
    <s v="Number"/>
    <n v="1344"/>
  </r>
  <r>
    <s v="A0912"/>
    <s v="1996 Persons Aged 15 Years and Over"/>
    <s v="1"/>
    <s v="Male"/>
    <s v="07"/>
    <s v="Population"/>
    <s v="21"/>
    <s v="22 - 24 years"/>
    <s v="-1"/>
    <s v="State"/>
    <s v="1996"/>
    <s v="1996"/>
    <s v="Number"/>
    <n v="68767"/>
  </r>
  <r>
    <s v="A0912"/>
    <s v="1996 Persons Aged 15 Years and Over"/>
    <s v="1"/>
    <s v="Male"/>
    <s v="07"/>
    <s v="Population"/>
    <s v="23"/>
    <s v="25 years and over"/>
    <s v="-"/>
    <s v="All Gaeltacht Areas"/>
    <s v="1996"/>
    <s v="1996"/>
    <s v="Number"/>
    <n v="778"/>
  </r>
  <r>
    <s v="A0912"/>
    <s v="1996 Persons Aged 15 Years and Over"/>
    <s v="1"/>
    <s v="Male"/>
    <s v="07"/>
    <s v="Population"/>
    <s v="23"/>
    <s v="25 years and over"/>
    <s v="-1"/>
    <s v="State"/>
    <s v="1996"/>
    <s v="1996"/>
    <s v="Number"/>
    <n v="36183"/>
  </r>
  <r>
    <s v="A0912"/>
    <s v="1996 Persons Aged 15 Years and Over"/>
    <s v="1"/>
    <s v="Male"/>
    <s v="07"/>
    <s v="Population"/>
    <s v="27"/>
    <s v="Not stated"/>
    <s v="-"/>
    <s v="All Gaeltacht Areas"/>
    <s v="1996"/>
    <s v="1996"/>
    <s v="Number"/>
    <n v="1120"/>
  </r>
  <r>
    <s v="A0912"/>
    <s v="1996 Persons Aged 15 Years and Over"/>
    <s v="1"/>
    <s v="Male"/>
    <s v="07"/>
    <s v="Population"/>
    <s v="27"/>
    <s v="Not stated"/>
    <s v="-1"/>
    <s v="State"/>
    <s v="1996"/>
    <s v="1996"/>
    <s v="Number"/>
    <n v="50263"/>
  </r>
  <r>
    <s v="A0912"/>
    <s v="1996 Persons Aged 15 Years and Over"/>
    <s v="1"/>
    <s v="Male"/>
    <s v="07"/>
    <s v="Population"/>
    <s v="24"/>
    <s v="Total whose full-time education has not ceased"/>
    <s v="-"/>
    <s v="All Gaeltacht Areas"/>
    <s v="1996"/>
    <s v="1996"/>
    <s v="Number"/>
    <n v="3391"/>
  </r>
  <r>
    <s v="A0912"/>
    <s v="1996 Persons Aged 15 Years and Over"/>
    <s v="1"/>
    <s v="Male"/>
    <s v="07"/>
    <s v="Population"/>
    <s v="24"/>
    <s v="Total whose full-time education has not ceased"/>
    <s v="-1"/>
    <s v="State"/>
    <s v="1996"/>
    <s v="1996"/>
    <s v="Number"/>
    <n v="166914"/>
  </r>
  <r>
    <s v="A0912"/>
    <s v="1996 Persons Aged 15 Years and Over"/>
    <s v="1"/>
    <s v="Male"/>
    <s v="12"/>
    <s v="All Irish speakers"/>
    <s v="-"/>
    <s v="Total persons"/>
    <s v="-"/>
    <s v="All Gaeltacht Areas"/>
    <s v="1996"/>
    <s v="1996"/>
    <s v="Number"/>
    <n v="24040"/>
  </r>
  <r>
    <s v="A0912"/>
    <s v="1996 Persons Aged 15 Years and Over"/>
    <s v="1"/>
    <s v="Male"/>
    <s v="12"/>
    <s v="All Irish speakers"/>
    <s v="-"/>
    <s v="Total persons"/>
    <s v="-1"/>
    <s v="State"/>
    <s v="1996"/>
    <s v="1996"/>
    <s v="Number"/>
    <n v="502007"/>
  </r>
  <r>
    <s v="A0912"/>
    <s v="1996 Persons Aged 15 Years and Over"/>
    <s v="1"/>
    <s v="Male"/>
    <s v="12"/>
    <s v="All Irish speakers"/>
    <s v="01"/>
    <s v="Total whose full-time education has ceased"/>
    <s v="-"/>
    <s v="All Gaeltacht Areas"/>
    <s v="1996"/>
    <s v="1996"/>
    <s v="Number"/>
    <n v="21147"/>
  </r>
  <r>
    <s v="A0912"/>
    <s v="1996 Persons Aged 15 Years and Over"/>
    <s v="1"/>
    <s v="Male"/>
    <s v="12"/>
    <s v="All Irish speakers"/>
    <s v="01"/>
    <s v="Total whose full-time education has ceased"/>
    <s v="-1"/>
    <s v="State"/>
    <s v="1996"/>
    <s v="1996"/>
    <s v="Number"/>
    <n v="390960"/>
  </r>
  <r>
    <s v="A0912"/>
    <s v="1996 Persons Aged 15 Years and Over"/>
    <s v="1"/>
    <s v="Male"/>
    <s v="12"/>
    <s v="All Irish speakers"/>
    <s v="06"/>
    <s v="Under 15 years"/>
    <s v="-"/>
    <s v="All Gaeltacht Areas"/>
    <s v="1996"/>
    <s v="1996"/>
    <s v="Number"/>
    <n v="7754"/>
  </r>
  <r>
    <s v="A0912"/>
    <s v="1996 Persons Aged 15 Years and Over"/>
    <s v="1"/>
    <s v="Male"/>
    <s v="12"/>
    <s v="All Irish speakers"/>
    <s v="06"/>
    <s v="Under 15 years"/>
    <s v="-1"/>
    <s v="State"/>
    <s v="1996"/>
    <s v="1996"/>
    <s v="Number"/>
    <n v="49079"/>
  </r>
  <r>
    <s v="A0912"/>
    <s v="1996 Persons Aged 15 Years and Over"/>
    <s v="1"/>
    <s v="Male"/>
    <s v="12"/>
    <s v="All Irish speakers"/>
    <s v="08"/>
    <s v="15 - 16 years"/>
    <s v="-"/>
    <s v="All Gaeltacht Areas"/>
    <s v="1996"/>
    <s v="1996"/>
    <s v="Number"/>
    <n v="5214"/>
  </r>
  <r>
    <s v="A0912"/>
    <s v="1996 Persons Aged 15 Years and Over"/>
    <s v="1"/>
    <s v="Male"/>
    <s v="12"/>
    <s v="All Irish speakers"/>
    <s v="08"/>
    <s v="15 - 16 years"/>
    <s v="-1"/>
    <s v="State"/>
    <s v="1996"/>
    <s v="1996"/>
    <s v="Number"/>
    <n v="81746"/>
  </r>
  <r>
    <s v="A0912"/>
    <s v="1996 Persons Aged 15 Years and Over"/>
    <s v="1"/>
    <s v="Male"/>
    <s v="12"/>
    <s v="All Irish speakers"/>
    <s v="12"/>
    <s v="17 - 19 years"/>
    <s v="-"/>
    <s v="All Gaeltacht Areas"/>
    <s v="1996"/>
    <s v="1996"/>
    <s v="Number"/>
    <n v="4898"/>
  </r>
  <r>
    <s v="A0912"/>
    <s v="1996 Persons Aged 15 Years and Over"/>
    <s v="1"/>
    <s v="Male"/>
    <s v="12"/>
    <s v="All Irish speakers"/>
    <s v="12"/>
    <s v="17 - 19 years"/>
    <s v="-1"/>
    <s v="State"/>
    <s v="1996"/>
    <s v="1996"/>
    <s v="Number"/>
    <n v="151461"/>
  </r>
  <r>
    <s v="A0912"/>
    <s v="1996 Persons Aged 15 Years and Over"/>
    <s v="1"/>
    <s v="Male"/>
    <s v="12"/>
    <s v="All Irish speakers"/>
    <s v="16"/>
    <s v="20 - 21 years"/>
    <s v="-"/>
    <s v="All Gaeltacht Areas"/>
    <s v="1996"/>
    <s v="1996"/>
    <s v="Number"/>
    <n v="1233"/>
  </r>
  <r>
    <s v="A0912"/>
    <s v="1996 Persons Aged 15 Years and Over"/>
    <s v="1"/>
    <s v="Male"/>
    <s v="12"/>
    <s v="All Irish speakers"/>
    <s v="16"/>
    <s v="20 - 21 years"/>
    <s v="-1"/>
    <s v="State"/>
    <s v="1996"/>
    <s v="1996"/>
    <s v="Number"/>
    <n v="40025"/>
  </r>
  <r>
    <s v="A0912"/>
    <s v="1996 Persons Aged 15 Years and Over"/>
    <s v="1"/>
    <s v="Male"/>
    <s v="12"/>
    <s v="All Irish speakers"/>
    <s v="21"/>
    <s v="22 - 24 years"/>
    <s v="-"/>
    <s v="All Gaeltacht Areas"/>
    <s v="1996"/>
    <s v="1996"/>
    <s v="Number"/>
    <n v="980"/>
  </r>
  <r>
    <s v="A0912"/>
    <s v="1996 Persons Aged 15 Years and Over"/>
    <s v="1"/>
    <s v="Male"/>
    <s v="12"/>
    <s v="All Irish speakers"/>
    <s v="21"/>
    <s v="22 - 24 years"/>
    <s v="-1"/>
    <s v="State"/>
    <s v="1996"/>
    <s v="1996"/>
    <s v="Number"/>
    <n v="39065"/>
  </r>
  <r>
    <s v="A0912"/>
    <s v="1996 Persons Aged 15 Years and Over"/>
    <s v="1"/>
    <s v="Male"/>
    <s v="12"/>
    <s v="All Irish speakers"/>
    <s v="23"/>
    <s v="25 years and over"/>
    <s v="-"/>
    <s v="All Gaeltacht Areas"/>
    <s v="1996"/>
    <s v="1996"/>
    <s v="Number"/>
    <n v="504"/>
  </r>
  <r>
    <s v="A0912"/>
    <s v="1996 Persons Aged 15 Years and Over"/>
    <s v="1"/>
    <s v="Male"/>
    <s v="12"/>
    <s v="All Irish speakers"/>
    <s v="23"/>
    <s v="25 years and over"/>
    <s v="-1"/>
    <s v="State"/>
    <s v="1996"/>
    <s v="1996"/>
    <s v="Number"/>
    <n v="19392"/>
  </r>
  <r>
    <s v="A0912"/>
    <s v="1996 Persons Aged 15 Years and Over"/>
    <s v="1"/>
    <s v="Male"/>
    <s v="12"/>
    <s v="All Irish speakers"/>
    <s v="27"/>
    <s v="Not stated"/>
    <s v="-"/>
    <s v="All Gaeltacht Areas"/>
    <s v="1996"/>
    <s v="1996"/>
    <s v="Number"/>
    <n v="564"/>
  </r>
  <r>
    <s v="A0912"/>
    <s v="1996 Persons Aged 15 Years and Over"/>
    <s v="1"/>
    <s v="Male"/>
    <s v="12"/>
    <s v="All Irish speakers"/>
    <s v="27"/>
    <s v="Not stated"/>
    <s v="-1"/>
    <s v="State"/>
    <s v="1996"/>
    <s v="1996"/>
    <s v="Number"/>
    <n v="10192"/>
  </r>
  <r>
    <s v="A0912"/>
    <s v="1996 Persons Aged 15 Years and Over"/>
    <s v="1"/>
    <s v="Male"/>
    <s v="12"/>
    <s v="All Irish speakers"/>
    <s v="24"/>
    <s v="Total whose full-time education has not ceased"/>
    <s v="-"/>
    <s v="All Gaeltacht Areas"/>
    <s v="1996"/>
    <s v="1996"/>
    <s v="Number"/>
    <n v="2893"/>
  </r>
  <r>
    <s v="A0912"/>
    <s v="1996 Persons Aged 15 Years and Over"/>
    <s v="1"/>
    <s v="Male"/>
    <s v="12"/>
    <s v="All Irish speakers"/>
    <s v="24"/>
    <s v="Total whose full-time education has not ceased"/>
    <s v="-1"/>
    <s v="State"/>
    <s v="1996"/>
    <s v="1996"/>
    <s v="Number"/>
    <n v="111047"/>
  </r>
  <r>
    <s v="A0912"/>
    <s v="1996 Persons Aged 15 Years and Over"/>
    <s v="1"/>
    <s v="Male"/>
    <s v="13"/>
    <s v="Non-Irish speakers"/>
    <s v="-"/>
    <s v="Total persons"/>
    <s v="-"/>
    <s v="All Gaeltacht Areas"/>
    <s v="1996"/>
    <s v="1996"/>
    <s v="Number"/>
    <n v="7663"/>
  </r>
  <r>
    <s v="A0912"/>
    <s v="1996 Persons Aged 15 Years and Over"/>
    <s v="1"/>
    <s v="Male"/>
    <s v="13"/>
    <s v="Non-Irish speakers"/>
    <s v="-"/>
    <s v="Total persons"/>
    <s v="-1"/>
    <s v="State"/>
    <s v="1996"/>
    <s v="1996"/>
    <s v="Number"/>
    <n v="793178"/>
  </r>
  <r>
    <s v="A0912"/>
    <s v="1996 Persons Aged 15 Years and Over"/>
    <s v="1"/>
    <s v="Male"/>
    <s v="13"/>
    <s v="Non-Irish speakers"/>
    <s v="01"/>
    <s v="Total whose full-time education has ceased"/>
    <s v="-"/>
    <s v="All Gaeltacht Areas"/>
    <s v="1996"/>
    <s v="1996"/>
    <s v="Number"/>
    <n v="7255"/>
  </r>
  <r>
    <s v="A0912"/>
    <s v="1996 Persons Aged 15 Years and Over"/>
    <s v="1"/>
    <s v="Male"/>
    <s v="13"/>
    <s v="Non-Irish speakers"/>
    <s v="01"/>
    <s v="Total whose full-time education has ceased"/>
    <s v="-1"/>
    <s v="State"/>
    <s v="1996"/>
    <s v="1996"/>
    <s v="Number"/>
    <n v="744359"/>
  </r>
  <r>
    <s v="A0912"/>
    <s v="1996 Persons Aged 15 Years and Over"/>
    <s v="1"/>
    <s v="Male"/>
    <s v="13"/>
    <s v="Non-Irish speakers"/>
    <s v="06"/>
    <s v="Under 15 years"/>
    <s v="-"/>
    <s v="All Gaeltacht Areas"/>
    <s v="1996"/>
    <s v="1996"/>
    <s v="Number"/>
    <n v="2295"/>
  </r>
  <r>
    <s v="A0912"/>
    <s v="1996 Persons Aged 15 Years and Over"/>
    <s v="1"/>
    <s v="Male"/>
    <s v="13"/>
    <s v="Non-Irish speakers"/>
    <s v="06"/>
    <s v="Under 15 years"/>
    <s v="-1"/>
    <s v="State"/>
    <s v="1996"/>
    <s v="1996"/>
    <s v="Number"/>
    <n v="229182"/>
  </r>
  <r>
    <s v="A0912"/>
    <s v="1996 Persons Aged 15 Years and Over"/>
    <s v="1"/>
    <s v="Male"/>
    <s v="13"/>
    <s v="Non-Irish speakers"/>
    <s v="08"/>
    <s v="15 - 16 years"/>
    <s v="-"/>
    <s v="All Gaeltacht Areas"/>
    <s v="1996"/>
    <s v="1996"/>
    <s v="Number"/>
    <n v="2033"/>
  </r>
  <r>
    <s v="A0912"/>
    <s v="1996 Persons Aged 15 Years and Over"/>
    <s v="1"/>
    <s v="Male"/>
    <s v="13"/>
    <s v="Non-Irish speakers"/>
    <s v="08"/>
    <s v="15 - 16 years"/>
    <s v="-1"/>
    <s v="State"/>
    <s v="1996"/>
    <s v="1996"/>
    <s v="Number"/>
    <n v="231662"/>
  </r>
  <r>
    <s v="A0912"/>
    <s v="1996 Persons Aged 15 Years and Over"/>
    <s v="1"/>
    <s v="Male"/>
    <s v="13"/>
    <s v="Non-Irish speakers"/>
    <s v="12"/>
    <s v="17 - 19 years"/>
    <s v="-"/>
    <s v="All Gaeltacht Areas"/>
    <s v="1996"/>
    <s v="1996"/>
    <s v="Number"/>
    <n v="1587"/>
  </r>
  <r>
    <s v="A0912"/>
    <s v="1996 Persons Aged 15 Years and Over"/>
    <s v="1"/>
    <s v="Male"/>
    <s v="13"/>
    <s v="Non-Irish speakers"/>
    <s v="12"/>
    <s v="17 - 19 years"/>
    <s v="-1"/>
    <s v="State"/>
    <s v="1996"/>
    <s v="1996"/>
    <s v="Number"/>
    <n v="186847"/>
  </r>
  <r>
    <s v="A0912"/>
    <s v="1996 Persons Aged 15 Years and Over"/>
    <s v="1"/>
    <s v="Male"/>
    <s v="13"/>
    <s v="Non-Irish speakers"/>
    <s v="16"/>
    <s v="20 - 21 years"/>
    <s v="-"/>
    <s v="All Gaeltacht Areas"/>
    <s v="1996"/>
    <s v="1996"/>
    <s v="Number"/>
    <n v="415"/>
  </r>
  <r>
    <s v="A0912"/>
    <s v="1996 Persons Aged 15 Years and Over"/>
    <s v="1"/>
    <s v="Male"/>
    <s v="13"/>
    <s v="Non-Irish speakers"/>
    <s v="16"/>
    <s v="20 - 21 years"/>
    <s v="-1"/>
    <s v="State"/>
    <s v="1996"/>
    <s v="1996"/>
    <s v="Number"/>
    <n v="31034"/>
  </r>
  <r>
    <s v="A0912"/>
    <s v="1996 Persons Aged 15 Years and Over"/>
    <s v="1"/>
    <s v="Male"/>
    <s v="13"/>
    <s v="Non-Irish speakers"/>
    <s v="21"/>
    <s v="22 - 24 years"/>
    <s v="-"/>
    <s v="All Gaeltacht Areas"/>
    <s v="1996"/>
    <s v="1996"/>
    <s v="Number"/>
    <n v="353"/>
  </r>
  <r>
    <s v="A0912"/>
    <s v="1996 Persons Aged 15 Years and Over"/>
    <s v="1"/>
    <s v="Male"/>
    <s v="13"/>
    <s v="Non-Irish speakers"/>
    <s v="21"/>
    <s v="22 - 24 years"/>
    <s v="-1"/>
    <s v="State"/>
    <s v="1996"/>
    <s v="1996"/>
    <s v="Number"/>
    <n v="28804"/>
  </r>
  <r>
    <s v="A0912"/>
    <s v="1996 Persons Aged 15 Years and Over"/>
    <s v="1"/>
    <s v="Male"/>
    <s v="13"/>
    <s v="Non-Irish speakers"/>
    <s v="23"/>
    <s v="25 years and over"/>
    <s v="-"/>
    <s v="All Gaeltacht Areas"/>
    <s v="1996"/>
    <s v="1996"/>
    <s v="Number"/>
    <n v="266"/>
  </r>
  <r>
    <s v="A0912"/>
    <s v="1996 Persons Aged 15 Years and Over"/>
    <s v="1"/>
    <s v="Male"/>
    <s v="13"/>
    <s v="Non-Irish speakers"/>
    <s v="23"/>
    <s v="25 years and over"/>
    <s v="-1"/>
    <s v="State"/>
    <s v="1996"/>
    <s v="1996"/>
    <s v="Number"/>
    <n v="16258"/>
  </r>
  <r>
    <s v="A0912"/>
    <s v="1996 Persons Aged 15 Years and Over"/>
    <s v="1"/>
    <s v="Male"/>
    <s v="13"/>
    <s v="Non-Irish speakers"/>
    <s v="27"/>
    <s v="Not stated"/>
    <s v="-"/>
    <s v="All Gaeltacht Areas"/>
    <s v="1996"/>
    <s v="1996"/>
    <s v="Number"/>
    <n v="306"/>
  </r>
  <r>
    <s v="A0912"/>
    <s v="1996 Persons Aged 15 Years and Over"/>
    <s v="1"/>
    <s v="Male"/>
    <s v="13"/>
    <s v="Non-Irish speakers"/>
    <s v="27"/>
    <s v="Not stated"/>
    <s v="-1"/>
    <s v="State"/>
    <s v="1996"/>
    <s v="1996"/>
    <s v="Number"/>
    <n v="20572"/>
  </r>
  <r>
    <s v="A0912"/>
    <s v="1996 Persons Aged 15 Years and Over"/>
    <s v="1"/>
    <s v="Male"/>
    <s v="13"/>
    <s v="Non-Irish speakers"/>
    <s v="24"/>
    <s v="Total whose full-time education has not ceased"/>
    <s v="-"/>
    <s v="All Gaeltacht Areas"/>
    <s v="1996"/>
    <s v="1996"/>
    <s v="Number"/>
    <n v="408"/>
  </r>
  <r>
    <s v="A0912"/>
    <s v="1996 Persons Aged 15 Years and Over"/>
    <s v="1"/>
    <s v="Male"/>
    <s v="13"/>
    <s v="Non-Irish speakers"/>
    <s v="24"/>
    <s v="Total whose full-time education has not ceased"/>
    <s v="-1"/>
    <s v="State"/>
    <s v="1996"/>
    <s v="1996"/>
    <s v="Number"/>
    <n v="48819"/>
  </r>
  <r>
    <s v="A0912"/>
    <s v="1996 Persons Aged 15 Years and Over"/>
    <s v="1"/>
    <s v="Male"/>
    <s v="98"/>
    <s v="Not stated"/>
    <s v="-"/>
    <s v="Total persons"/>
    <s v="-"/>
    <s v="All Gaeltacht Areas"/>
    <s v="1996"/>
    <s v="1996"/>
    <s v="Number"/>
    <n v="872"/>
  </r>
  <r>
    <s v="A0912"/>
    <s v="1996 Persons Aged 15 Years and Over"/>
    <s v="1"/>
    <s v="Male"/>
    <s v="98"/>
    <s v="Not stated"/>
    <s v="-"/>
    <s v="Total persons"/>
    <s v="-1"/>
    <s v="State"/>
    <s v="1996"/>
    <s v="1996"/>
    <s v="Number"/>
    <n v="63595"/>
  </r>
  <r>
    <s v="A0912"/>
    <s v="1996 Persons Aged 15 Years and Over"/>
    <s v="1"/>
    <s v="Male"/>
    <s v="98"/>
    <s v="Not stated"/>
    <s v="01"/>
    <s v="Total whose full-time education has ceased"/>
    <s v="-"/>
    <s v="All Gaeltacht Areas"/>
    <s v="1996"/>
    <s v="1996"/>
    <s v="Number"/>
    <n v="782"/>
  </r>
  <r>
    <s v="A0912"/>
    <s v="1996 Persons Aged 15 Years and Over"/>
    <s v="1"/>
    <s v="Male"/>
    <s v="98"/>
    <s v="Not stated"/>
    <s v="01"/>
    <s v="Total whose full-time education has ceased"/>
    <s v="-1"/>
    <s v="State"/>
    <s v="1996"/>
    <s v="1996"/>
    <s v="Number"/>
    <n v="56547"/>
  </r>
  <r>
    <s v="A0912"/>
    <s v="1996 Persons Aged 15 Years and Over"/>
    <s v="1"/>
    <s v="Male"/>
    <s v="98"/>
    <s v="Not stated"/>
    <s v="06"/>
    <s v="Under 15 years"/>
    <s v="-"/>
    <s v="All Gaeltacht Areas"/>
    <s v="1996"/>
    <s v="1996"/>
    <s v="Number"/>
    <n v="230"/>
  </r>
  <r>
    <s v="A0912"/>
    <s v="1996 Persons Aged 15 Years and Over"/>
    <s v="1"/>
    <s v="Male"/>
    <s v="98"/>
    <s v="Not stated"/>
    <s v="06"/>
    <s v="Under 15 years"/>
    <s v="-1"/>
    <s v="State"/>
    <s v="1996"/>
    <s v="1996"/>
    <s v="Number"/>
    <n v="13419"/>
  </r>
  <r>
    <s v="A0912"/>
    <s v="1996 Persons Aged 15 Years and Over"/>
    <s v="1"/>
    <s v="Male"/>
    <s v="98"/>
    <s v="Not stated"/>
    <s v="08"/>
    <s v="15 - 16 years"/>
    <s v="-"/>
    <s v="All Gaeltacht Areas"/>
    <s v="1996"/>
    <s v="1996"/>
    <s v="Number"/>
    <n v="167"/>
  </r>
  <r>
    <s v="A0912"/>
    <s v="1996 Persons Aged 15 Years and Over"/>
    <s v="1"/>
    <s v="Male"/>
    <s v="98"/>
    <s v="Not stated"/>
    <s v="08"/>
    <s v="15 - 16 years"/>
    <s v="-1"/>
    <s v="State"/>
    <s v="1996"/>
    <s v="1996"/>
    <s v="Number"/>
    <n v="11684"/>
  </r>
  <r>
    <s v="A0912"/>
    <s v="1996 Persons Aged 15 Years and Over"/>
    <s v="1"/>
    <s v="Male"/>
    <s v="98"/>
    <s v="Not stated"/>
    <s v="12"/>
    <s v="17 - 19 years"/>
    <s v="-"/>
    <s v="All Gaeltacht Areas"/>
    <s v="1996"/>
    <s v="1996"/>
    <s v="Number"/>
    <n v="96"/>
  </r>
  <r>
    <s v="A0912"/>
    <s v="1996 Persons Aged 15 Years and Over"/>
    <s v="1"/>
    <s v="Male"/>
    <s v="98"/>
    <s v="Not stated"/>
    <s v="12"/>
    <s v="17 - 19 years"/>
    <s v="-1"/>
    <s v="State"/>
    <s v="1996"/>
    <s v="1996"/>
    <s v="Number"/>
    <n v="9367"/>
  </r>
  <r>
    <s v="A0912"/>
    <s v="1996 Persons Aged 15 Years and Over"/>
    <s v="1"/>
    <s v="Male"/>
    <s v="98"/>
    <s v="Not stated"/>
    <s v="16"/>
    <s v="20 - 21 years"/>
    <s v="-"/>
    <s v="All Gaeltacht Areas"/>
    <s v="1996"/>
    <s v="1996"/>
    <s v="Number"/>
    <n v="20"/>
  </r>
  <r>
    <s v="A0912"/>
    <s v="1996 Persons Aged 15 Years and Over"/>
    <s v="1"/>
    <s v="Male"/>
    <s v="98"/>
    <s v="Not stated"/>
    <s v="16"/>
    <s v="20 - 21 years"/>
    <s v="-1"/>
    <s v="State"/>
    <s v="1996"/>
    <s v="1996"/>
    <s v="Number"/>
    <n v="1147"/>
  </r>
  <r>
    <s v="A0912"/>
    <s v="1996 Persons Aged 15 Years and Over"/>
    <s v="1"/>
    <s v="Male"/>
    <s v="98"/>
    <s v="Not stated"/>
    <s v="21"/>
    <s v="22 - 24 years"/>
    <s v="-"/>
    <s v="All Gaeltacht Areas"/>
    <s v="1996"/>
    <s v="1996"/>
    <s v="Number"/>
    <n v="11"/>
  </r>
  <r>
    <s v="A0912"/>
    <s v="1996 Persons Aged 15 Years and Over"/>
    <s v="1"/>
    <s v="Male"/>
    <s v="98"/>
    <s v="Not stated"/>
    <s v="21"/>
    <s v="22 - 24 years"/>
    <s v="-1"/>
    <s v="State"/>
    <s v="1996"/>
    <s v="1996"/>
    <s v="Number"/>
    <n v="898"/>
  </r>
  <r>
    <s v="A0912"/>
    <s v="1996 Persons Aged 15 Years and Over"/>
    <s v="1"/>
    <s v="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1"/>
    <s v="Male"/>
    <s v="98"/>
    <s v="Not stated"/>
    <s v="23"/>
    <s v="25 years and over"/>
    <s v="-1"/>
    <s v="State"/>
    <s v="1996"/>
    <s v="1996"/>
    <s v="Number"/>
    <n v="533"/>
  </r>
  <r>
    <s v="A0912"/>
    <s v="1996 Persons Aged 15 Years and Over"/>
    <s v="1"/>
    <s v="Male"/>
    <s v="98"/>
    <s v="Not stated"/>
    <s v="27"/>
    <s v="Not stated"/>
    <s v="-"/>
    <s v="All Gaeltacht Areas"/>
    <s v="1996"/>
    <s v="1996"/>
    <s v="Number"/>
    <n v="250"/>
  </r>
  <r>
    <s v="A0912"/>
    <s v="1996 Persons Aged 15 Years and Over"/>
    <s v="1"/>
    <s v="Male"/>
    <s v="98"/>
    <s v="Not stated"/>
    <s v="27"/>
    <s v="Not stated"/>
    <s v="-1"/>
    <s v="State"/>
    <s v="1996"/>
    <s v="1996"/>
    <s v="Number"/>
    <n v="19499"/>
  </r>
  <r>
    <s v="A0912"/>
    <s v="1996 Persons Aged 15 Years and Over"/>
    <s v="1"/>
    <s v="Male"/>
    <s v="98"/>
    <s v="Not stated"/>
    <s v="24"/>
    <s v="Total whose full-time education has not ceased"/>
    <s v="-"/>
    <s v="All Gaeltacht Areas"/>
    <s v="1996"/>
    <s v="1996"/>
    <s v="Number"/>
    <n v="90"/>
  </r>
  <r>
    <s v="A0912"/>
    <s v="1996 Persons Aged 15 Years and Over"/>
    <s v="1"/>
    <s v="Male"/>
    <s v="98"/>
    <s v="Not stated"/>
    <s v="24"/>
    <s v="Total whose full-time education has not ceased"/>
    <s v="-1"/>
    <s v="State"/>
    <s v="1996"/>
    <s v="1996"/>
    <s v="Number"/>
    <n v="7048"/>
  </r>
  <r>
    <s v="A0912"/>
    <s v="1996 Persons Aged 15 Years and Over"/>
    <s v="2"/>
    <s v="Female"/>
    <s v="07"/>
    <s v="Population"/>
    <s v="-"/>
    <s v="Total persons"/>
    <s v="-"/>
    <s v="All Gaeltacht Areas"/>
    <s v="1996"/>
    <s v="1996"/>
    <s v="Number"/>
    <n v="31974"/>
  </r>
  <r>
    <s v="A0912"/>
    <s v="1996 Persons Aged 15 Years and Over"/>
    <s v="2"/>
    <s v="Female"/>
    <s v="07"/>
    <s v="Population"/>
    <s v="-"/>
    <s v="Total persons"/>
    <s v="-1"/>
    <s v="State"/>
    <s v="1996"/>
    <s v="1996"/>
    <s v="Number"/>
    <n v="1407883"/>
  </r>
  <r>
    <s v="A0912"/>
    <s v="1996 Persons Aged 15 Years and Over"/>
    <s v="2"/>
    <s v="Female"/>
    <s v="07"/>
    <s v="Population"/>
    <s v="01"/>
    <s v="Total whose full-time education has ceased"/>
    <s v="-"/>
    <s v="All Gaeltacht Areas"/>
    <s v="1996"/>
    <s v="1996"/>
    <s v="Number"/>
    <n v="28116"/>
  </r>
  <r>
    <s v="A0912"/>
    <s v="1996 Persons Aged 15 Years and Over"/>
    <s v="2"/>
    <s v="Female"/>
    <s v="07"/>
    <s v="Population"/>
    <s v="01"/>
    <s v="Total whose full-time education has ceased"/>
    <s v="-1"/>
    <s v="State"/>
    <s v="1996"/>
    <s v="1996"/>
    <s v="Number"/>
    <n v="1235201"/>
  </r>
  <r>
    <s v="A0912"/>
    <s v="1996 Persons Aged 15 Years and Over"/>
    <s v="2"/>
    <s v="Female"/>
    <s v="07"/>
    <s v="Population"/>
    <s v="06"/>
    <s v="Under 15 years"/>
    <s v="-"/>
    <s v="All Gaeltacht Areas"/>
    <s v="1996"/>
    <s v="1996"/>
    <s v="Number"/>
    <n v="8059"/>
  </r>
  <r>
    <s v="A0912"/>
    <s v="1996 Persons Aged 15 Years and Over"/>
    <s v="2"/>
    <s v="Female"/>
    <s v="07"/>
    <s v="Population"/>
    <s v="06"/>
    <s v="Under 15 years"/>
    <s v="-1"/>
    <s v="State"/>
    <s v="1996"/>
    <s v="1996"/>
    <s v="Number"/>
    <n v="262623"/>
  </r>
  <r>
    <s v="A0912"/>
    <s v="1996 Persons Aged 15 Years and Over"/>
    <s v="2"/>
    <s v="Female"/>
    <s v="07"/>
    <s v="Population"/>
    <s v="08"/>
    <s v="15 - 16 years"/>
    <s v="-"/>
    <s v="All Gaeltacht Areas"/>
    <s v="1996"/>
    <s v="1996"/>
    <s v="Number"/>
    <n v="6202"/>
  </r>
  <r>
    <s v="A0912"/>
    <s v="1996 Persons Aged 15 Years and Over"/>
    <s v="2"/>
    <s v="Female"/>
    <s v="07"/>
    <s v="Population"/>
    <s v="08"/>
    <s v="15 - 16 years"/>
    <s v="-1"/>
    <s v="State"/>
    <s v="1996"/>
    <s v="1996"/>
    <s v="Number"/>
    <n v="299123"/>
  </r>
  <r>
    <s v="A0912"/>
    <s v="1996 Persons Aged 15 Years and Over"/>
    <s v="2"/>
    <s v="Female"/>
    <s v="07"/>
    <s v="Population"/>
    <s v="12"/>
    <s v="17 - 19 years"/>
    <s v="-"/>
    <s v="All Gaeltacht Areas"/>
    <s v="1996"/>
    <s v="1996"/>
    <s v="Number"/>
    <n v="8637"/>
  </r>
  <r>
    <s v="A0912"/>
    <s v="1996 Persons Aged 15 Years and Over"/>
    <s v="2"/>
    <s v="Female"/>
    <s v="07"/>
    <s v="Population"/>
    <s v="12"/>
    <s v="17 - 19 years"/>
    <s v="-1"/>
    <s v="State"/>
    <s v="1996"/>
    <s v="1996"/>
    <s v="Number"/>
    <n v="449443"/>
  </r>
  <r>
    <s v="A0912"/>
    <s v="1996 Persons Aged 15 Years and Over"/>
    <s v="2"/>
    <s v="Female"/>
    <s v="07"/>
    <s v="Population"/>
    <s v="16"/>
    <s v="20 - 21 years"/>
    <s v="-"/>
    <s v="All Gaeltacht Areas"/>
    <s v="1996"/>
    <s v="1996"/>
    <s v="Number"/>
    <n v="2141"/>
  </r>
  <r>
    <s v="A0912"/>
    <s v="1996 Persons Aged 15 Years and Over"/>
    <s v="2"/>
    <s v="Female"/>
    <s v="07"/>
    <s v="Population"/>
    <s v="16"/>
    <s v="20 - 21 years"/>
    <s v="-1"/>
    <s v="State"/>
    <s v="1996"/>
    <s v="1996"/>
    <s v="Number"/>
    <n v="85266"/>
  </r>
  <r>
    <s v="A0912"/>
    <s v="1996 Persons Aged 15 Years and Over"/>
    <s v="2"/>
    <s v="Female"/>
    <s v="07"/>
    <s v="Population"/>
    <s v="21"/>
    <s v="22 - 24 years"/>
    <s v="-"/>
    <s v="All Gaeltacht Areas"/>
    <s v="1996"/>
    <s v="1996"/>
    <s v="Number"/>
    <n v="1338"/>
  </r>
  <r>
    <s v="A0912"/>
    <s v="1996 Persons Aged 15 Years and Over"/>
    <s v="2"/>
    <s v="Female"/>
    <s v="07"/>
    <s v="Population"/>
    <s v="21"/>
    <s v="22 - 24 years"/>
    <s v="-1"/>
    <s v="State"/>
    <s v="1996"/>
    <s v="1996"/>
    <s v="Number"/>
    <n v="59252"/>
  </r>
  <r>
    <s v="A0912"/>
    <s v="1996 Persons Aged 15 Years and Over"/>
    <s v="2"/>
    <s v="Female"/>
    <s v="07"/>
    <s v="Population"/>
    <s v="23"/>
    <s v="25 years and over"/>
    <s v="-"/>
    <s v="All Gaeltacht Areas"/>
    <s v="1996"/>
    <s v="1996"/>
    <s v="Number"/>
    <n v="527"/>
  </r>
  <r>
    <s v="A0912"/>
    <s v="1996 Persons Aged 15 Years and Over"/>
    <s v="2"/>
    <s v="Female"/>
    <s v="07"/>
    <s v="Population"/>
    <s v="23"/>
    <s v="25 years and over"/>
    <s v="-1"/>
    <s v="State"/>
    <s v="1996"/>
    <s v="1996"/>
    <s v="Number"/>
    <n v="24044"/>
  </r>
  <r>
    <s v="A0912"/>
    <s v="1996 Persons Aged 15 Years and Over"/>
    <s v="2"/>
    <s v="Female"/>
    <s v="07"/>
    <s v="Population"/>
    <s v="27"/>
    <s v="Not stated"/>
    <s v="-"/>
    <s v="All Gaeltacht Areas"/>
    <s v="1996"/>
    <s v="1996"/>
    <s v="Number"/>
    <n v="1212"/>
  </r>
  <r>
    <s v="A0912"/>
    <s v="1996 Persons Aged 15 Years and Over"/>
    <s v="2"/>
    <s v="Female"/>
    <s v="07"/>
    <s v="Population"/>
    <s v="27"/>
    <s v="Not stated"/>
    <s v="-1"/>
    <s v="State"/>
    <s v="1996"/>
    <s v="1996"/>
    <s v="Number"/>
    <n v="55450"/>
  </r>
  <r>
    <s v="A0912"/>
    <s v="1996 Persons Aged 15 Years and Over"/>
    <s v="2"/>
    <s v="Female"/>
    <s v="07"/>
    <s v="Population"/>
    <s v="24"/>
    <s v="Total whose full-time education has not ceased"/>
    <s v="-"/>
    <s v="All Gaeltacht Areas"/>
    <s v="1996"/>
    <s v="1996"/>
    <s v="Number"/>
    <n v="3858"/>
  </r>
  <r>
    <s v="A0912"/>
    <s v="1996 Persons Aged 15 Years and Over"/>
    <s v="2"/>
    <s v="Female"/>
    <s v="07"/>
    <s v="Population"/>
    <s v="24"/>
    <s v="Total whose full-time education has not ceased"/>
    <s v="-1"/>
    <s v="State"/>
    <s v="1996"/>
    <s v="1996"/>
    <s v="Number"/>
    <n v="172682"/>
  </r>
  <r>
    <s v="A0912"/>
    <s v="1996 Persons Aged 15 Years and Over"/>
    <s v="2"/>
    <s v="Female"/>
    <s v="12"/>
    <s v="All Irish speakers"/>
    <s v="-"/>
    <s v="Total persons"/>
    <s v="-"/>
    <s v="All Gaeltacht Areas"/>
    <s v="1996"/>
    <s v="1996"/>
    <s v="Number"/>
    <n v="23285"/>
  </r>
  <r>
    <s v="A0912"/>
    <s v="1996 Persons Aged 15 Years and Over"/>
    <s v="2"/>
    <s v="Female"/>
    <s v="12"/>
    <s v="All Irish speakers"/>
    <s v="-"/>
    <s v="Total persons"/>
    <s v="-1"/>
    <s v="State"/>
    <s v="1996"/>
    <s v="1996"/>
    <s v="Number"/>
    <n v="583487"/>
  </r>
  <r>
    <s v="A0912"/>
    <s v="1996 Persons Aged 15 Years and Over"/>
    <s v="2"/>
    <s v="Female"/>
    <s v="12"/>
    <s v="All Irish speakers"/>
    <s v="01"/>
    <s v="Total whose full-time education has ceased"/>
    <s v="-"/>
    <s v="All Gaeltacht Areas"/>
    <s v="1996"/>
    <s v="1996"/>
    <s v="Number"/>
    <n v="19910"/>
  </r>
  <r>
    <s v="A0912"/>
    <s v="1996 Persons Aged 15 Years and Over"/>
    <s v="2"/>
    <s v="Female"/>
    <s v="12"/>
    <s v="All Irish speakers"/>
    <s v="01"/>
    <s v="Total whose full-time education has ceased"/>
    <s v="-1"/>
    <s v="State"/>
    <s v="1996"/>
    <s v="1996"/>
    <s v="Number"/>
    <n v="455298"/>
  </r>
  <r>
    <s v="A0912"/>
    <s v="1996 Persons Aged 15 Years and Over"/>
    <s v="2"/>
    <s v="Female"/>
    <s v="12"/>
    <s v="All Irish speakers"/>
    <s v="06"/>
    <s v="Under 15 years"/>
    <s v="-"/>
    <s v="All Gaeltacht Areas"/>
    <s v="1996"/>
    <s v="1996"/>
    <s v="Number"/>
    <n v="5946"/>
  </r>
  <r>
    <s v="A0912"/>
    <s v="1996 Persons Aged 15 Years and Over"/>
    <s v="2"/>
    <s v="Female"/>
    <s v="12"/>
    <s v="All Irish speakers"/>
    <s v="06"/>
    <s v="Under 15 years"/>
    <s v="-1"/>
    <s v="State"/>
    <s v="1996"/>
    <s v="1996"/>
    <s v="Number"/>
    <n v="42952"/>
  </r>
  <r>
    <s v="A0912"/>
    <s v="1996 Persons Aged 15 Years and Over"/>
    <s v="2"/>
    <s v="Female"/>
    <s v="12"/>
    <s v="All Irish speakers"/>
    <s v="08"/>
    <s v="15 - 16 years"/>
    <s v="-"/>
    <s v="All Gaeltacht Areas"/>
    <s v="1996"/>
    <s v="1996"/>
    <s v="Number"/>
    <n v="4180"/>
  </r>
  <r>
    <s v="A0912"/>
    <s v="1996 Persons Aged 15 Years and Over"/>
    <s v="2"/>
    <s v="Female"/>
    <s v="12"/>
    <s v="All Irish speakers"/>
    <s v="08"/>
    <s v="15 - 16 years"/>
    <s v="-1"/>
    <s v="State"/>
    <s v="1996"/>
    <s v="1996"/>
    <s v="Number"/>
    <n v="77546"/>
  </r>
  <r>
    <s v="A0912"/>
    <s v="1996 Persons Aged 15 Years and Over"/>
    <s v="2"/>
    <s v="Female"/>
    <s v="12"/>
    <s v="All Irish speakers"/>
    <s v="12"/>
    <s v="17 - 19 years"/>
    <s v="-"/>
    <s v="All Gaeltacht Areas"/>
    <s v="1996"/>
    <s v="1996"/>
    <s v="Number"/>
    <n v="6175"/>
  </r>
  <r>
    <s v="A0912"/>
    <s v="1996 Persons Aged 15 Years and Over"/>
    <s v="2"/>
    <s v="Female"/>
    <s v="12"/>
    <s v="All Irish speakers"/>
    <s v="12"/>
    <s v="17 - 19 years"/>
    <s v="-1"/>
    <s v="State"/>
    <s v="1996"/>
    <s v="1996"/>
    <s v="Number"/>
    <n v="213622"/>
  </r>
  <r>
    <s v="A0912"/>
    <s v="1996 Persons Aged 15 Years and Over"/>
    <s v="2"/>
    <s v="Female"/>
    <s v="12"/>
    <s v="All Irish speakers"/>
    <s v="16"/>
    <s v="20 - 21 years"/>
    <s v="-"/>
    <s v="All Gaeltacht Areas"/>
    <s v="1996"/>
    <s v="1996"/>
    <s v="Number"/>
    <n v="1687"/>
  </r>
  <r>
    <s v="A0912"/>
    <s v="1996 Persons Aged 15 Years and Over"/>
    <s v="2"/>
    <s v="Female"/>
    <s v="12"/>
    <s v="All Irish speakers"/>
    <s v="16"/>
    <s v="20 - 21 years"/>
    <s v="-1"/>
    <s v="State"/>
    <s v="1996"/>
    <s v="1996"/>
    <s v="Number"/>
    <n v="56199"/>
  </r>
  <r>
    <s v="A0912"/>
    <s v="1996 Persons Aged 15 Years and Over"/>
    <s v="2"/>
    <s v="Female"/>
    <s v="12"/>
    <s v="All Irish speakers"/>
    <s v="21"/>
    <s v="22 - 24 years"/>
    <s v="-"/>
    <s v="All Gaeltacht Areas"/>
    <s v="1996"/>
    <s v="1996"/>
    <s v="Number"/>
    <n v="1011"/>
  </r>
  <r>
    <s v="A0912"/>
    <s v="1996 Persons Aged 15 Years and Over"/>
    <s v="2"/>
    <s v="Female"/>
    <s v="12"/>
    <s v="All Irish speakers"/>
    <s v="21"/>
    <s v="22 - 24 years"/>
    <s v="-1"/>
    <s v="State"/>
    <s v="1996"/>
    <s v="1996"/>
    <s v="Number"/>
    <n v="37462"/>
  </r>
  <r>
    <s v="A0912"/>
    <s v="1996 Persons Aged 15 Years and Over"/>
    <s v="2"/>
    <s v="Female"/>
    <s v="12"/>
    <s v="All Irish speakers"/>
    <s v="23"/>
    <s v="25 years and over"/>
    <s v="-"/>
    <s v="All Gaeltacht Areas"/>
    <s v="1996"/>
    <s v="1996"/>
    <s v="Number"/>
    <n v="338"/>
  </r>
  <r>
    <s v="A0912"/>
    <s v="1996 Persons Aged 15 Years and Over"/>
    <s v="2"/>
    <s v="Female"/>
    <s v="12"/>
    <s v="All Irish speakers"/>
    <s v="23"/>
    <s v="25 years and over"/>
    <s v="-1"/>
    <s v="State"/>
    <s v="1996"/>
    <s v="1996"/>
    <s v="Number"/>
    <n v="13925"/>
  </r>
  <r>
    <s v="A0912"/>
    <s v="1996 Persons Aged 15 Years and Over"/>
    <s v="2"/>
    <s v="Female"/>
    <s v="12"/>
    <s v="All Irish speakers"/>
    <s v="27"/>
    <s v="Not stated"/>
    <s v="-"/>
    <s v="All Gaeltacht Areas"/>
    <s v="1996"/>
    <s v="1996"/>
    <s v="Number"/>
    <n v="573"/>
  </r>
  <r>
    <s v="A0912"/>
    <s v="1996 Persons Aged 15 Years and Over"/>
    <s v="2"/>
    <s v="Female"/>
    <s v="12"/>
    <s v="All Irish speakers"/>
    <s v="27"/>
    <s v="Not stated"/>
    <s v="-1"/>
    <s v="State"/>
    <s v="1996"/>
    <s v="1996"/>
    <s v="Number"/>
    <n v="13592"/>
  </r>
  <r>
    <s v="A0912"/>
    <s v="1996 Persons Aged 15 Years and Over"/>
    <s v="2"/>
    <s v="Female"/>
    <s v="12"/>
    <s v="All Irish speakers"/>
    <s v="24"/>
    <s v="Total whose full-time education has not ceased"/>
    <s v="-"/>
    <s v="All Gaeltacht Areas"/>
    <s v="1996"/>
    <s v="1996"/>
    <s v="Number"/>
    <n v="3375"/>
  </r>
  <r>
    <s v="A0912"/>
    <s v="1996 Persons Aged 15 Years and Over"/>
    <s v="2"/>
    <s v="Female"/>
    <s v="12"/>
    <s v="All Irish speakers"/>
    <s v="24"/>
    <s v="Total whose full-time education has not ceased"/>
    <s v="-1"/>
    <s v="State"/>
    <s v="1996"/>
    <s v="1996"/>
    <s v="Number"/>
    <n v="128189"/>
  </r>
  <r>
    <s v="A0912"/>
    <s v="1996 Persons Aged 15 Years and Over"/>
    <s v="2"/>
    <s v="Female"/>
    <s v="13"/>
    <s v="Non-Irish speakers"/>
    <s v="-"/>
    <s v="Total persons"/>
    <s v="-"/>
    <s v="All Gaeltacht Areas"/>
    <s v="1996"/>
    <s v="1996"/>
    <s v="Number"/>
    <n v="7696"/>
  </r>
  <r>
    <s v="A0912"/>
    <s v="1996 Persons Aged 15 Years and Over"/>
    <s v="2"/>
    <s v="Female"/>
    <s v="13"/>
    <s v="Non-Irish speakers"/>
    <s v="-"/>
    <s v="Total persons"/>
    <s v="-1"/>
    <s v="State"/>
    <s v="1996"/>
    <s v="1996"/>
    <s v="Number"/>
    <n v="754604"/>
  </r>
  <r>
    <s v="A0912"/>
    <s v="1996 Persons Aged 15 Years and Over"/>
    <s v="2"/>
    <s v="Female"/>
    <s v="13"/>
    <s v="Non-Irish speakers"/>
    <s v="01"/>
    <s v="Total whose full-time education has ceased"/>
    <s v="-"/>
    <s v="All Gaeltacht Areas"/>
    <s v="1996"/>
    <s v="1996"/>
    <s v="Number"/>
    <n v="7292"/>
  </r>
  <r>
    <s v="A0912"/>
    <s v="1996 Persons Aged 15 Years and Over"/>
    <s v="2"/>
    <s v="Female"/>
    <s v="13"/>
    <s v="Non-Irish speakers"/>
    <s v="01"/>
    <s v="Total whose full-time education has ceased"/>
    <s v="-1"/>
    <s v="State"/>
    <s v="1996"/>
    <s v="1996"/>
    <s v="Number"/>
    <n v="715516"/>
  </r>
  <r>
    <s v="A0912"/>
    <s v="1996 Persons Aged 15 Years and Over"/>
    <s v="2"/>
    <s v="Female"/>
    <s v="13"/>
    <s v="Non-Irish speakers"/>
    <s v="06"/>
    <s v="Under 15 years"/>
    <s v="-"/>
    <s v="All Gaeltacht Areas"/>
    <s v="1996"/>
    <s v="1996"/>
    <s v="Number"/>
    <n v="1916"/>
  </r>
  <r>
    <s v="A0912"/>
    <s v="1996 Persons Aged 15 Years and Over"/>
    <s v="2"/>
    <s v="Female"/>
    <s v="13"/>
    <s v="Non-Irish speakers"/>
    <s v="06"/>
    <s v="Under 15 years"/>
    <s v="-1"/>
    <s v="State"/>
    <s v="1996"/>
    <s v="1996"/>
    <s v="Number"/>
    <n v="204362"/>
  </r>
  <r>
    <s v="A0912"/>
    <s v="1996 Persons Aged 15 Years and Over"/>
    <s v="2"/>
    <s v="Female"/>
    <s v="13"/>
    <s v="Non-Irish speakers"/>
    <s v="08"/>
    <s v="15 - 16 years"/>
    <s v="-"/>
    <s v="All Gaeltacht Areas"/>
    <s v="1996"/>
    <s v="1996"/>
    <s v="Number"/>
    <n v="1847"/>
  </r>
  <r>
    <s v="A0912"/>
    <s v="1996 Persons Aged 15 Years and Over"/>
    <s v="2"/>
    <s v="Female"/>
    <s v="13"/>
    <s v="Non-Irish speakers"/>
    <s v="08"/>
    <s v="15 - 16 years"/>
    <s v="-1"/>
    <s v="State"/>
    <s v="1996"/>
    <s v="1996"/>
    <s v="Number"/>
    <n v="208186"/>
  </r>
  <r>
    <s v="A0912"/>
    <s v="1996 Persons Aged 15 Years and Over"/>
    <s v="2"/>
    <s v="Female"/>
    <s v="13"/>
    <s v="Non-Irish speakers"/>
    <s v="12"/>
    <s v="17 - 19 years"/>
    <s v="-"/>
    <s v="All Gaeltacht Areas"/>
    <s v="1996"/>
    <s v="1996"/>
    <s v="Number"/>
    <n v="2301"/>
  </r>
  <r>
    <s v="A0912"/>
    <s v="1996 Persons Aged 15 Years and Over"/>
    <s v="2"/>
    <s v="Female"/>
    <s v="13"/>
    <s v="Non-Irish speakers"/>
    <s v="12"/>
    <s v="17 - 19 years"/>
    <s v="-1"/>
    <s v="State"/>
    <s v="1996"/>
    <s v="1996"/>
    <s v="Number"/>
    <n v="223136"/>
  </r>
  <r>
    <s v="A0912"/>
    <s v="1996 Persons Aged 15 Years and Over"/>
    <s v="2"/>
    <s v="Female"/>
    <s v="13"/>
    <s v="Non-Irish speakers"/>
    <s v="16"/>
    <s v="20 - 21 years"/>
    <s v="-"/>
    <s v="All Gaeltacht Areas"/>
    <s v="1996"/>
    <s v="1996"/>
    <s v="Number"/>
    <n v="427"/>
  </r>
  <r>
    <s v="A0912"/>
    <s v="1996 Persons Aged 15 Years and Over"/>
    <s v="2"/>
    <s v="Female"/>
    <s v="13"/>
    <s v="Non-Irish speakers"/>
    <s v="16"/>
    <s v="20 - 21 years"/>
    <s v="-1"/>
    <s v="State"/>
    <s v="1996"/>
    <s v="1996"/>
    <s v="Number"/>
    <n v="27750"/>
  </r>
  <r>
    <s v="A0912"/>
    <s v="1996 Persons Aged 15 Years and Over"/>
    <s v="2"/>
    <s v="Female"/>
    <s v="13"/>
    <s v="Non-Irish speakers"/>
    <s v="21"/>
    <s v="22 - 24 years"/>
    <s v="-"/>
    <s v="All Gaeltacht Areas"/>
    <s v="1996"/>
    <s v="1996"/>
    <s v="Number"/>
    <n v="315"/>
  </r>
  <r>
    <s v="A0912"/>
    <s v="1996 Persons Aged 15 Years and Over"/>
    <s v="2"/>
    <s v="Female"/>
    <s v="13"/>
    <s v="Non-Irish speakers"/>
    <s v="21"/>
    <s v="22 - 24 years"/>
    <s v="-1"/>
    <s v="State"/>
    <s v="1996"/>
    <s v="1996"/>
    <s v="Number"/>
    <n v="20884"/>
  </r>
  <r>
    <s v="A0912"/>
    <s v="1996 Persons Aged 15 Years and Over"/>
    <s v="2"/>
    <s v="Female"/>
    <s v="13"/>
    <s v="Non-Irish speakers"/>
    <s v="23"/>
    <s v="25 years and over"/>
    <s v="-"/>
    <s v="All Gaeltacht Areas"/>
    <s v="1996"/>
    <s v="1996"/>
    <s v="Number"/>
    <n v="181"/>
  </r>
  <r>
    <s v="A0912"/>
    <s v="1996 Persons Aged 15 Years and Over"/>
    <s v="2"/>
    <s v="Female"/>
    <s v="13"/>
    <s v="Non-Irish speakers"/>
    <s v="23"/>
    <s v="25 years and over"/>
    <s v="-1"/>
    <s v="State"/>
    <s v="1996"/>
    <s v="1996"/>
    <s v="Number"/>
    <n v="9703"/>
  </r>
  <r>
    <s v="A0912"/>
    <s v="1996 Persons Aged 15 Years and Over"/>
    <s v="2"/>
    <s v="Female"/>
    <s v="13"/>
    <s v="Non-Irish speakers"/>
    <s v="27"/>
    <s v="Not stated"/>
    <s v="-"/>
    <s v="All Gaeltacht Areas"/>
    <s v="1996"/>
    <s v="1996"/>
    <s v="Number"/>
    <n v="305"/>
  </r>
  <r>
    <s v="A0912"/>
    <s v="1996 Persons Aged 15 Years and Over"/>
    <s v="2"/>
    <s v="Female"/>
    <s v="13"/>
    <s v="Non-Irish speakers"/>
    <s v="27"/>
    <s v="Not stated"/>
    <s v="-1"/>
    <s v="State"/>
    <s v="1996"/>
    <s v="1996"/>
    <s v="Number"/>
    <n v="21495"/>
  </r>
  <r>
    <s v="A0912"/>
    <s v="1996 Persons Aged 15 Years and Over"/>
    <s v="2"/>
    <s v="Female"/>
    <s v="13"/>
    <s v="Non-Irish speakers"/>
    <s v="24"/>
    <s v="Total whose full-time education has not ceased"/>
    <s v="-"/>
    <s v="All Gaeltacht Areas"/>
    <s v="1996"/>
    <s v="1996"/>
    <s v="Number"/>
    <n v="404"/>
  </r>
  <r>
    <s v="A0912"/>
    <s v="1996 Persons Aged 15 Years and Over"/>
    <s v="2"/>
    <s v="Female"/>
    <s v="13"/>
    <s v="Non-Irish speakers"/>
    <s v="24"/>
    <s v="Total whose full-time education has not ceased"/>
    <s v="-1"/>
    <s v="State"/>
    <s v="1996"/>
    <s v="1996"/>
    <s v="Number"/>
    <n v="39088"/>
  </r>
  <r>
    <s v="A0912"/>
    <s v="1996 Persons Aged 15 Years and Over"/>
    <s v="2"/>
    <s v="Female"/>
    <s v="98"/>
    <s v="Not stated"/>
    <s v="-"/>
    <s v="Total persons"/>
    <s v="-"/>
    <s v="All Gaeltacht Areas"/>
    <s v="1996"/>
    <s v="1996"/>
    <s v="Number"/>
    <n v="993"/>
  </r>
  <r>
    <s v="A0912"/>
    <s v="1996 Persons Aged 15 Years and Over"/>
    <s v="2"/>
    <s v="Female"/>
    <s v="98"/>
    <s v="Not stated"/>
    <s v="-"/>
    <s v="Total persons"/>
    <s v="-1"/>
    <s v="State"/>
    <s v="1996"/>
    <s v="1996"/>
    <s v="Number"/>
    <n v="69792"/>
  </r>
  <r>
    <s v="A0912"/>
    <s v="1996 Persons Aged 15 Years and Over"/>
    <s v="2"/>
    <s v="Female"/>
    <s v="98"/>
    <s v="Not stated"/>
    <s v="01"/>
    <s v="Total whose full-time education has ceased"/>
    <s v="-"/>
    <s v="All Gaeltacht Areas"/>
    <s v="1996"/>
    <s v="1996"/>
    <s v="Number"/>
    <n v="914"/>
  </r>
  <r>
    <s v="A0912"/>
    <s v="1996 Persons Aged 15 Years and Over"/>
    <s v="2"/>
    <s v="Female"/>
    <s v="98"/>
    <s v="Not stated"/>
    <s v="01"/>
    <s v="Total whose full-time education has ceased"/>
    <s v="-1"/>
    <s v="State"/>
    <s v="1996"/>
    <s v="1996"/>
    <s v="Number"/>
    <n v="64387"/>
  </r>
  <r>
    <s v="A0912"/>
    <s v="1996 Persons Aged 15 Years and Over"/>
    <s v="2"/>
    <s v="Female"/>
    <s v="98"/>
    <s v="Not stated"/>
    <s v="06"/>
    <s v="Under 15 years"/>
    <s v="-"/>
    <s v="All Gaeltacht Areas"/>
    <s v="1996"/>
    <s v="1996"/>
    <s v="Number"/>
    <n v="197"/>
  </r>
  <r>
    <s v="A0912"/>
    <s v="1996 Persons Aged 15 Years and Over"/>
    <s v="2"/>
    <s v="Female"/>
    <s v="98"/>
    <s v="Not stated"/>
    <s v="06"/>
    <s v="Under 15 years"/>
    <s v="-1"/>
    <s v="State"/>
    <s v="1996"/>
    <s v="1996"/>
    <s v="Number"/>
    <n v="15309"/>
  </r>
  <r>
    <s v="A0912"/>
    <s v="1996 Persons Aged 15 Years and Over"/>
    <s v="2"/>
    <s v="Female"/>
    <s v="98"/>
    <s v="Not stated"/>
    <s v="08"/>
    <s v="15 - 16 years"/>
    <s v="-"/>
    <s v="All Gaeltacht Areas"/>
    <s v="1996"/>
    <s v="1996"/>
    <s v="Number"/>
    <n v="175"/>
  </r>
  <r>
    <s v="A0912"/>
    <s v="1996 Persons Aged 15 Years and Over"/>
    <s v="2"/>
    <s v="Female"/>
    <s v="98"/>
    <s v="Not stated"/>
    <s v="08"/>
    <s v="15 - 16 years"/>
    <s v="-1"/>
    <s v="State"/>
    <s v="1996"/>
    <s v="1996"/>
    <s v="Number"/>
    <n v="13391"/>
  </r>
  <r>
    <s v="A0912"/>
    <s v="1996 Persons Aged 15 Years and Over"/>
    <s v="2"/>
    <s v="Female"/>
    <s v="98"/>
    <s v="Not stated"/>
    <s v="12"/>
    <s v="17 - 19 years"/>
    <s v="-"/>
    <s v="All Gaeltacht Areas"/>
    <s v="1996"/>
    <s v="1996"/>
    <s v="Number"/>
    <n v="161"/>
  </r>
  <r>
    <s v="A0912"/>
    <s v="1996 Persons Aged 15 Years and Over"/>
    <s v="2"/>
    <s v="Female"/>
    <s v="98"/>
    <s v="Not stated"/>
    <s v="12"/>
    <s v="17 - 19 years"/>
    <s v="-1"/>
    <s v="State"/>
    <s v="1996"/>
    <s v="1996"/>
    <s v="Number"/>
    <n v="12685"/>
  </r>
  <r>
    <s v="A0912"/>
    <s v="1996 Persons Aged 15 Years and Over"/>
    <s v="2"/>
    <s v="Female"/>
    <s v="98"/>
    <s v="Not stated"/>
    <s v="16"/>
    <s v="20 - 21 years"/>
    <s v="-"/>
    <s v="All Gaeltacht Areas"/>
    <s v="1996"/>
    <s v="1996"/>
    <s v="Number"/>
    <n v="27"/>
  </r>
  <r>
    <s v="A0912"/>
    <s v="1996 Persons Aged 15 Years and Over"/>
    <s v="2"/>
    <s v="Female"/>
    <s v="98"/>
    <s v="Not stated"/>
    <s v="16"/>
    <s v="20 - 21 years"/>
    <s v="-1"/>
    <s v="State"/>
    <s v="1996"/>
    <s v="1996"/>
    <s v="Number"/>
    <n v="1317"/>
  </r>
  <r>
    <s v="A0912"/>
    <s v="1996 Persons Aged 15 Years and Over"/>
    <s v="2"/>
    <s v="Female"/>
    <s v="98"/>
    <s v="Not stated"/>
    <s v="21"/>
    <s v="22 - 24 years"/>
    <s v="-"/>
    <s v="All Gaeltacht Areas"/>
    <s v="1996"/>
    <s v="1996"/>
    <s v="Number"/>
    <n v="12"/>
  </r>
  <r>
    <s v="A0912"/>
    <s v="1996 Persons Aged 15 Years and Over"/>
    <s v="2"/>
    <s v="Female"/>
    <s v="98"/>
    <s v="Not stated"/>
    <s v="21"/>
    <s v="22 - 24 years"/>
    <s v="-1"/>
    <s v="State"/>
    <s v="1996"/>
    <s v="1996"/>
    <s v="Number"/>
    <n v="906"/>
  </r>
  <r>
    <s v="A0912"/>
    <s v="1996 Persons Aged 15 Years and Over"/>
    <s v="2"/>
    <s v="Fe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2"/>
    <s v="Female"/>
    <s v="98"/>
    <s v="Not stated"/>
    <s v="23"/>
    <s v="25 years and over"/>
    <s v="-1"/>
    <s v="State"/>
    <s v="1996"/>
    <s v="1996"/>
    <s v="Number"/>
    <n v="416"/>
  </r>
  <r>
    <s v="A0912"/>
    <s v="1996 Persons Aged 15 Years and Over"/>
    <s v="2"/>
    <s v="Female"/>
    <s v="98"/>
    <s v="Not stated"/>
    <s v="27"/>
    <s v="Not stated"/>
    <s v="-"/>
    <s v="All Gaeltacht Areas"/>
    <s v="1996"/>
    <s v="1996"/>
    <s v="Number"/>
    <n v="334"/>
  </r>
  <r>
    <s v="A0912"/>
    <s v="1996 Persons Aged 15 Years and Over"/>
    <s v="2"/>
    <s v="Female"/>
    <s v="98"/>
    <s v="Not stated"/>
    <s v="27"/>
    <s v="Not stated"/>
    <s v="-1"/>
    <s v="State"/>
    <s v="1996"/>
    <s v="1996"/>
    <s v="Number"/>
    <n v="20363"/>
  </r>
  <r>
    <s v="A0912"/>
    <s v="1996 Persons Aged 15 Years and Over"/>
    <s v="2"/>
    <s v="Female"/>
    <s v="98"/>
    <s v="Not stated"/>
    <s v="24"/>
    <s v="Total whose full-time education has not ceased"/>
    <s v="-"/>
    <s v="All Gaeltacht Areas"/>
    <s v="1996"/>
    <s v="1996"/>
    <s v="Number"/>
    <n v="79"/>
  </r>
  <r>
    <s v="A0912"/>
    <s v="1996 Persons Aged 15 Years and Over"/>
    <s v="2"/>
    <s v="Female"/>
    <s v="98"/>
    <s v="Not stated"/>
    <s v="24"/>
    <s v="Total whose full-time education has not ceased"/>
    <s v="-1"/>
    <s v="State"/>
    <s v="1996"/>
    <s v="1996"/>
    <s v="Number"/>
    <n v="5405"/>
  </r>
</pivotCacheRecords>
</file>