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e411bc4a1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ade90de404cd2b75107463aeef528.psmdcp" Id="R2e20aa943790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<x:sst xmlns:x="http://schemas.openxmlformats.org/spreadsheetml/2006/main">
  <x:si>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</x:si>
  <x:si>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</x:si>
  <x:si>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A0910</x:t>
  </x:si>
  <x:si>
    <x:t>Name</x:t>
  </x:si>
  <x:si>
    <x:t>Persons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</x:si>
  <x:si>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</x:si>
  <x:si>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</x:si>
  <x:si>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</x:si>
  <x:si>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</x:si>
  <x:si>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</x:si>
  <x:si>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</x:si>
  <x:si>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https://ws.cso.ie/public/api.restful/PxStat.Data.Cube_API.ReadDataset/A0910/XLSX/2007/en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</x:si>
  <x:si>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</x:si>
  <x:si>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</x:si>
  <x:si>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</x:si>
  <x:si>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</x:si>
  <x:si>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</x:si>
  <x:si>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</x:si>
  <x:si>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</x:si>
  <x:si>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</x:si>
  <x:si>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</x:si>
  <x:si>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</x:si>
  <x:si>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</x:si>
  <x:si>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</x:si>
  <x:si>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</x:si>
  <x:si>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</x:si>
  <x:si>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</x:si>
  <x:si>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</x:si>
  <x:si>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</x:si>
  <x:si>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</x:si>
  <x:si>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</x:si>
  <x:si>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</x:si>
  <x:si>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</x:si>
  <x:si>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</x:si>
  <x:si>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</x:si>
  <x:si>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</x:si>
  <x:si>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</x:si>
  <x:si>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</x:si>
  <x:si>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</x:si>
  <x:si>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</x:si>
  <x:si>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</x:si>
  <x:si>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</x:si>
  <x:si>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</x:si>
  <x:si>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</x:si>
  <x:si>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</x:si>
  <x:si>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</x:si>
  <x:si>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</x:si>
  <x:si>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</x:si>
  <x:si>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</x:si>
  <x:si>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</x:si>
  <x:si>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</x:si>
  <x:si>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</x:si>
  <x:si>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</x:si>
  <x:si>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</x:si>
  <x:si>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</x:si>
  <x:si>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1996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</x:si>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</x:sst>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82715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3479648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50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61035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1430205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18946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1858170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2734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191273</x:v>
      </x:c>
    </x:row>
    <x:row r="10" spans="1:12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3520</x:v>
      </x:c>
    </x:row>
    <x:row r="11" spans="1:12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183442</x:v>
      </x:c>
    </x:row>
    <x:row r="12" spans="1:12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59</x:v>
      </x:c>
      <x:c r="F12" s="0" t="s">
        <x:v>60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2559</x:v>
      </x:c>
    </x:row>
    <x:row r="13" spans="1:12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102639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880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75937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63</x:v>
      </x:c>
      <x:c r="F16" s="0" t="s">
        <x:v>64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81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4866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52</x:v>
      </x:c>
      <x:c r="F18" s="0" t="s">
        <x:v>53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15747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759089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11839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403151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61</x:v>
      </x:c>
      <x:c r="F22" s="0" t="s">
        <x:v>62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3585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332604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63</x:v>
      </x:c>
      <x:c r="F24" s="0" t="s">
        <x:v>64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323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23334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639728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59</x:v>
      </x:c>
      <x:c r="F28" s="0" t="s">
        <x:v>60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7950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291703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2661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324649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278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23376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15388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713439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50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11016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256777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3989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424116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50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383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32546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15205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449723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59</x:v>
      </x:c>
      <x:c r="F44" s="0" t="s">
        <x:v>60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11520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156766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61</x:v>
      </x:c>
      <x:c r="F46" s="0" t="s">
        <x:v>62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3309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271944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50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376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21013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52</x:v>
      </x:c>
      <x:c r="F50" s="0" t="s">
        <x:v>53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9557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300432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59</x:v>
      </x:c>
      <x:c r="F52" s="0" t="s">
        <x:v>60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7349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84836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61</x:v>
      </x:c>
      <x:c r="F54" s="0" t="s">
        <x:v>62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1988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197774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63</x:v>
      </x:c>
      <x:c r="F56" s="0" t="s">
        <x:v>64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17822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77</x:v>
      </x:c>
      <x:c r="E58" s="0" t="s">
        <x:v>52</x:v>
      </x:c>
      <x:c r="F58" s="0" t="s">
        <x:v>53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12409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77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433795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77</x:v>
      </x:c>
      <x:c r="E60" s="0" t="s">
        <x:v>59</x:v>
      </x:c>
      <x:c r="F60" s="0" t="s">
        <x:v>60</x:v>
      </x:c>
      <x:c r="G60" s="0" t="s">
        <x:v>50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8802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77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134333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77</x:v>
      </x:c>
      <x:c r="E62" s="0" t="s">
        <x:v>61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77</x:v>
      </x:c>
      <x:c r="E63" s="0" t="s">
        <x:v>61</x:v>
      </x:c>
      <x:c r="F63" s="0" t="s">
        <x:v>62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231146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77</x:v>
      </x:c>
      <x:c r="E64" s="0" t="s">
        <x:v>63</x:v>
      </x:c>
      <x:c r="F64" s="0" t="s">
        <x:v>64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1073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77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68316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A0910"/>
      </x:sharedItems>
    </x:cacheField>
    <x:cacheField name="Statistic Label">
      <x:sharedItems count="1">
        <x:s v="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3479648" count="64">
        <x:n v="82715"/>
        <x:n v="3479648"/>
        <x:n v="61035"/>
        <x:n v="1430205"/>
        <x:n v="18946"/>
        <x:n v="1858170"/>
        <x:n v="2734"/>
        <x:n v="191273"/>
        <x:n v="3520"/>
        <x:n v="183442"/>
        <x:n v="2559"/>
        <x:n v="102639"/>
        <x:n v="880"/>
        <x:n v="75937"/>
        <x:n v="81"/>
        <x:n v="4866"/>
        <x:n v="15747"/>
        <x:n v="759089"/>
        <x:n v="11839"/>
        <x:n v="403151"/>
        <x:n v="3585"/>
        <x:n v="332604"/>
        <x:n v="323"/>
        <x:n v="23334"/>
        <x:n v="10889"/>
        <x:n v="639728"/>
        <x:n v="7950"/>
        <x:n v="291703"/>
        <x:n v="2661"/>
        <x:n v="324649"/>
        <x:n v="278"/>
        <x:n v="23376"/>
        <x:n v="15388"/>
        <x:n v="713439"/>
        <x:n v="11016"/>
        <x:n v="256777"/>
        <x:n v="3989"/>
        <x:n v="424116"/>
        <x:n v="383"/>
        <x:n v="32546"/>
        <x:n v="15205"/>
        <x:n v="449723"/>
        <x:n v="11520"/>
        <x:n v="156766"/>
        <x:n v="3309"/>
        <x:n v="271944"/>
        <x:n v="376"/>
        <x:n v="21013"/>
        <x:n v="9557"/>
        <x:n v="300432"/>
        <x:n v="7349"/>
        <x:n v="84836"/>
        <x:n v="1988"/>
        <x:n v="197774"/>
        <x:n v="220"/>
        <x:n v="17822"/>
        <x:n v="12409"/>
        <x:n v="433795"/>
        <x:n v="8802"/>
        <x:n v="134333"/>
        <x:n v="2534"/>
        <x:n v="231146"/>
        <x:n v="1073"/>
        <x:n v="68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