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7a176ecec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4658ac5e2c43f4b7f3f9d7b8722017.psmdcp" Id="Rfc770853dd334c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<x:sst xmlns:x="http://schemas.openxmlformats.org/spreadsheetml/2006/main">
  <x:si>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</x:si>
  <x:si>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</x:si>
  <x:si>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A0905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</x:si>
  <x:si>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</x:si>
  <x:si>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</x:si>
  <x:si>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</x:si>
  <x:si>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</x:si>
  <x:si>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</x:si>
  <x:si>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</x:si>
  <x:si>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</x:si>
  <x:si>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</x:si>
  <x:si>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https://ws.cso.ie/public/api.restful/PxStat.Data.Cube_API.ReadDataset/A0905/XLSX/2007/en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</x:si>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</x:sst>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29" totalsRowShown="0">
  <x:autoFilter ref="A1:L17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914751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345936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172719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75837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55106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362892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28898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24113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20904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17935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17760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15440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15232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14938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14358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13294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12877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12902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12718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11510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11418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10840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9580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197357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8994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8889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8357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8183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8138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8096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8074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8083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7599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7403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7450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7335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7041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6913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6849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6688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6668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6269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5947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5913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5710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5663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5619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5479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5404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5150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5080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5007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100512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4747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4634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4576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4552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4300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4293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4212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4087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3990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3776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3677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3618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3547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3523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3484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3459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3402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3225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3171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2902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3002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2902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2942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2935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98445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2843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2828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2792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2696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2704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2681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2544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2598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2549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2499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2481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2379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2266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2211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2159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2174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2126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2162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2155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2095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1986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1893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1869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1879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1843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1814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1712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1742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1727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1750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1724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1656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1653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1626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1565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1545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1519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1510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1477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1477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1466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1479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2019893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74066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89833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91754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1204102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1459755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1430205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324008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156706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77578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35089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27410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16629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147465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10549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9309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7398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8279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8449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7565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7113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8529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6743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5245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6385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6393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5924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5831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6324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5199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4465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4977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5081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4785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4392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3871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83148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3900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4679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3620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2962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4263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2882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3365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3513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3082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2521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2378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3146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2695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3259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2991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2326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2265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2142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2898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2282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2426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2455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2078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1877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1827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1693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39336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2227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1902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1345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2021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1858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1697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1418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1606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1540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1664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1416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1502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1821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1181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923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1459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1515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1626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1425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1213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1176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1210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1254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1156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1183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1080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918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39532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1255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1230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1013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1309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1154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933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856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930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998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935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1094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637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813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739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750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728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1223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845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878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909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732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802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938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872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919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440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1081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803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627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611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873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776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675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687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793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540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671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641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751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563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610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507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474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599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932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564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790195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30338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36368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39007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534297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640010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1858170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529581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171769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86536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36835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25107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23291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194852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16916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16066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15456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11701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9183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9785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9308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7374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7393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9299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7951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7335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6472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6530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6187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6730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7019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5992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6122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4439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6199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5191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104346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4677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3934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4321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5050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3865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3584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4878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4584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3666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3630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3976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4342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3840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4202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3337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3782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3151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3017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3239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3333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3119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2587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3086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2394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2763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3052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3031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3105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2801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55419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2380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2536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2973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2288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2077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2331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2555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2174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2230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2164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2191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2006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1673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2411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2490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2005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1713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1579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1879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2004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1758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1797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1577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1584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1602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1848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52624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1304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1445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1530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1541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1198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1419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1620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1573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1479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1411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1408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1207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1633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1465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1374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1260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1171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1334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890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1192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1179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1091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1181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1243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986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895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862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763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698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744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1013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792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850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982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883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819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990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900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949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708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946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863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842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939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749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369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871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1108591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39379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48486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48229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613485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749579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347</x:v>
      </x:c>
      <x:c r="F434" s="0" t="s">
        <x:v>348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191273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347</x:v>
      </x:c>
      <x:c r="F435" s="0" t="s">
        <x:v>348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61162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347</x:v>
      </x:c>
      <x:c r="F436" s="0" t="s">
        <x:v>348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17461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347</x:v>
      </x:c>
      <x:c r="F437" s="0" t="s">
        <x:v>348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8605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347</x:v>
      </x:c>
      <x:c r="F438" s="0" t="s">
        <x:v>348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3913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347</x:v>
      </x:c>
      <x:c r="F439" s="0" t="s">
        <x:v>348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2589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347</x:v>
      </x:c>
      <x:c r="F440" s="0" t="s">
        <x:v>348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2354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347</x:v>
      </x:c>
      <x:c r="F441" s="0" t="s">
        <x:v>348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20575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347</x:v>
      </x:c>
      <x:c r="F442" s="0" t="s">
        <x:v>348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347</x:v>
      </x:c>
      <x:c r="F443" s="0" t="s">
        <x:v>348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1384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347</x:v>
      </x:c>
      <x:c r="F444" s="0" t="s">
        <x:v>348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1259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347</x:v>
      </x:c>
      <x:c r="F445" s="0" t="s">
        <x:v>348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924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347</x:v>
      </x:c>
      <x:c r="F446" s="0" t="s">
        <x:v>348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1500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347</x:v>
      </x:c>
      <x:c r="F447" s="0" t="s">
        <x:v>348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585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347</x:v>
      </x:c>
      <x:c r="F448" s="0" t="s">
        <x:v>348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1339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347</x:v>
      </x:c>
      <x:c r="F449" s="0" t="s">
        <x:v>348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347</x:v>
      </x:c>
      <x:c r="F450" s="0" t="s">
        <x:v>348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1304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347</x:v>
      </x:c>
      <x:c r="F451" s="0" t="s">
        <x:v>348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347</x:v>
      </x:c>
      <x:c r="F452" s="0" t="s">
        <x:v>348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602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347</x:v>
      </x:c>
      <x:c r="F453" s="0" t="s">
        <x:v>348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630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347</x:v>
      </x:c>
      <x:c r="F454" s="0" t="s">
        <x:v>348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898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347</x:v>
      </x:c>
      <x:c r="F455" s="0" t="s">
        <x:v>348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347</x:v>
      </x:c>
      <x:c r="F456" s="0" t="s">
        <x:v>348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391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347</x:v>
      </x:c>
      <x:c r="F457" s="0" t="s">
        <x:v>348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789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347</x:v>
      </x:c>
      <x:c r="F458" s="0" t="s">
        <x:v>348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686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347</x:v>
      </x:c>
      <x:c r="F459" s="0" t="s">
        <x:v>348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347</x:v>
      </x:c>
      <x:c r="F460" s="0" t="s">
        <x:v>348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307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347</x:v>
      </x:c>
      <x:c r="F461" s="0" t="s">
        <x:v>348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2194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347</x:v>
      </x:c>
      <x:c r="F462" s="0" t="s">
        <x:v>348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502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347</x:v>
      </x:c>
      <x:c r="F463" s="0" t="s">
        <x:v>348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249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347</x:v>
      </x:c>
      <x:c r="F464" s="0" t="s">
        <x:v>348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518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347</x:v>
      </x:c>
      <x:c r="F465" s="0" t="s">
        <x:v>348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9863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347</x:v>
      </x:c>
      <x:c r="F466" s="0" t="s">
        <x:v>348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417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347</x:v>
      </x:c>
      <x:c r="F467" s="0" t="s">
        <x:v>348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276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347</x:v>
      </x:c>
      <x:c r="F468" s="0" t="s">
        <x:v>348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416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347</x:v>
      </x:c>
      <x:c r="F469" s="0" t="s">
        <x:v>348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171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347</x:v>
      </x:c>
      <x:c r="F470" s="0" t="s">
        <x:v>348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484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347</x:v>
      </x:c>
      <x:c r="F471" s="0" t="s">
        <x:v>348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249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347</x:v>
      </x:c>
      <x:c r="F472" s="0" t="s">
        <x:v>348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406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347</x:v>
      </x:c>
      <x:c r="F473" s="0" t="s">
        <x:v>348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617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347</x:v>
      </x:c>
      <x:c r="F474" s="0" t="s">
        <x:v>348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568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347</x:v>
      </x:c>
      <x:c r="F475" s="0" t="s">
        <x:v>348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347</x:v>
      </x:c>
      <x:c r="F476" s="0" t="s">
        <x:v>348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392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347</x:v>
      </x:c>
      <x:c r="F477" s="0" t="s">
        <x:v>348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472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347</x:v>
      </x:c>
      <x:c r="F478" s="0" t="s">
        <x:v>348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157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347</x:v>
      </x:c>
      <x:c r="F479" s="0" t="s">
        <x:v>348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333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347</x:v>
      </x:c>
      <x:c r="F480" s="0" t="s">
        <x:v>348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366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347</x:v>
      </x:c>
      <x:c r="F481" s="0" t="s">
        <x:v>348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211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347</x:v>
      </x:c>
      <x:c r="F482" s="0" t="s">
        <x:v>348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258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347</x:v>
      </x:c>
      <x:c r="F483" s="0" t="s">
        <x:v>348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261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347</x:v>
      </x:c>
      <x:c r="F484" s="0" t="s">
        <x:v>348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382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347</x:v>
      </x:c>
      <x:c r="F485" s="0" t="s">
        <x:v>348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315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347</x:v>
      </x:c>
      <x:c r="F486" s="0" t="s">
        <x:v>348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449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347</x:v>
      </x:c>
      <x:c r="F487" s="0" t="s">
        <x:v>348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347</x:v>
      </x:c>
      <x:c r="F488" s="0" t="s">
        <x:v>348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251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347</x:v>
      </x:c>
      <x:c r="F489" s="0" t="s">
        <x:v>348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659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347</x:v>
      </x:c>
      <x:c r="F490" s="0" t="s">
        <x:v>348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186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347</x:v>
      </x:c>
      <x:c r="F491" s="0" t="s">
        <x:v>348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226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347</x:v>
      </x:c>
      <x:c r="F492" s="0" t="s">
        <x:v>348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347</x:v>
      </x:c>
      <x:c r="F493" s="0" t="s">
        <x:v>348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148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347</x:v>
      </x:c>
      <x:c r="F494" s="0" t="s">
        <x:v>348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513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347</x:v>
      </x:c>
      <x:c r="F495" s="0" t="s">
        <x:v>348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5757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347</x:v>
      </x:c>
      <x:c r="F496" s="0" t="s">
        <x:v>348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140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347</x:v>
      </x:c>
      <x:c r="F497" s="0" t="s">
        <x:v>348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196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347</x:v>
      </x:c>
      <x:c r="F498" s="0" t="s">
        <x:v>348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258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347</x:v>
      </x:c>
      <x:c r="F499" s="0" t="s">
        <x:v>348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243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347</x:v>
      </x:c>
      <x:c r="F500" s="0" t="s">
        <x:v>348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365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347</x:v>
      </x:c>
      <x:c r="F501" s="0" t="s">
        <x:v>348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265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347</x:v>
      </x:c>
      <x:c r="F502" s="0" t="s">
        <x:v>348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239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347</x:v>
      </x:c>
      <x:c r="F503" s="0" t="s">
        <x:v>348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307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347</x:v>
      </x:c>
      <x:c r="F504" s="0" t="s">
        <x:v>348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220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347</x:v>
      </x:c>
      <x:c r="F505" s="0" t="s">
        <x:v>348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185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347</x:v>
      </x:c>
      <x:c r="F506" s="0" t="s">
        <x:v>348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173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347</x:v>
      </x:c>
      <x:c r="F507" s="0" t="s">
        <x:v>348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268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347</x:v>
      </x:c>
      <x:c r="F508" s="0" t="s">
        <x:v>348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269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347</x:v>
      </x:c>
      <x:c r="F509" s="0" t="s">
        <x:v>348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85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347</x:v>
      </x:c>
      <x:c r="F510" s="0" t="s">
        <x:v>348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205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347</x:v>
      </x:c>
      <x:c r="F511" s="0" t="s">
        <x:v>348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347</x:v>
      </x:c>
      <x:c r="F512" s="0" t="s">
        <x:v>348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295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347</x:v>
      </x:c>
      <x:c r="F513" s="0" t="s">
        <x:v>348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279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347</x:v>
      </x:c>
      <x:c r="F514" s="0" t="s">
        <x:v>348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155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347</x:v>
      </x:c>
      <x:c r="F515" s="0" t="s">
        <x:v>348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347</x:v>
      </x:c>
      <x:c r="F516" s="0" t="s">
        <x:v>348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291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347</x:v>
      </x:c>
      <x:c r="F517" s="0" t="s">
        <x:v>348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347</x:v>
      </x:c>
      <x:c r="F518" s="0" t="s">
        <x:v>348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71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347</x:v>
      </x:c>
      <x:c r="F519" s="0" t="s">
        <x:v>348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262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347</x:v>
      </x:c>
      <x:c r="F520" s="0" t="s">
        <x:v>348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347</x:v>
      </x:c>
      <x:c r="F521" s="0" t="s">
        <x:v>348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268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347</x:v>
      </x:c>
      <x:c r="F522" s="0" t="s">
        <x:v>348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169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347</x:v>
      </x:c>
      <x:c r="F523" s="0" t="s">
        <x:v>348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6289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347</x:v>
      </x:c>
      <x:c r="F524" s="0" t="s">
        <x:v>348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347</x:v>
      </x:c>
      <x:c r="F525" s="0" t="s">
        <x:v>348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347</x:v>
      </x:c>
      <x:c r="F526" s="0" t="s">
        <x:v>348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249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347</x:v>
      </x:c>
      <x:c r="F527" s="0" t="s">
        <x:v>348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237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347</x:v>
      </x:c>
      <x:c r="F528" s="0" t="s">
        <x:v>348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197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347</x:v>
      </x:c>
      <x:c r="F529" s="0" t="s">
        <x:v>348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108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347</x:v>
      </x:c>
      <x:c r="F530" s="0" t="s">
        <x:v>348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31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347</x:v>
      </x:c>
      <x:c r="F531" s="0" t="s">
        <x:v>348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347</x:v>
      </x:c>
      <x:c r="F532" s="0" t="s">
        <x:v>348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189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347</x:v>
      </x:c>
      <x:c r="F533" s="0" t="s">
        <x:v>348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140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347</x:v>
      </x:c>
      <x:c r="F534" s="0" t="s">
        <x:v>348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347</x:v>
      </x:c>
      <x:c r="F535" s="0" t="s">
        <x:v>348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347</x:v>
      </x:c>
      <x:c r="F536" s="0" t="s">
        <x:v>348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109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347</x:v>
      </x:c>
      <x:c r="F537" s="0" t="s">
        <x:v>348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64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347</x:v>
      </x:c>
      <x:c r="F538" s="0" t="s">
        <x:v>348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153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347</x:v>
      </x:c>
      <x:c r="F539" s="0" t="s">
        <x:v>348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188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347</x:v>
      </x:c>
      <x:c r="F540" s="0" t="s">
        <x:v>348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136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347</x:v>
      </x:c>
      <x:c r="F541" s="0" t="s">
        <x:v>348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347</x:v>
      </x:c>
      <x:c r="F542" s="0" t="s">
        <x:v>348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347</x:v>
      </x:c>
      <x:c r="F543" s="0" t="s">
        <x:v>348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89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347</x:v>
      </x:c>
      <x:c r="F544" s="0" t="s">
        <x:v>348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105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347</x:v>
      </x:c>
      <x:c r="F545" s="0" t="s">
        <x:v>348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155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347</x:v>
      </x:c>
      <x:c r="F546" s="0" t="s">
        <x:v>348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347</x:v>
      </x:c>
      <x:c r="F547" s="0" t="s">
        <x:v>348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347</x:v>
      </x:c>
      <x:c r="F548" s="0" t="s">
        <x:v>348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62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347</x:v>
      </x:c>
      <x:c r="F549" s="0" t="s">
        <x:v>348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126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347</x:v>
      </x:c>
      <x:c r="F550" s="0" t="s">
        <x:v>348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88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347</x:v>
      </x:c>
      <x:c r="F551" s="0" t="s">
        <x:v>348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676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347</x:v>
      </x:c>
      <x:c r="F552" s="0" t="s">
        <x:v>348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347</x:v>
      </x:c>
      <x:c r="F553" s="0" t="s">
        <x:v>348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267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347</x:v>
      </x:c>
      <x:c r="F554" s="0" t="s">
        <x:v>348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72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347</x:v>
      </x:c>
      <x:c r="F555" s="0" t="s">
        <x:v>348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80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347</x:v>
      </x:c>
      <x:c r="F556" s="0" t="s">
        <x:v>348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77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347</x:v>
      </x:c>
      <x:c r="F557" s="0" t="s">
        <x:v>348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347</x:v>
      </x:c>
      <x:c r="F558" s="0" t="s">
        <x:v>348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347</x:v>
      </x:c>
      <x:c r="F559" s="0" t="s">
        <x:v>348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147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347</x:v>
      </x:c>
      <x:c r="F560" s="0" t="s">
        <x:v>348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112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347</x:v>
      </x:c>
      <x:c r="F561" s="0" t="s">
        <x:v>348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126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347</x:v>
      </x:c>
      <x:c r="F562" s="0" t="s">
        <x:v>348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347</x:v>
      </x:c>
      <x:c r="F563" s="0" t="s">
        <x:v>348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36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347</x:v>
      </x:c>
      <x:c r="F564" s="0" t="s">
        <x:v>348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347</x:v>
      </x:c>
      <x:c r="F565" s="0" t="s">
        <x:v>348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36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347</x:v>
      </x:c>
      <x:c r="F566" s="0" t="s">
        <x:v>348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347</x:v>
      </x:c>
      <x:c r="F567" s="0" t="s">
        <x:v>348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161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347</x:v>
      </x:c>
      <x:c r="F568" s="0" t="s">
        <x:v>348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64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347</x:v>
      </x:c>
      <x:c r="F569" s="0" t="s">
        <x:v>348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129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347</x:v>
      </x:c>
      <x:c r="F570" s="0" t="s">
        <x:v>348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165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347</x:v>
      </x:c>
      <x:c r="F571" s="0" t="s">
        <x:v>348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44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347</x:v>
      </x:c>
      <x:c r="F572" s="0" t="s">
        <x:v>348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121107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347</x:v>
      </x:c>
      <x:c r="F573" s="0" t="s">
        <x:v>348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4349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347</x:v>
      </x:c>
      <x:c r="F574" s="0" t="s">
        <x:v>348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4979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347</x:v>
      </x:c>
      <x:c r="F575" s="0" t="s">
        <x:v>348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4518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347</x:v>
      </x:c>
      <x:c r="F576" s="0" t="s">
        <x:v>348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56320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347</x:v>
      </x:c>
      <x:c r="F577" s="0" t="s">
        <x:v>348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70166</x:v>
      </x:c>
    </x:row>
    <x:row r="578" spans="1:12">
      <x:c r="A578" s="0" t="s">
        <x:v>2</x:v>
      </x:c>
      <x:c r="B578" s="0" t="s">
        <x:v>4</x:v>
      </x:c>
      <x:c r="C578" s="0" t="s">
        <x:v>349</x:v>
      </x:c>
      <x:c r="D578" s="0" t="s">
        <x:v>350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1724793</x:v>
      </x:c>
    </x:row>
    <x:row r="579" spans="1:12">
      <x:c r="A579" s="0" t="s">
        <x:v>2</x:v>
      </x:c>
      <x:c r="B579" s="0" t="s">
        <x:v>4</x:v>
      </x:c>
      <x:c r="C579" s="0" t="s">
        <x:v>349</x:v>
      </x:c>
      <x:c r="D579" s="0" t="s">
        <x:v>350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436733</x:v>
      </x:c>
    </x:row>
    <x:row r="580" spans="1:12">
      <x:c r="A580" s="0" t="s">
        <x:v>2</x:v>
      </x:c>
      <x:c r="B580" s="0" t="s">
        <x:v>4</x:v>
      </x:c>
      <x:c r="C580" s="0" t="s">
        <x:v>349</x:v>
      </x:c>
      <x:c r="D580" s="0" t="s">
        <x:v>350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166767</x:v>
      </x:c>
    </x:row>
    <x:row r="581" spans="1:12">
      <x:c r="A581" s="0" t="s">
        <x:v>2</x:v>
      </x:c>
      <x:c r="B581" s="0" t="s">
        <x:v>4</x:v>
      </x:c>
      <x:c r="C581" s="0" t="s">
        <x:v>349</x:v>
      </x:c>
      <x:c r="D581" s="0" t="s">
        <x:v>350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83531</x:v>
      </x:c>
    </x:row>
    <x:row r="582" spans="1:12">
      <x:c r="A582" s="0" t="s">
        <x:v>2</x:v>
      </x:c>
      <x:c r="B582" s="0" t="s">
        <x:v>4</x:v>
      </x:c>
      <x:c r="C582" s="0" t="s">
        <x:v>349</x:v>
      </x:c>
      <x:c r="D582" s="0" t="s">
        <x:v>350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36752</x:v>
      </x:c>
    </x:row>
    <x:row r="583" spans="1:12">
      <x:c r="A583" s="0" t="s">
        <x:v>2</x:v>
      </x:c>
      <x:c r="B583" s="0" t="s">
        <x:v>4</x:v>
      </x:c>
      <x:c r="C583" s="0" t="s">
        <x:v>349</x:v>
      </x:c>
      <x:c r="D583" s="0" t="s">
        <x:v>350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25875</x:v>
      </x:c>
    </x:row>
    <x:row r="584" spans="1:12">
      <x:c r="A584" s="0" t="s">
        <x:v>2</x:v>
      </x:c>
      <x:c r="B584" s="0" t="s">
        <x:v>4</x:v>
      </x:c>
      <x:c r="C584" s="0" t="s">
        <x:v>349</x:v>
      </x:c>
      <x:c r="D584" s="0" t="s">
        <x:v>350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20609</x:v>
      </x:c>
    </x:row>
    <x:row r="585" spans="1:12">
      <x:c r="A585" s="0" t="s">
        <x:v>2</x:v>
      </x:c>
      <x:c r="B585" s="0" t="s">
        <x:v>4</x:v>
      </x:c>
      <x:c r="C585" s="0" t="s">
        <x:v>349</x:v>
      </x:c>
      <x:c r="D585" s="0" t="s">
        <x:v>350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175945</x:v>
      </x:c>
    </x:row>
    <x:row r="586" spans="1:12">
      <x:c r="A586" s="0" t="s">
        <x:v>2</x:v>
      </x:c>
      <x:c r="B586" s="0" t="s">
        <x:v>4</x:v>
      </x:c>
      <x:c r="C586" s="0" t="s">
        <x:v>349</x:v>
      </x:c>
      <x:c r="D586" s="0" t="s">
        <x:v>350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14027</x:v>
      </x:c>
    </x:row>
    <x:row r="587" spans="1:12">
      <x:c r="A587" s="0" t="s">
        <x:v>2</x:v>
      </x:c>
      <x:c r="B587" s="0" t="s">
        <x:v>4</x:v>
      </x:c>
      <x:c r="C587" s="0" t="s">
        <x:v>349</x:v>
      </x:c>
      <x:c r="D587" s="0" t="s">
        <x:v>350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12823</x:v>
      </x:c>
    </x:row>
    <x:row r="588" spans="1:12">
      <x:c r="A588" s="0" t="s">
        <x:v>2</x:v>
      </x:c>
      <x:c r="B588" s="0" t="s">
        <x:v>4</x:v>
      </x:c>
      <x:c r="C588" s="0" t="s">
        <x:v>349</x:v>
      </x:c>
      <x:c r="D588" s="0" t="s">
        <x:v>350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11578</x:v>
      </x:c>
    </x:row>
    <x:row r="589" spans="1:12">
      <x:c r="A589" s="0" t="s">
        <x:v>2</x:v>
      </x:c>
      <x:c r="B589" s="0" t="s">
        <x:v>4</x:v>
      </x:c>
      <x:c r="C589" s="0" t="s">
        <x:v>349</x:v>
      </x:c>
      <x:c r="D589" s="0" t="s">
        <x:v>350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10335</x:v>
      </x:c>
    </x:row>
    <x:row r="590" spans="1:12">
      <x:c r="A590" s="0" t="s">
        <x:v>2</x:v>
      </x:c>
      <x:c r="B590" s="0" t="s">
        <x:v>4</x:v>
      </x:c>
      <x:c r="C590" s="0" t="s">
        <x:v>349</x:v>
      </x:c>
      <x:c r="D590" s="0" t="s">
        <x:v>350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9142</x:v>
      </x:c>
    </x:row>
    <x:row r="591" spans="1:12">
      <x:c r="A591" s="0" t="s">
        <x:v>2</x:v>
      </x:c>
      <x:c r="B591" s="0" t="s">
        <x:v>4</x:v>
      </x:c>
      <x:c r="C591" s="0" t="s">
        <x:v>349</x:v>
      </x:c>
      <x:c r="D591" s="0" t="s">
        <x:v>350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8680</x:v>
      </x:c>
    </x:row>
    <x:row r="592" spans="1:12">
      <x:c r="A592" s="0" t="s">
        <x:v>2</x:v>
      </x:c>
      <x:c r="B592" s="0" t="s">
        <x:v>4</x:v>
      </x:c>
      <x:c r="C592" s="0" t="s">
        <x:v>349</x:v>
      </x:c>
      <x:c r="D592" s="0" t="s">
        <x:v>350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8231</x:v>
      </x:c>
    </x:row>
    <x:row r="593" spans="1:12">
      <x:c r="A593" s="0" t="s">
        <x:v>2</x:v>
      </x:c>
      <x:c r="B593" s="0" t="s">
        <x:v>4</x:v>
      </x:c>
      <x:c r="C593" s="0" t="s">
        <x:v>349</x:v>
      </x:c>
      <x:c r="D593" s="0" t="s">
        <x:v>350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8243</x:v>
      </x:c>
    </x:row>
    <x:row r="594" spans="1:12">
      <x:c r="A594" s="0" t="s">
        <x:v>2</x:v>
      </x:c>
      <x:c r="B594" s="0" t="s">
        <x:v>4</x:v>
      </x:c>
      <x:c r="C594" s="0" t="s">
        <x:v>349</x:v>
      </x:c>
      <x:c r="D594" s="0" t="s">
        <x:v>350</x:v>
      </x:c>
      <x:c r="E594" s="0" t="s">
        <x:v>52</x:v>
      </x:c>
      <x:c r="F594" s="0" t="s">
        <x:v>53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7514</x:v>
      </x:c>
    </x:row>
    <x:row r="595" spans="1:12">
      <x:c r="A595" s="0" t="s">
        <x:v>2</x:v>
      </x:c>
      <x:c r="B595" s="0" t="s">
        <x:v>4</x:v>
      </x:c>
      <x:c r="C595" s="0" t="s">
        <x:v>349</x:v>
      </x:c>
      <x:c r="D595" s="0" t="s">
        <x:v>350</x:v>
      </x:c>
      <x:c r="E595" s="0" t="s">
        <x:v>52</x:v>
      </x:c>
      <x:c r="F595" s="0" t="s">
        <x:v>53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7456</x:v>
      </x:c>
    </x:row>
    <x:row r="596" spans="1:12">
      <x:c r="A596" s="0" t="s">
        <x:v>2</x:v>
      </x:c>
      <x:c r="B596" s="0" t="s">
        <x:v>4</x:v>
      </x:c>
      <x:c r="C596" s="0" t="s">
        <x:v>349</x:v>
      </x:c>
      <x:c r="D596" s="0" t="s">
        <x:v>350</x:v>
      </x:c>
      <x:c r="E596" s="0" t="s">
        <x:v>52</x:v>
      </x:c>
      <x:c r="F596" s="0" t="s">
        <x:v>53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7061</x:v>
      </x:c>
    </x:row>
    <x:row r="597" spans="1:12">
      <x:c r="A597" s="0" t="s">
        <x:v>2</x:v>
      </x:c>
      <x:c r="B597" s="0" t="s">
        <x:v>4</x:v>
      </x:c>
      <x:c r="C597" s="0" t="s">
        <x:v>349</x:v>
      </x:c>
      <x:c r="D597" s="0" t="s">
        <x:v>350</x:v>
      </x:c>
      <x:c r="E597" s="0" t="s">
        <x:v>52</x:v>
      </x:c>
      <x:c r="F597" s="0" t="s">
        <x:v>53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7034</x:v>
      </x:c>
    </x:row>
    <x:row r="598" spans="1:12">
      <x:c r="A598" s="0" t="s">
        <x:v>2</x:v>
      </x:c>
      <x:c r="B598" s="0" t="s">
        <x:v>4</x:v>
      </x:c>
      <x:c r="C598" s="0" t="s">
        <x:v>349</x:v>
      </x:c>
      <x:c r="D598" s="0" t="s">
        <x:v>350</x:v>
      </x:c>
      <x:c r="E598" s="0" t="s">
        <x:v>52</x:v>
      </x:c>
      <x:c r="F598" s="0" t="s">
        <x:v>53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6629</x:v>
      </x:c>
    </x:row>
    <x:row r="599" spans="1:12">
      <x:c r="A599" s="0" t="s">
        <x:v>2</x:v>
      </x:c>
      <x:c r="B599" s="0" t="s">
        <x:v>4</x:v>
      </x:c>
      <x:c r="C599" s="0" t="s">
        <x:v>349</x:v>
      </x:c>
      <x:c r="D599" s="0" t="s">
        <x:v>350</x:v>
      </x:c>
      <x:c r="E599" s="0" t="s">
        <x:v>52</x:v>
      </x:c>
      <x:c r="F599" s="0" t="s">
        <x:v>53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6361</x:v>
      </x:c>
    </x:row>
    <x:row r="600" spans="1:12">
      <x:c r="A600" s="0" t="s">
        <x:v>2</x:v>
      </x:c>
      <x:c r="B600" s="0" t="s">
        <x:v>4</x:v>
      </x:c>
      <x:c r="C600" s="0" t="s">
        <x:v>349</x:v>
      </x:c>
      <x:c r="D600" s="0" t="s">
        <x:v>350</x:v>
      </x:c>
      <x:c r="E600" s="0" t="s">
        <x:v>52</x:v>
      </x:c>
      <x:c r="F600" s="0" t="s">
        <x:v>53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6436</x:v>
      </x:c>
    </x:row>
    <x:row r="601" spans="1:12">
      <x:c r="A601" s="0" t="s">
        <x:v>2</x:v>
      </x:c>
      <x:c r="B601" s="0" t="s">
        <x:v>4</x:v>
      </x:c>
      <x:c r="C601" s="0" t="s">
        <x:v>349</x:v>
      </x:c>
      <x:c r="D601" s="0" t="s">
        <x:v>350</x:v>
      </x:c>
      <x:c r="E601" s="0" t="s">
        <x:v>52</x:v>
      </x:c>
      <x:c r="F601" s="0" t="s">
        <x:v>53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6315</x:v>
      </x:c>
    </x:row>
    <x:row r="602" spans="1:12">
      <x:c r="A602" s="0" t="s">
        <x:v>2</x:v>
      </x:c>
      <x:c r="B602" s="0" t="s">
        <x:v>4</x:v>
      </x:c>
      <x:c r="C602" s="0" t="s">
        <x:v>349</x:v>
      </x:c>
      <x:c r="D602" s="0" t="s">
        <x:v>350</x:v>
      </x:c>
      <x:c r="E602" s="0" t="s">
        <x:v>52</x:v>
      </x:c>
      <x:c r="F602" s="0" t="s">
        <x:v>53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5934</x:v>
      </x:c>
    </x:row>
    <x:row r="603" spans="1:12">
      <x:c r="A603" s="0" t="s">
        <x:v>2</x:v>
      </x:c>
      <x:c r="B603" s="0" t="s">
        <x:v>4</x:v>
      </x:c>
      <x:c r="C603" s="0" t="s">
        <x:v>349</x:v>
      </x:c>
      <x:c r="D603" s="0" t="s">
        <x:v>350</x:v>
      </x:c>
      <x:c r="E603" s="0" t="s">
        <x:v>52</x:v>
      </x:c>
      <x:c r="F603" s="0" t="s">
        <x:v>53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5763</x:v>
      </x:c>
    </x:row>
    <x:row r="604" spans="1:12">
      <x:c r="A604" s="0" t="s">
        <x:v>2</x:v>
      </x:c>
      <x:c r="B604" s="0" t="s">
        <x:v>4</x:v>
      </x:c>
      <x:c r="C604" s="0" t="s">
        <x:v>349</x:v>
      </x:c>
      <x:c r="D604" s="0" t="s">
        <x:v>350</x:v>
      </x:c>
      <x:c r="E604" s="0" t="s">
        <x:v>52</x:v>
      </x:c>
      <x:c r="F604" s="0" t="s">
        <x:v>53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5694</x:v>
      </x:c>
    </x:row>
    <x:row r="605" spans="1:12">
      <x:c r="A605" s="0" t="s">
        <x:v>2</x:v>
      </x:c>
      <x:c r="B605" s="0" t="s">
        <x:v>4</x:v>
      </x:c>
      <x:c r="C605" s="0" t="s">
        <x:v>349</x:v>
      </x:c>
      <x:c r="D605" s="0" t="s">
        <x:v>350</x:v>
      </x:c>
      <x:c r="E605" s="0" t="s">
        <x:v>52</x:v>
      </x:c>
      <x:c r="F605" s="0" t="s">
        <x:v>53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5534</x:v>
      </x:c>
    </x:row>
    <x:row r="606" spans="1:12">
      <x:c r="A606" s="0" t="s">
        <x:v>2</x:v>
      </x:c>
      <x:c r="B606" s="0" t="s">
        <x:v>4</x:v>
      </x:c>
      <x:c r="C606" s="0" t="s">
        <x:v>349</x:v>
      </x:c>
      <x:c r="D606" s="0" t="s">
        <x:v>350</x:v>
      </x:c>
      <x:c r="E606" s="0" t="s">
        <x:v>52</x:v>
      </x:c>
      <x:c r="F606" s="0" t="s">
        <x:v>53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5360</x:v>
      </x:c>
    </x:row>
    <x:row r="607" spans="1:12">
      <x:c r="A607" s="0" t="s">
        <x:v>2</x:v>
      </x:c>
      <x:c r="B607" s="0" t="s">
        <x:v>4</x:v>
      </x:c>
      <x:c r="C607" s="0" t="s">
        <x:v>349</x:v>
      </x:c>
      <x:c r="D607" s="0" t="s">
        <x:v>350</x:v>
      </x:c>
      <x:c r="E607" s="0" t="s">
        <x:v>52</x:v>
      </x:c>
      <x:c r="F607" s="0" t="s">
        <x:v>53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5201</x:v>
      </x:c>
    </x:row>
    <x:row r="608" spans="1:12">
      <x:c r="A608" s="0" t="s">
        <x:v>2</x:v>
      </x:c>
      <x:c r="B608" s="0" t="s">
        <x:v>4</x:v>
      </x:c>
      <x:c r="C608" s="0" t="s">
        <x:v>349</x:v>
      </x:c>
      <x:c r="D608" s="0" t="s">
        <x:v>350</x:v>
      </x:c>
      <x:c r="E608" s="0" t="s">
        <x:v>52</x:v>
      </x:c>
      <x:c r="F608" s="0" t="s">
        <x:v>53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4594</x:v>
      </x:c>
    </x:row>
    <x:row r="609" spans="1:12">
      <x:c r="A609" s="0" t="s">
        <x:v>2</x:v>
      </x:c>
      <x:c r="B609" s="0" t="s">
        <x:v>4</x:v>
      </x:c>
      <x:c r="C609" s="0" t="s">
        <x:v>349</x:v>
      </x:c>
      <x:c r="D609" s="0" t="s">
        <x:v>350</x:v>
      </x:c>
      <x:c r="E609" s="0" t="s">
        <x:v>52</x:v>
      </x:c>
      <x:c r="F609" s="0" t="s">
        <x:v>53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96570</x:v>
      </x:c>
    </x:row>
    <x:row r="610" spans="1:12">
      <x:c r="A610" s="0" t="s">
        <x:v>2</x:v>
      </x:c>
      <x:c r="B610" s="0" t="s">
        <x:v>4</x:v>
      </x:c>
      <x:c r="C610" s="0" t="s">
        <x:v>349</x:v>
      </x:c>
      <x:c r="D610" s="0" t="s">
        <x:v>350</x:v>
      </x:c>
      <x:c r="E610" s="0" t="s">
        <x:v>52</x:v>
      </x:c>
      <x:c r="F610" s="0" t="s">
        <x:v>53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4495</x:v>
      </x:c>
    </x:row>
    <x:row r="611" spans="1:12">
      <x:c r="A611" s="0" t="s">
        <x:v>2</x:v>
      </x:c>
      <x:c r="B611" s="0" t="s">
        <x:v>4</x:v>
      </x:c>
      <x:c r="C611" s="0" t="s">
        <x:v>349</x:v>
      </x:c>
      <x:c r="D611" s="0" t="s">
        <x:v>350</x:v>
      </x:c>
      <x:c r="E611" s="0" t="s">
        <x:v>52</x:v>
      </x:c>
      <x:c r="F611" s="0" t="s">
        <x:v>53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4478</x:v>
      </x:c>
    </x:row>
    <x:row r="612" spans="1:12">
      <x:c r="A612" s="0" t="s">
        <x:v>2</x:v>
      </x:c>
      <x:c r="B612" s="0" t="s">
        <x:v>4</x:v>
      </x:c>
      <x:c r="C612" s="0" t="s">
        <x:v>349</x:v>
      </x:c>
      <x:c r="D612" s="0" t="s">
        <x:v>350</x:v>
      </x:c>
      <x:c r="E612" s="0" t="s">
        <x:v>52</x:v>
      </x:c>
      <x:c r="F612" s="0" t="s">
        <x:v>53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4083</x:v>
      </x:c>
    </x:row>
    <x:row r="613" spans="1:12">
      <x:c r="A613" s="0" t="s">
        <x:v>2</x:v>
      </x:c>
      <x:c r="B613" s="0" t="s">
        <x:v>4</x:v>
      </x:c>
      <x:c r="C613" s="0" t="s">
        <x:v>349</x:v>
      </x:c>
      <x:c r="D613" s="0" t="s">
        <x:v>350</x:v>
      </x:c>
      <x:c r="E613" s="0" t="s">
        <x:v>52</x:v>
      </x:c>
      <x:c r="F613" s="0" t="s">
        <x:v>53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4053</x:v>
      </x:c>
    </x:row>
    <x:row r="614" spans="1:12">
      <x:c r="A614" s="0" t="s">
        <x:v>2</x:v>
      </x:c>
      <x:c r="B614" s="0" t="s">
        <x:v>4</x:v>
      </x:c>
      <x:c r="C614" s="0" t="s">
        <x:v>349</x:v>
      </x:c>
      <x:c r="D614" s="0" t="s">
        <x:v>350</x:v>
      </x:c>
      <x:c r="E614" s="0" t="s">
        <x:v>52</x:v>
      </x:c>
      <x:c r="F614" s="0" t="s">
        <x:v>53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3881</x:v>
      </x:c>
    </x:row>
    <x:row r="615" spans="1:12">
      <x:c r="A615" s="0" t="s">
        <x:v>2</x:v>
      </x:c>
      <x:c r="B615" s="0" t="s">
        <x:v>4</x:v>
      </x:c>
      <x:c r="C615" s="0" t="s">
        <x:v>349</x:v>
      </x:c>
      <x:c r="D615" s="0" t="s">
        <x:v>350</x:v>
      </x:c>
      <x:c r="E615" s="0" t="s">
        <x:v>52</x:v>
      </x:c>
      <x:c r="F615" s="0" t="s">
        <x:v>53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3980</x:v>
      </x:c>
    </x:row>
    <x:row r="616" spans="1:12">
      <x:c r="A616" s="0" t="s">
        <x:v>2</x:v>
      </x:c>
      <x:c r="B616" s="0" t="s">
        <x:v>4</x:v>
      </x:c>
      <x:c r="C616" s="0" t="s">
        <x:v>349</x:v>
      </x:c>
      <x:c r="D616" s="0" t="s">
        <x:v>350</x:v>
      </x:c>
      <x:c r="E616" s="0" t="s">
        <x:v>52</x:v>
      </x:c>
      <x:c r="F616" s="0" t="s">
        <x:v>53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3989</x:v>
      </x:c>
    </x:row>
    <x:row r="617" spans="1:12">
      <x:c r="A617" s="0" t="s">
        <x:v>2</x:v>
      </x:c>
      <x:c r="B617" s="0" t="s">
        <x:v>4</x:v>
      </x:c>
      <x:c r="C617" s="0" t="s">
        <x:v>349</x:v>
      </x:c>
      <x:c r="D617" s="0" t="s">
        <x:v>350</x:v>
      </x:c>
      <x:c r="E617" s="0" t="s">
        <x:v>52</x:v>
      </x:c>
      <x:c r="F617" s="0" t="s">
        <x:v>53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4042</x:v>
      </x:c>
    </x:row>
    <x:row r="618" spans="1:12">
      <x:c r="A618" s="0" t="s">
        <x:v>2</x:v>
      </x:c>
      <x:c r="B618" s="0" t="s">
        <x:v>4</x:v>
      </x:c>
      <x:c r="C618" s="0" t="s">
        <x:v>349</x:v>
      </x:c>
      <x:c r="D618" s="0" t="s">
        <x:v>350</x:v>
      </x:c>
      <x:c r="E618" s="0" t="s">
        <x:v>52</x:v>
      </x:c>
      <x:c r="F618" s="0" t="s">
        <x:v>53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3836</x:v>
      </x:c>
    </x:row>
    <x:row r="619" spans="1:12">
      <x:c r="A619" s="0" t="s">
        <x:v>2</x:v>
      </x:c>
      <x:c r="B619" s="0" t="s">
        <x:v>4</x:v>
      </x:c>
      <x:c r="C619" s="0" t="s">
        <x:v>349</x:v>
      </x:c>
      <x:c r="D619" s="0" t="s">
        <x:v>350</x:v>
      </x:c>
      <x:c r="E619" s="0" t="s">
        <x:v>52</x:v>
      </x:c>
      <x:c r="F619" s="0" t="s">
        <x:v>53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3653</x:v>
      </x:c>
    </x:row>
    <x:row r="620" spans="1:12">
      <x:c r="A620" s="0" t="s">
        <x:v>2</x:v>
      </x:c>
      <x:c r="B620" s="0" t="s">
        <x:v>4</x:v>
      </x:c>
      <x:c r="C620" s="0" t="s">
        <x:v>349</x:v>
      </x:c>
      <x:c r="D620" s="0" t="s">
        <x:v>350</x:v>
      </x:c>
      <x:c r="E620" s="0" t="s">
        <x:v>52</x:v>
      </x:c>
      <x:c r="F620" s="0" t="s">
        <x:v>53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3564</x:v>
      </x:c>
    </x:row>
    <x:row r="621" spans="1:12">
      <x:c r="A621" s="0" t="s">
        <x:v>2</x:v>
      </x:c>
      <x:c r="B621" s="0" t="s">
        <x:v>4</x:v>
      </x:c>
      <x:c r="C621" s="0" t="s">
        <x:v>349</x:v>
      </x:c>
      <x:c r="D621" s="0" t="s">
        <x:v>350</x:v>
      </x:c>
      <x:c r="E621" s="0" t="s">
        <x:v>52</x:v>
      </x:c>
      <x:c r="F621" s="0" t="s">
        <x:v>53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3539</x:v>
      </x:c>
    </x:row>
    <x:row r="622" spans="1:12">
      <x:c r="A622" s="0" t="s">
        <x:v>2</x:v>
      </x:c>
      <x:c r="B622" s="0" t="s">
        <x:v>4</x:v>
      </x:c>
      <x:c r="C622" s="0" t="s">
        <x:v>349</x:v>
      </x:c>
      <x:c r="D622" s="0" t="s">
        <x:v>350</x:v>
      </x:c>
      <x:c r="E622" s="0" t="s">
        <x:v>52</x:v>
      </x:c>
      <x:c r="F622" s="0" t="s">
        <x:v>53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3464</x:v>
      </x:c>
    </x:row>
    <x:row r="623" spans="1:12">
      <x:c r="A623" s="0" t="s">
        <x:v>2</x:v>
      </x:c>
      <x:c r="B623" s="0" t="s">
        <x:v>4</x:v>
      </x:c>
      <x:c r="C623" s="0" t="s">
        <x:v>349</x:v>
      </x:c>
      <x:c r="D623" s="0" t="s">
        <x:v>350</x:v>
      </x:c>
      <x:c r="E623" s="0" t="s">
        <x:v>52</x:v>
      </x:c>
      <x:c r="F623" s="0" t="s">
        <x:v>53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3350</x:v>
      </x:c>
    </x:row>
    <x:row r="624" spans="1:12">
      <x:c r="A624" s="0" t="s">
        <x:v>2</x:v>
      </x:c>
      <x:c r="B624" s="0" t="s">
        <x:v>4</x:v>
      </x:c>
      <x:c r="C624" s="0" t="s">
        <x:v>349</x:v>
      </x:c>
      <x:c r="D624" s="0" t="s">
        <x:v>350</x:v>
      </x:c>
      <x:c r="E624" s="0" t="s">
        <x:v>52</x:v>
      </x:c>
      <x:c r="F624" s="0" t="s">
        <x:v>53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3347</x:v>
      </x:c>
    </x:row>
    <x:row r="625" spans="1:12">
      <x:c r="A625" s="0" t="s">
        <x:v>2</x:v>
      </x:c>
      <x:c r="B625" s="0" t="s">
        <x:v>4</x:v>
      </x:c>
      <x:c r="C625" s="0" t="s">
        <x:v>349</x:v>
      </x:c>
      <x:c r="D625" s="0" t="s">
        <x:v>350</x:v>
      </x:c>
      <x:c r="E625" s="0" t="s">
        <x:v>52</x:v>
      </x:c>
      <x:c r="F625" s="0" t="s">
        <x:v>53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3315</x:v>
      </x:c>
    </x:row>
    <x:row r="626" spans="1:12">
      <x:c r="A626" s="0" t="s">
        <x:v>2</x:v>
      </x:c>
      <x:c r="B626" s="0" t="s">
        <x:v>4</x:v>
      </x:c>
      <x:c r="C626" s="0" t="s">
        <x:v>349</x:v>
      </x:c>
      <x:c r="D626" s="0" t="s">
        <x:v>350</x:v>
      </x:c>
      <x:c r="E626" s="0" t="s">
        <x:v>52</x:v>
      </x:c>
      <x:c r="F626" s="0" t="s">
        <x:v>53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3040</x:v>
      </x:c>
    </x:row>
    <x:row r="627" spans="1:12">
      <x:c r="A627" s="0" t="s">
        <x:v>2</x:v>
      </x:c>
      <x:c r="B627" s="0" t="s">
        <x:v>4</x:v>
      </x:c>
      <x:c r="C627" s="0" t="s">
        <x:v>349</x:v>
      </x:c>
      <x:c r="D627" s="0" t="s">
        <x:v>350</x:v>
      </x:c>
      <x:c r="E627" s="0" t="s">
        <x:v>52</x:v>
      </x:c>
      <x:c r="F627" s="0" t="s">
        <x:v>53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3054</x:v>
      </x:c>
    </x:row>
    <x:row r="628" spans="1:12">
      <x:c r="A628" s="0" t="s">
        <x:v>2</x:v>
      </x:c>
      <x:c r="B628" s="0" t="s">
        <x:v>4</x:v>
      </x:c>
      <x:c r="C628" s="0" t="s">
        <x:v>349</x:v>
      </x:c>
      <x:c r="D628" s="0" t="s">
        <x:v>350</x:v>
      </x:c>
      <x:c r="E628" s="0" t="s">
        <x:v>52</x:v>
      </x:c>
      <x:c r="F628" s="0" t="s">
        <x:v>53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2890</x:v>
      </x:c>
    </x:row>
    <x:row r="629" spans="1:12">
      <x:c r="A629" s="0" t="s">
        <x:v>2</x:v>
      </x:c>
      <x:c r="B629" s="0" t="s">
        <x:v>4</x:v>
      </x:c>
      <x:c r="C629" s="0" t="s">
        <x:v>349</x:v>
      </x:c>
      <x:c r="D629" s="0" t="s">
        <x:v>350</x:v>
      </x:c>
      <x:c r="E629" s="0" t="s">
        <x:v>52</x:v>
      </x:c>
      <x:c r="F629" s="0" t="s">
        <x:v>53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2847</x:v>
      </x:c>
    </x:row>
    <x:row r="630" spans="1:12">
      <x:c r="A630" s="0" t="s">
        <x:v>2</x:v>
      </x:c>
      <x:c r="B630" s="0" t="s">
        <x:v>4</x:v>
      </x:c>
      <x:c r="C630" s="0" t="s">
        <x:v>349</x:v>
      </x:c>
      <x:c r="D630" s="0" t="s">
        <x:v>350</x:v>
      </x:c>
      <x:c r="E630" s="0" t="s">
        <x:v>52</x:v>
      </x:c>
      <x:c r="F630" s="0" t="s">
        <x:v>53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2830</x:v>
      </x:c>
    </x:row>
    <x:row r="631" spans="1:12">
      <x:c r="A631" s="0" t="s">
        <x:v>2</x:v>
      </x:c>
      <x:c r="B631" s="0" t="s">
        <x:v>4</x:v>
      </x:c>
      <x:c r="C631" s="0" t="s">
        <x:v>349</x:v>
      </x:c>
      <x:c r="D631" s="0" t="s">
        <x:v>350</x:v>
      </x:c>
      <x:c r="E631" s="0" t="s">
        <x:v>52</x:v>
      </x:c>
      <x:c r="F631" s="0" t="s">
        <x:v>53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2653</x:v>
      </x:c>
    </x:row>
    <x:row r="632" spans="1:12">
      <x:c r="A632" s="0" t="s">
        <x:v>2</x:v>
      </x:c>
      <x:c r="B632" s="0" t="s">
        <x:v>4</x:v>
      </x:c>
      <x:c r="C632" s="0" t="s">
        <x:v>349</x:v>
      </x:c>
      <x:c r="D632" s="0" t="s">
        <x:v>350</x:v>
      </x:c>
      <x:c r="E632" s="0" t="s">
        <x:v>52</x:v>
      </x:c>
      <x:c r="F632" s="0" t="s">
        <x:v>53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2670</x:v>
      </x:c>
    </x:row>
    <x:row r="633" spans="1:12">
      <x:c r="A633" s="0" t="s">
        <x:v>2</x:v>
      </x:c>
      <x:c r="B633" s="0" t="s">
        <x:v>4</x:v>
      </x:c>
      <x:c r="C633" s="0" t="s">
        <x:v>349</x:v>
      </x:c>
      <x:c r="D633" s="0" t="s">
        <x:v>350</x:v>
      </x:c>
      <x:c r="E633" s="0" t="s">
        <x:v>52</x:v>
      </x:c>
      <x:c r="F633" s="0" t="s">
        <x:v>53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2759</x:v>
      </x:c>
    </x:row>
    <x:row r="634" spans="1:12">
      <x:c r="A634" s="0" t="s">
        <x:v>2</x:v>
      </x:c>
      <x:c r="B634" s="0" t="s">
        <x:v>4</x:v>
      </x:c>
      <x:c r="C634" s="0" t="s">
        <x:v>349</x:v>
      </x:c>
      <x:c r="D634" s="0" t="s">
        <x:v>350</x:v>
      </x:c>
      <x:c r="E634" s="0" t="s">
        <x:v>52</x:v>
      </x:c>
      <x:c r="F634" s="0" t="s">
        <x:v>53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2640</x:v>
      </x:c>
    </x:row>
    <x:row r="635" spans="1:12">
      <x:c r="A635" s="0" t="s">
        <x:v>2</x:v>
      </x:c>
      <x:c r="B635" s="0" t="s">
        <x:v>4</x:v>
      </x:c>
      <x:c r="C635" s="0" t="s">
        <x:v>349</x:v>
      </x:c>
      <x:c r="D635" s="0" t="s">
        <x:v>350</x:v>
      </x:c>
      <x:c r="E635" s="0" t="s">
        <x:v>52</x:v>
      </x:c>
      <x:c r="F635" s="0" t="s">
        <x:v>53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2576</x:v>
      </x:c>
    </x:row>
    <x:row r="636" spans="1:12">
      <x:c r="A636" s="0" t="s">
        <x:v>2</x:v>
      </x:c>
      <x:c r="B636" s="0" t="s">
        <x:v>4</x:v>
      </x:c>
      <x:c r="C636" s="0" t="s">
        <x:v>349</x:v>
      </x:c>
      <x:c r="D636" s="0" t="s">
        <x:v>350</x:v>
      </x:c>
      <x:c r="E636" s="0" t="s">
        <x:v>52</x:v>
      </x:c>
      <x:c r="F636" s="0" t="s">
        <x:v>53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2593</x:v>
      </x:c>
    </x:row>
    <x:row r="637" spans="1:12">
      <x:c r="A637" s="0" t="s">
        <x:v>2</x:v>
      </x:c>
      <x:c r="B637" s="0" t="s">
        <x:v>4</x:v>
      </x:c>
      <x:c r="C637" s="0" t="s">
        <x:v>349</x:v>
      </x:c>
      <x:c r="D637" s="0" t="s">
        <x:v>350</x:v>
      </x:c>
      <x:c r="E637" s="0" t="s">
        <x:v>52</x:v>
      </x:c>
      <x:c r="F637" s="0" t="s">
        <x:v>53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2463</x:v>
      </x:c>
    </x:row>
    <x:row r="638" spans="1:12">
      <x:c r="A638" s="0" t="s">
        <x:v>2</x:v>
      </x:c>
      <x:c r="B638" s="0" t="s">
        <x:v>4</x:v>
      </x:c>
      <x:c r="C638" s="0" t="s">
        <x:v>349</x:v>
      </x:c>
      <x:c r="D638" s="0" t="s">
        <x:v>350</x:v>
      </x:c>
      <x:c r="E638" s="0" t="s">
        <x:v>52</x:v>
      </x:c>
      <x:c r="F638" s="0" t="s">
        <x:v>53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2486</x:v>
      </x:c>
    </x:row>
    <x:row r="639" spans="1:12">
      <x:c r="A639" s="0" t="s">
        <x:v>2</x:v>
      </x:c>
      <x:c r="B639" s="0" t="s">
        <x:v>4</x:v>
      </x:c>
      <x:c r="C639" s="0" t="s">
        <x:v>349</x:v>
      </x:c>
      <x:c r="D639" s="0" t="s">
        <x:v>350</x:v>
      </x:c>
      <x:c r="E639" s="0" t="s">
        <x:v>52</x:v>
      </x:c>
      <x:c r="F639" s="0" t="s">
        <x:v>53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49101</x:v>
      </x:c>
    </x:row>
    <x:row r="640" spans="1:12">
      <x:c r="A640" s="0" t="s">
        <x:v>2</x:v>
      </x:c>
      <x:c r="B640" s="0" t="s">
        <x:v>4</x:v>
      </x:c>
      <x:c r="C640" s="0" t="s">
        <x:v>349</x:v>
      </x:c>
      <x:c r="D640" s="0" t="s">
        <x:v>350</x:v>
      </x:c>
      <x:c r="E640" s="0" t="s">
        <x:v>52</x:v>
      </x:c>
      <x:c r="F640" s="0" t="s">
        <x:v>53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2375</x:v>
      </x:c>
    </x:row>
    <x:row r="641" spans="1:12">
      <x:c r="A641" s="0" t="s">
        <x:v>2</x:v>
      </x:c>
      <x:c r="B641" s="0" t="s">
        <x:v>4</x:v>
      </x:c>
      <x:c r="C641" s="0" t="s">
        <x:v>349</x:v>
      </x:c>
      <x:c r="D641" s="0" t="s">
        <x:v>350</x:v>
      </x:c>
      <x:c r="E641" s="0" t="s">
        <x:v>52</x:v>
      </x:c>
      <x:c r="F641" s="0" t="s">
        <x:v>53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2292</x:v>
      </x:c>
    </x:row>
    <x:row r="642" spans="1:12">
      <x:c r="A642" s="0" t="s">
        <x:v>2</x:v>
      </x:c>
      <x:c r="B642" s="0" t="s">
        <x:v>4</x:v>
      </x:c>
      <x:c r="C642" s="0" t="s">
        <x:v>349</x:v>
      </x:c>
      <x:c r="D642" s="0" t="s">
        <x:v>350</x:v>
      </x:c>
      <x:c r="E642" s="0" t="s">
        <x:v>52</x:v>
      </x:c>
      <x:c r="F642" s="0" t="s">
        <x:v>53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2247</x:v>
      </x:c>
    </x:row>
    <x:row r="643" spans="1:12">
      <x:c r="A643" s="0" t="s">
        <x:v>2</x:v>
      </x:c>
      <x:c r="B643" s="0" t="s">
        <x:v>4</x:v>
      </x:c>
      <x:c r="C643" s="0" t="s">
        <x:v>349</x:v>
      </x:c>
      <x:c r="D643" s="0" t="s">
        <x:v>350</x:v>
      </x:c>
      <x:c r="E643" s="0" t="s">
        <x:v>52</x:v>
      </x:c>
      <x:c r="F643" s="0" t="s">
        <x:v>53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2193</x:v>
      </x:c>
    </x:row>
    <x:row r="644" spans="1:12">
      <x:c r="A644" s="0" t="s">
        <x:v>2</x:v>
      </x:c>
      <x:c r="B644" s="0" t="s">
        <x:v>4</x:v>
      </x:c>
      <x:c r="C644" s="0" t="s">
        <x:v>349</x:v>
      </x:c>
      <x:c r="D644" s="0" t="s">
        <x:v>350</x:v>
      </x:c>
      <x:c r="E644" s="0" t="s">
        <x:v>52</x:v>
      </x:c>
      <x:c r="F644" s="0" t="s">
        <x:v>53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2033</x:v>
      </x:c>
    </x:row>
    <x:row r="645" spans="1:12">
      <x:c r="A645" s="0" t="s">
        <x:v>2</x:v>
      </x:c>
      <x:c r="B645" s="0" t="s">
        <x:v>4</x:v>
      </x:c>
      <x:c r="C645" s="0" t="s">
        <x:v>349</x:v>
      </x:c>
      <x:c r="D645" s="0" t="s">
        <x:v>350</x:v>
      </x:c>
      <x:c r="E645" s="0" t="s">
        <x:v>52</x:v>
      </x:c>
      <x:c r="F645" s="0" t="s">
        <x:v>53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2084</x:v>
      </x:c>
    </x:row>
    <x:row r="646" spans="1:12">
      <x:c r="A646" s="0" t="s">
        <x:v>2</x:v>
      </x:c>
      <x:c r="B646" s="0" t="s">
        <x:v>4</x:v>
      </x:c>
      <x:c r="C646" s="0" t="s">
        <x:v>349</x:v>
      </x:c>
      <x:c r="D646" s="0" t="s">
        <x:v>350</x:v>
      </x:c>
      <x:c r="E646" s="0" t="s">
        <x:v>52</x:v>
      </x:c>
      <x:c r="F646" s="0" t="s">
        <x:v>53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2053</x:v>
      </x:c>
    </x:row>
    <x:row r="647" spans="1:12">
      <x:c r="A647" s="0" t="s">
        <x:v>2</x:v>
      </x:c>
      <x:c r="B647" s="0" t="s">
        <x:v>4</x:v>
      </x:c>
      <x:c r="C647" s="0" t="s">
        <x:v>349</x:v>
      </x:c>
      <x:c r="D647" s="0" t="s">
        <x:v>350</x:v>
      </x:c>
      <x:c r="E647" s="0" t="s">
        <x:v>52</x:v>
      </x:c>
      <x:c r="F647" s="0" t="s">
        <x:v>53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2073</x:v>
      </x:c>
    </x:row>
    <x:row r="648" spans="1:12">
      <x:c r="A648" s="0" t="s">
        <x:v>2</x:v>
      </x:c>
      <x:c r="B648" s="0" t="s">
        <x:v>4</x:v>
      </x:c>
      <x:c r="C648" s="0" t="s">
        <x:v>349</x:v>
      </x:c>
      <x:c r="D648" s="0" t="s">
        <x:v>350</x:v>
      </x:c>
      <x:c r="E648" s="0" t="s">
        <x:v>52</x:v>
      </x:c>
      <x:c r="F648" s="0" t="s">
        <x:v>53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1943</x:v>
      </x:c>
    </x:row>
    <x:row r="649" spans="1:12">
      <x:c r="A649" s="0" t="s">
        <x:v>2</x:v>
      </x:c>
      <x:c r="B649" s="0" t="s">
        <x:v>4</x:v>
      </x:c>
      <x:c r="C649" s="0" t="s">
        <x:v>349</x:v>
      </x:c>
      <x:c r="D649" s="0" t="s">
        <x:v>350</x:v>
      </x:c>
      <x:c r="E649" s="0" t="s">
        <x:v>52</x:v>
      </x:c>
      <x:c r="F649" s="0" t="s">
        <x:v>53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1962</x:v>
      </x:c>
    </x:row>
    <x:row r="650" spans="1:12">
      <x:c r="A650" s="0" t="s">
        <x:v>2</x:v>
      </x:c>
      <x:c r="B650" s="0" t="s">
        <x:v>4</x:v>
      </x:c>
      <x:c r="C650" s="0" t="s">
        <x:v>349</x:v>
      </x:c>
      <x:c r="D650" s="0" t="s">
        <x:v>350</x:v>
      </x:c>
      <x:c r="E650" s="0" t="s">
        <x:v>52</x:v>
      </x:c>
      <x:c r="F650" s="0" t="s">
        <x:v>53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1859</x:v>
      </x:c>
    </x:row>
    <x:row r="651" spans="1:12">
      <x:c r="A651" s="0" t="s">
        <x:v>2</x:v>
      </x:c>
      <x:c r="B651" s="0" t="s">
        <x:v>4</x:v>
      </x:c>
      <x:c r="C651" s="0" t="s">
        <x:v>349</x:v>
      </x:c>
      <x:c r="D651" s="0" t="s">
        <x:v>350</x:v>
      </x:c>
      <x:c r="E651" s="0" t="s">
        <x:v>52</x:v>
      </x:c>
      <x:c r="F651" s="0" t="s">
        <x:v>53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1911</x:v>
      </x:c>
    </x:row>
    <x:row r="652" spans="1:12">
      <x:c r="A652" s="0" t="s">
        <x:v>2</x:v>
      </x:c>
      <x:c r="B652" s="0" t="s">
        <x:v>4</x:v>
      </x:c>
      <x:c r="C652" s="0" t="s">
        <x:v>349</x:v>
      </x:c>
      <x:c r="D652" s="0" t="s">
        <x:v>350</x:v>
      </x:c>
      <x:c r="E652" s="0" t="s">
        <x:v>52</x:v>
      </x:c>
      <x:c r="F652" s="0" t="s">
        <x:v>53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1822</x:v>
      </x:c>
    </x:row>
    <x:row r="653" spans="1:12">
      <x:c r="A653" s="0" t="s">
        <x:v>2</x:v>
      </x:c>
      <x:c r="B653" s="0" t="s">
        <x:v>4</x:v>
      </x:c>
      <x:c r="C653" s="0" t="s">
        <x:v>349</x:v>
      </x:c>
      <x:c r="D653" s="0" t="s">
        <x:v>350</x:v>
      </x:c>
      <x:c r="E653" s="0" t="s">
        <x:v>52</x:v>
      </x:c>
      <x:c r="F653" s="0" t="s">
        <x:v>53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1828</x:v>
      </x:c>
    </x:row>
    <x:row r="654" spans="1:12">
      <x:c r="A654" s="0" t="s">
        <x:v>2</x:v>
      </x:c>
      <x:c r="B654" s="0" t="s">
        <x:v>4</x:v>
      </x:c>
      <x:c r="C654" s="0" t="s">
        <x:v>349</x:v>
      </x:c>
      <x:c r="D654" s="0" t="s">
        <x:v>350</x:v>
      </x:c>
      <x:c r="E654" s="0" t="s">
        <x:v>52</x:v>
      </x:c>
      <x:c r="F654" s="0" t="s">
        <x:v>53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1793</x:v>
      </x:c>
    </x:row>
    <x:row r="655" spans="1:12">
      <x:c r="A655" s="0" t="s">
        <x:v>2</x:v>
      </x:c>
      <x:c r="B655" s="0" t="s">
        <x:v>4</x:v>
      </x:c>
      <x:c r="C655" s="0" t="s">
        <x:v>349</x:v>
      </x:c>
      <x:c r="D655" s="0" t="s">
        <x:v>350</x:v>
      </x:c>
      <x:c r="E655" s="0" t="s">
        <x:v>52</x:v>
      </x:c>
      <x:c r="F655" s="0" t="s">
        <x:v>53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1698</x:v>
      </x:c>
    </x:row>
    <x:row r="656" spans="1:12">
      <x:c r="A656" s="0" t="s">
        <x:v>2</x:v>
      </x:c>
      <x:c r="B656" s="0" t="s">
        <x:v>4</x:v>
      </x:c>
      <x:c r="C656" s="0" t="s">
        <x:v>349</x:v>
      </x:c>
      <x:c r="D656" s="0" t="s">
        <x:v>350</x:v>
      </x:c>
      <x:c r="E656" s="0" t="s">
        <x:v>52</x:v>
      </x:c>
      <x:c r="F656" s="0" t="s">
        <x:v>53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1675</x:v>
      </x:c>
    </x:row>
    <x:row r="657" spans="1:12">
      <x:c r="A657" s="0" t="s">
        <x:v>2</x:v>
      </x:c>
      <x:c r="B657" s="0" t="s">
        <x:v>4</x:v>
      </x:c>
      <x:c r="C657" s="0" t="s">
        <x:v>349</x:v>
      </x:c>
      <x:c r="D657" s="0" t="s">
        <x:v>350</x:v>
      </x:c>
      <x:c r="E657" s="0" t="s">
        <x:v>52</x:v>
      </x:c>
      <x:c r="F657" s="0" t="s">
        <x:v>53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1625</x:v>
      </x:c>
    </x:row>
    <x:row r="658" spans="1:12">
      <x:c r="A658" s="0" t="s">
        <x:v>2</x:v>
      </x:c>
      <x:c r="B658" s="0" t="s">
        <x:v>4</x:v>
      </x:c>
      <x:c r="C658" s="0" t="s">
        <x:v>349</x:v>
      </x:c>
      <x:c r="D658" s="0" t="s">
        <x:v>350</x:v>
      </x:c>
      <x:c r="E658" s="0" t="s">
        <x:v>52</x:v>
      </x:c>
      <x:c r="F658" s="0" t="s">
        <x:v>53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1673</x:v>
      </x:c>
    </x:row>
    <x:row r="659" spans="1:12">
      <x:c r="A659" s="0" t="s">
        <x:v>2</x:v>
      </x:c>
      <x:c r="B659" s="0" t="s">
        <x:v>4</x:v>
      </x:c>
      <x:c r="C659" s="0" t="s">
        <x:v>349</x:v>
      </x:c>
      <x:c r="D659" s="0" t="s">
        <x:v>350</x:v>
      </x:c>
      <x:c r="E659" s="0" t="s">
        <x:v>52</x:v>
      </x:c>
      <x:c r="F659" s="0" t="s">
        <x:v>53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1674</x:v>
      </x:c>
    </x:row>
    <x:row r="660" spans="1:12">
      <x:c r="A660" s="0" t="s">
        <x:v>2</x:v>
      </x:c>
      <x:c r="B660" s="0" t="s">
        <x:v>4</x:v>
      </x:c>
      <x:c r="C660" s="0" t="s">
        <x:v>349</x:v>
      </x:c>
      <x:c r="D660" s="0" t="s">
        <x:v>350</x:v>
      </x:c>
      <x:c r="E660" s="0" t="s">
        <x:v>52</x:v>
      </x:c>
      <x:c r="F660" s="0" t="s">
        <x:v>53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1535</x:v>
      </x:c>
    </x:row>
    <x:row r="661" spans="1:12">
      <x:c r="A661" s="0" t="s">
        <x:v>2</x:v>
      </x:c>
      <x:c r="B661" s="0" t="s">
        <x:v>4</x:v>
      </x:c>
      <x:c r="C661" s="0" t="s">
        <x:v>349</x:v>
      </x:c>
      <x:c r="D661" s="0" t="s">
        <x:v>350</x:v>
      </x:c>
      <x:c r="E661" s="0" t="s">
        <x:v>52</x:v>
      </x:c>
      <x:c r="F661" s="0" t="s">
        <x:v>53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1542</x:v>
      </x:c>
    </x:row>
    <x:row r="662" spans="1:12">
      <x:c r="A662" s="0" t="s">
        <x:v>2</x:v>
      </x:c>
      <x:c r="B662" s="0" t="s">
        <x:v>4</x:v>
      </x:c>
      <x:c r="C662" s="0" t="s">
        <x:v>349</x:v>
      </x:c>
      <x:c r="D662" s="0" t="s">
        <x:v>350</x:v>
      </x:c>
      <x:c r="E662" s="0" t="s">
        <x:v>52</x:v>
      </x:c>
      <x:c r="F662" s="0" t="s">
        <x:v>53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1452</x:v>
      </x:c>
    </x:row>
    <x:row r="663" spans="1:12">
      <x:c r="A663" s="0" t="s">
        <x:v>2</x:v>
      </x:c>
      <x:c r="B663" s="0" t="s">
        <x:v>4</x:v>
      </x:c>
      <x:c r="C663" s="0" t="s">
        <x:v>349</x:v>
      </x:c>
      <x:c r="D663" s="0" t="s">
        <x:v>350</x:v>
      </x:c>
      <x:c r="E663" s="0" t="s">
        <x:v>52</x:v>
      </x:c>
      <x:c r="F663" s="0" t="s">
        <x:v>53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1460</x:v>
      </x:c>
    </x:row>
    <x:row r="664" spans="1:12">
      <x:c r="A664" s="0" t="s">
        <x:v>2</x:v>
      </x:c>
      <x:c r="B664" s="0" t="s">
        <x:v>4</x:v>
      </x:c>
      <x:c r="C664" s="0" t="s">
        <x:v>349</x:v>
      </x:c>
      <x:c r="D664" s="0" t="s">
        <x:v>350</x:v>
      </x:c>
      <x:c r="E664" s="0" t="s">
        <x:v>52</x:v>
      </x:c>
      <x:c r="F664" s="0" t="s">
        <x:v>53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1454</x:v>
      </x:c>
    </x:row>
    <x:row r="665" spans="1:12">
      <x:c r="A665" s="0" t="s">
        <x:v>2</x:v>
      </x:c>
      <x:c r="B665" s="0" t="s">
        <x:v>4</x:v>
      </x:c>
      <x:c r="C665" s="0" t="s">
        <x:v>349</x:v>
      </x:c>
      <x:c r="D665" s="0" t="s">
        <x:v>350</x:v>
      </x:c>
      <x:c r="E665" s="0" t="s">
        <x:v>52</x:v>
      </x:c>
      <x:c r="F665" s="0" t="s">
        <x:v>53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1446</x:v>
      </x:c>
    </x:row>
    <x:row r="666" spans="1:12">
      <x:c r="A666" s="0" t="s">
        <x:v>2</x:v>
      </x:c>
      <x:c r="B666" s="0" t="s">
        <x:v>4</x:v>
      </x:c>
      <x:c r="C666" s="0" t="s">
        <x:v>349</x:v>
      </x:c>
      <x:c r="D666" s="0" t="s">
        <x:v>350</x:v>
      </x:c>
      <x:c r="E666" s="0" t="s">
        <x:v>52</x:v>
      </x:c>
      <x:c r="F666" s="0" t="s">
        <x:v>53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1399</x:v>
      </x:c>
    </x:row>
    <x:row r="667" spans="1:12">
      <x:c r="A667" s="0" t="s">
        <x:v>2</x:v>
      </x:c>
      <x:c r="B667" s="0" t="s">
        <x:v>4</x:v>
      </x:c>
      <x:c r="C667" s="0" t="s">
        <x:v>349</x:v>
      </x:c>
      <x:c r="D667" s="0" t="s">
        <x:v>350</x:v>
      </x:c>
      <x:c r="E667" s="0" t="s">
        <x:v>52</x:v>
      </x:c>
      <x:c r="F667" s="0" t="s">
        <x:v>53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48135</x:v>
      </x:c>
    </x:row>
    <x:row r="668" spans="1:12">
      <x:c r="A668" s="0" t="s">
        <x:v>2</x:v>
      </x:c>
      <x:c r="B668" s="0" t="s">
        <x:v>4</x:v>
      </x:c>
      <x:c r="C668" s="0" t="s">
        <x:v>349</x:v>
      </x:c>
      <x:c r="D668" s="0" t="s">
        <x:v>350</x:v>
      </x:c>
      <x:c r="E668" s="0" t="s">
        <x:v>52</x:v>
      </x:c>
      <x:c r="F668" s="0" t="s">
        <x:v>53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1324</x:v>
      </x:c>
    </x:row>
    <x:row r="669" spans="1:12">
      <x:c r="A669" s="0" t="s">
        <x:v>2</x:v>
      </x:c>
      <x:c r="B669" s="0" t="s">
        <x:v>4</x:v>
      </x:c>
      <x:c r="C669" s="0" t="s">
        <x:v>349</x:v>
      </x:c>
      <x:c r="D669" s="0" t="s">
        <x:v>350</x:v>
      </x:c>
      <x:c r="E669" s="0" t="s">
        <x:v>52</x:v>
      </x:c>
      <x:c r="F669" s="0" t="s">
        <x:v>53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1346</x:v>
      </x:c>
    </x:row>
    <x:row r="670" spans="1:12">
      <x:c r="A670" s="0" t="s">
        <x:v>2</x:v>
      </x:c>
      <x:c r="B670" s="0" t="s">
        <x:v>4</x:v>
      </x:c>
      <x:c r="C670" s="0" t="s">
        <x:v>349</x:v>
      </x:c>
      <x:c r="D670" s="0" t="s">
        <x:v>350</x:v>
      </x:c>
      <x:c r="E670" s="0" t="s">
        <x:v>52</x:v>
      </x:c>
      <x:c r="F670" s="0" t="s">
        <x:v>53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1388</x:v>
      </x:c>
    </x:row>
    <x:row r="671" spans="1:12">
      <x:c r="A671" s="0" t="s">
        <x:v>2</x:v>
      </x:c>
      <x:c r="B671" s="0" t="s">
        <x:v>4</x:v>
      </x:c>
      <x:c r="C671" s="0" t="s">
        <x:v>349</x:v>
      </x:c>
      <x:c r="D671" s="0" t="s">
        <x:v>350</x:v>
      </x:c>
      <x:c r="E671" s="0" t="s">
        <x:v>52</x:v>
      </x:c>
      <x:c r="F671" s="0" t="s">
        <x:v>53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1299</x:v>
      </x:c>
    </x:row>
    <x:row r="672" spans="1:12">
      <x:c r="A672" s="0" t="s">
        <x:v>2</x:v>
      </x:c>
      <x:c r="B672" s="0" t="s">
        <x:v>4</x:v>
      </x:c>
      <x:c r="C672" s="0" t="s">
        <x:v>349</x:v>
      </x:c>
      <x:c r="D672" s="0" t="s">
        <x:v>350</x:v>
      </x:c>
      <x:c r="E672" s="0" t="s">
        <x:v>52</x:v>
      </x:c>
      <x:c r="F672" s="0" t="s">
        <x:v>53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1373</x:v>
      </x:c>
    </x:row>
    <x:row r="673" spans="1:12">
      <x:c r="A673" s="0" t="s">
        <x:v>2</x:v>
      </x:c>
      <x:c r="B673" s="0" t="s">
        <x:v>4</x:v>
      </x:c>
      <x:c r="C673" s="0" t="s">
        <x:v>349</x:v>
      </x:c>
      <x:c r="D673" s="0" t="s">
        <x:v>350</x:v>
      </x:c>
      <x:c r="E673" s="0" t="s">
        <x:v>52</x:v>
      </x:c>
      <x:c r="F673" s="0" t="s">
        <x:v>53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1253</x:v>
      </x:c>
    </x:row>
    <x:row r="674" spans="1:12">
      <x:c r="A674" s="0" t="s">
        <x:v>2</x:v>
      </x:c>
      <x:c r="B674" s="0" t="s">
        <x:v>4</x:v>
      </x:c>
      <x:c r="C674" s="0" t="s">
        <x:v>349</x:v>
      </x:c>
      <x:c r="D674" s="0" t="s">
        <x:v>350</x:v>
      </x:c>
      <x:c r="E674" s="0" t="s">
        <x:v>52</x:v>
      </x:c>
      <x:c r="F674" s="0" t="s">
        <x:v>53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1309</x:v>
      </x:c>
    </x:row>
    <x:row r="675" spans="1:12">
      <x:c r="A675" s="0" t="s">
        <x:v>2</x:v>
      </x:c>
      <x:c r="B675" s="0" t="s">
        <x:v>4</x:v>
      </x:c>
      <x:c r="C675" s="0" t="s">
        <x:v>349</x:v>
      </x:c>
      <x:c r="D675" s="0" t="s">
        <x:v>350</x:v>
      </x:c>
      <x:c r="E675" s="0" t="s">
        <x:v>52</x:v>
      </x:c>
      <x:c r="F675" s="0" t="s">
        <x:v>53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1289</x:v>
      </x:c>
    </x:row>
    <x:row r="676" spans="1:12">
      <x:c r="A676" s="0" t="s">
        <x:v>2</x:v>
      </x:c>
      <x:c r="B676" s="0" t="s">
        <x:v>4</x:v>
      </x:c>
      <x:c r="C676" s="0" t="s">
        <x:v>349</x:v>
      </x:c>
      <x:c r="D676" s="0" t="s">
        <x:v>350</x:v>
      </x:c>
      <x:c r="E676" s="0" t="s">
        <x:v>52</x:v>
      </x:c>
      <x:c r="F676" s="0" t="s">
        <x:v>53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1230</x:v>
      </x:c>
    </x:row>
    <x:row r="677" spans="1:12">
      <x:c r="A677" s="0" t="s">
        <x:v>2</x:v>
      </x:c>
      <x:c r="B677" s="0" t="s">
        <x:v>4</x:v>
      </x:c>
      <x:c r="C677" s="0" t="s">
        <x:v>349</x:v>
      </x:c>
      <x:c r="D677" s="0" t="s">
        <x:v>350</x:v>
      </x:c>
      <x:c r="E677" s="0" t="s">
        <x:v>52</x:v>
      </x:c>
      <x:c r="F677" s="0" t="s">
        <x:v>53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1248</x:v>
      </x:c>
    </x:row>
    <x:row r="678" spans="1:12">
      <x:c r="A678" s="0" t="s">
        <x:v>2</x:v>
      </x:c>
      <x:c r="B678" s="0" t="s">
        <x:v>4</x:v>
      </x:c>
      <x:c r="C678" s="0" t="s">
        <x:v>349</x:v>
      </x:c>
      <x:c r="D678" s="0" t="s">
        <x:v>350</x:v>
      </x:c>
      <x:c r="E678" s="0" t="s">
        <x:v>52</x:v>
      </x:c>
      <x:c r="F678" s="0" t="s">
        <x:v>53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1215</x:v>
      </x:c>
    </x:row>
    <x:row r="679" spans="1:12">
      <x:c r="A679" s="0" t="s">
        <x:v>2</x:v>
      </x:c>
      <x:c r="B679" s="0" t="s">
        <x:v>4</x:v>
      </x:c>
      <x:c r="C679" s="0" t="s">
        <x:v>349</x:v>
      </x:c>
      <x:c r="D679" s="0" t="s">
        <x:v>350</x:v>
      </x:c>
      <x:c r="E679" s="0" t="s">
        <x:v>52</x:v>
      </x:c>
      <x:c r="F679" s="0" t="s">
        <x:v>53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1203</x:v>
      </x:c>
    </x:row>
    <x:row r="680" spans="1:12">
      <x:c r="A680" s="0" t="s">
        <x:v>2</x:v>
      </x:c>
      <x:c r="B680" s="0" t="s">
        <x:v>4</x:v>
      </x:c>
      <x:c r="C680" s="0" t="s">
        <x:v>349</x:v>
      </x:c>
      <x:c r="D680" s="0" t="s">
        <x:v>350</x:v>
      </x:c>
      <x:c r="E680" s="0" t="s">
        <x:v>52</x:v>
      </x:c>
      <x:c r="F680" s="0" t="s">
        <x:v>53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1235</x:v>
      </x:c>
    </x:row>
    <x:row r="681" spans="1:12">
      <x:c r="A681" s="0" t="s">
        <x:v>2</x:v>
      </x:c>
      <x:c r="B681" s="0" t="s">
        <x:v>4</x:v>
      </x:c>
      <x:c r="C681" s="0" t="s">
        <x:v>349</x:v>
      </x:c>
      <x:c r="D681" s="0" t="s">
        <x:v>350</x:v>
      </x:c>
      <x:c r="E681" s="0" t="s">
        <x:v>52</x:v>
      </x:c>
      <x:c r="F681" s="0" t="s">
        <x:v>53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1181</x:v>
      </x:c>
    </x:row>
    <x:row r="682" spans="1:12">
      <x:c r="A682" s="0" t="s">
        <x:v>2</x:v>
      </x:c>
      <x:c r="B682" s="0" t="s">
        <x:v>4</x:v>
      </x:c>
      <x:c r="C682" s="0" t="s">
        <x:v>349</x:v>
      </x:c>
      <x:c r="D682" s="0" t="s">
        <x:v>350</x:v>
      </x:c>
      <x:c r="E682" s="0" t="s">
        <x:v>52</x:v>
      </x:c>
      <x:c r="F682" s="0" t="s">
        <x:v>53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1111</x:v>
      </x:c>
    </x:row>
    <x:row r="683" spans="1:12">
      <x:c r="A683" s="0" t="s">
        <x:v>2</x:v>
      </x:c>
      <x:c r="B683" s="0" t="s">
        <x:v>4</x:v>
      </x:c>
      <x:c r="C683" s="0" t="s">
        <x:v>349</x:v>
      </x:c>
      <x:c r="D683" s="0" t="s">
        <x:v>350</x:v>
      </x:c>
      <x:c r="E683" s="0" t="s">
        <x:v>52</x:v>
      </x:c>
      <x:c r="F683" s="0" t="s">
        <x:v>53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1043</x:v>
      </x:c>
    </x:row>
    <x:row r="684" spans="1:12">
      <x:c r="A684" s="0" t="s">
        <x:v>2</x:v>
      </x:c>
      <x:c r="B684" s="0" t="s">
        <x:v>4</x:v>
      </x:c>
      <x:c r="C684" s="0" t="s">
        <x:v>349</x:v>
      </x:c>
      <x:c r="D684" s="0" t="s">
        <x:v>350</x:v>
      </x:c>
      <x:c r="E684" s="0" t="s">
        <x:v>52</x:v>
      </x:c>
      <x:c r="F684" s="0" t="s">
        <x:v>53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1057</x:v>
      </x:c>
    </x:row>
    <x:row r="685" spans="1:12">
      <x:c r="A685" s="0" t="s">
        <x:v>2</x:v>
      </x:c>
      <x:c r="B685" s="0" t="s">
        <x:v>4</x:v>
      </x:c>
      <x:c r="C685" s="0" t="s">
        <x:v>349</x:v>
      </x:c>
      <x:c r="D685" s="0" t="s">
        <x:v>350</x:v>
      </x:c>
      <x:c r="E685" s="0" t="s">
        <x:v>52</x:v>
      </x:c>
      <x:c r="F685" s="0" t="s">
        <x:v>53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1063</x:v>
      </x:c>
    </x:row>
    <x:row r="686" spans="1:12">
      <x:c r="A686" s="0" t="s">
        <x:v>2</x:v>
      </x:c>
      <x:c r="B686" s="0" t="s">
        <x:v>4</x:v>
      </x:c>
      <x:c r="C686" s="0" t="s">
        <x:v>349</x:v>
      </x:c>
      <x:c r="D686" s="0" t="s">
        <x:v>350</x:v>
      </x:c>
      <x:c r="E686" s="0" t="s">
        <x:v>52</x:v>
      </x:c>
      <x:c r="F686" s="0" t="s">
        <x:v>53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1133</x:v>
      </x:c>
    </x:row>
    <x:row r="687" spans="1:12">
      <x:c r="A687" s="0" t="s">
        <x:v>2</x:v>
      </x:c>
      <x:c r="B687" s="0" t="s">
        <x:v>4</x:v>
      </x:c>
      <x:c r="C687" s="0" t="s">
        <x:v>349</x:v>
      </x:c>
      <x:c r="D687" s="0" t="s">
        <x:v>350</x:v>
      </x:c>
      <x:c r="E687" s="0" t="s">
        <x:v>52</x:v>
      </x:c>
      <x:c r="F687" s="0" t="s">
        <x:v>53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1009</x:v>
      </x:c>
    </x:row>
    <x:row r="688" spans="1:12">
      <x:c r="A688" s="0" t="s">
        <x:v>2</x:v>
      </x:c>
      <x:c r="B688" s="0" t="s">
        <x:v>4</x:v>
      </x:c>
      <x:c r="C688" s="0" t="s">
        <x:v>349</x:v>
      </x:c>
      <x:c r="D688" s="0" t="s">
        <x:v>350</x:v>
      </x:c>
      <x:c r="E688" s="0" t="s">
        <x:v>52</x:v>
      </x:c>
      <x:c r="F688" s="0" t="s">
        <x:v>53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1040</x:v>
      </x:c>
    </x:row>
    <x:row r="689" spans="1:12">
      <x:c r="A689" s="0" t="s">
        <x:v>2</x:v>
      </x:c>
      <x:c r="B689" s="0" t="s">
        <x:v>4</x:v>
      </x:c>
      <x:c r="C689" s="0" t="s">
        <x:v>349</x:v>
      </x:c>
      <x:c r="D689" s="0" t="s">
        <x:v>350</x:v>
      </x:c>
      <x:c r="E689" s="0" t="s">
        <x:v>52</x:v>
      </x:c>
      <x:c r="F689" s="0" t="s">
        <x:v>53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1049</x:v>
      </x:c>
    </x:row>
    <x:row r="690" spans="1:12">
      <x:c r="A690" s="0" t="s">
        <x:v>2</x:v>
      </x:c>
      <x:c r="B690" s="0" t="s">
        <x:v>4</x:v>
      </x:c>
      <x:c r="C690" s="0" t="s">
        <x:v>349</x:v>
      </x:c>
      <x:c r="D690" s="0" t="s">
        <x:v>350</x:v>
      </x:c>
      <x:c r="E690" s="0" t="s">
        <x:v>52</x:v>
      </x:c>
      <x:c r="F690" s="0" t="s">
        <x:v>53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349</x:v>
      </x:c>
      <x:c r="D691" s="0" t="s">
        <x:v>350</x:v>
      </x:c>
      <x:c r="E691" s="0" t="s">
        <x:v>52</x:v>
      </x:c>
      <x:c r="F691" s="0" t="s">
        <x:v>53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990</x:v>
      </x:c>
    </x:row>
    <x:row r="692" spans="1:12">
      <x:c r="A692" s="0" t="s">
        <x:v>2</x:v>
      </x:c>
      <x:c r="B692" s="0" t="s">
        <x:v>4</x:v>
      </x:c>
      <x:c r="C692" s="0" t="s">
        <x:v>349</x:v>
      </x:c>
      <x:c r="D692" s="0" t="s">
        <x:v>350</x:v>
      </x:c>
      <x:c r="E692" s="0" t="s">
        <x:v>52</x:v>
      </x:c>
      <x:c r="F692" s="0" t="s">
        <x:v>53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997</x:v>
      </x:c>
    </x:row>
    <x:row r="693" spans="1:12">
      <x:c r="A693" s="0" t="s">
        <x:v>2</x:v>
      </x:c>
      <x:c r="B693" s="0" t="s">
        <x:v>4</x:v>
      </x:c>
      <x:c r="C693" s="0" t="s">
        <x:v>349</x:v>
      </x:c>
      <x:c r="D693" s="0" t="s">
        <x:v>350</x:v>
      </x:c>
      <x:c r="E693" s="0" t="s">
        <x:v>52</x:v>
      </x:c>
      <x:c r="F693" s="0" t="s">
        <x:v>53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917</x:v>
      </x:c>
    </x:row>
    <x:row r="694" spans="1:12">
      <x:c r="A694" s="0" t="s">
        <x:v>2</x:v>
      </x:c>
      <x:c r="B694" s="0" t="s">
        <x:v>4</x:v>
      </x:c>
      <x:c r="C694" s="0" t="s">
        <x:v>349</x:v>
      </x:c>
      <x:c r="D694" s="0" t="s">
        <x:v>350</x:v>
      </x:c>
      <x:c r="E694" s="0" t="s">
        <x:v>52</x:v>
      </x:c>
      <x:c r="F694" s="0" t="s">
        <x:v>53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886</x:v>
      </x:c>
    </x:row>
    <x:row r="695" spans="1:12">
      <x:c r="A695" s="0" t="s">
        <x:v>2</x:v>
      </x:c>
      <x:c r="B695" s="0" t="s">
        <x:v>4</x:v>
      </x:c>
      <x:c r="C695" s="0" t="s">
        <x:v>349</x:v>
      </x:c>
      <x:c r="D695" s="0" t="s">
        <x:v>350</x:v>
      </x:c>
      <x:c r="E695" s="0" t="s">
        <x:v>52</x:v>
      </x:c>
      <x:c r="F695" s="0" t="s">
        <x:v>53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983</x:v>
      </x:c>
    </x:row>
    <x:row r="696" spans="1:12">
      <x:c r="A696" s="0" t="s">
        <x:v>2</x:v>
      </x:c>
      <x:c r="B696" s="0" t="s">
        <x:v>4</x:v>
      </x:c>
      <x:c r="C696" s="0" t="s">
        <x:v>349</x:v>
      </x:c>
      <x:c r="D696" s="0" t="s">
        <x:v>350</x:v>
      </x:c>
      <x:c r="E696" s="0" t="s">
        <x:v>52</x:v>
      </x:c>
      <x:c r="F696" s="0" t="s">
        <x:v>53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840</x:v>
      </x:c>
    </x:row>
    <x:row r="697" spans="1:12">
      <x:c r="A697" s="0" t="s">
        <x:v>2</x:v>
      </x:c>
      <x:c r="B697" s="0" t="s">
        <x:v>4</x:v>
      </x:c>
      <x:c r="C697" s="0" t="s">
        <x:v>349</x:v>
      </x:c>
      <x:c r="D697" s="0" t="s">
        <x:v>350</x:v>
      </x:c>
      <x:c r="E697" s="0" t="s">
        <x:v>52</x:v>
      </x:c>
      <x:c r="F697" s="0" t="s">
        <x:v>53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885</x:v>
      </x:c>
    </x:row>
    <x:row r="698" spans="1:12">
      <x:c r="A698" s="0" t="s">
        <x:v>2</x:v>
      </x:c>
      <x:c r="B698" s="0" t="s">
        <x:v>4</x:v>
      </x:c>
      <x:c r="C698" s="0" t="s">
        <x:v>349</x:v>
      </x:c>
      <x:c r="D698" s="0" t="s">
        <x:v>350</x:v>
      </x:c>
      <x:c r="E698" s="0" t="s">
        <x:v>52</x:v>
      </x:c>
      <x:c r="F698" s="0" t="s">
        <x:v>53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843</x:v>
      </x:c>
    </x:row>
    <x:row r="699" spans="1:12">
      <x:c r="A699" s="0" t="s">
        <x:v>2</x:v>
      </x:c>
      <x:c r="B699" s="0" t="s">
        <x:v>4</x:v>
      </x:c>
      <x:c r="C699" s="0" t="s">
        <x:v>349</x:v>
      </x:c>
      <x:c r="D699" s="0" t="s">
        <x:v>350</x:v>
      </x:c>
      <x:c r="E699" s="0" t="s">
        <x:v>52</x:v>
      </x:c>
      <x:c r="F699" s="0" t="s">
        <x:v>53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856</x:v>
      </x:c>
    </x:row>
    <x:row r="700" spans="1:12">
      <x:c r="A700" s="0" t="s">
        <x:v>2</x:v>
      </x:c>
      <x:c r="B700" s="0" t="s">
        <x:v>4</x:v>
      </x:c>
      <x:c r="C700" s="0" t="s">
        <x:v>349</x:v>
      </x:c>
      <x:c r="D700" s="0" t="s">
        <x:v>350</x:v>
      </x:c>
      <x:c r="E700" s="0" t="s">
        <x:v>52</x:v>
      </x:c>
      <x:c r="F700" s="0" t="s">
        <x:v>53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880</x:v>
      </x:c>
    </x:row>
    <x:row r="701" spans="1:12">
      <x:c r="A701" s="0" t="s">
        <x:v>2</x:v>
      </x:c>
      <x:c r="B701" s="0" t="s">
        <x:v>4</x:v>
      </x:c>
      <x:c r="C701" s="0" t="s">
        <x:v>349</x:v>
      </x:c>
      <x:c r="D701" s="0" t="s">
        <x:v>350</x:v>
      </x:c>
      <x:c r="E701" s="0" t="s">
        <x:v>52</x:v>
      </x:c>
      <x:c r="F701" s="0" t="s">
        <x:v>53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836</x:v>
      </x:c>
    </x:row>
    <x:row r="702" spans="1:12">
      <x:c r="A702" s="0" t="s">
        <x:v>2</x:v>
      </x:c>
      <x:c r="B702" s="0" t="s">
        <x:v>4</x:v>
      </x:c>
      <x:c r="C702" s="0" t="s">
        <x:v>349</x:v>
      </x:c>
      <x:c r="D702" s="0" t="s">
        <x:v>350</x:v>
      </x:c>
      <x:c r="E702" s="0" t="s">
        <x:v>52</x:v>
      </x:c>
      <x:c r="F702" s="0" t="s">
        <x:v>53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869</x:v>
      </x:c>
    </x:row>
    <x:row r="703" spans="1:12">
      <x:c r="A703" s="0" t="s">
        <x:v>2</x:v>
      </x:c>
      <x:c r="B703" s="0" t="s">
        <x:v>4</x:v>
      </x:c>
      <x:c r="C703" s="0" t="s">
        <x:v>349</x:v>
      </x:c>
      <x:c r="D703" s="0" t="s">
        <x:v>350</x:v>
      </x:c>
      <x:c r="E703" s="0" t="s">
        <x:v>52</x:v>
      </x:c>
      <x:c r="F703" s="0" t="s">
        <x:v>53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820</x:v>
      </x:c>
    </x:row>
    <x:row r="704" spans="1:12">
      <x:c r="A704" s="0" t="s">
        <x:v>2</x:v>
      </x:c>
      <x:c r="B704" s="0" t="s">
        <x:v>4</x:v>
      </x:c>
      <x:c r="C704" s="0" t="s">
        <x:v>349</x:v>
      </x:c>
      <x:c r="D704" s="0" t="s">
        <x:v>350</x:v>
      </x:c>
      <x:c r="E704" s="0" t="s">
        <x:v>52</x:v>
      </x:c>
      <x:c r="F704" s="0" t="s">
        <x:v>53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820</x:v>
      </x:c>
    </x:row>
    <x:row r="705" spans="1:12">
      <x:c r="A705" s="0" t="s">
        <x:v>2</x:v>
      </x:c>
      <x:c r="B705" s="0" t="s">
        <x:v>4</x:v>
      </x:c>
      <x:c r="C705" s="0" t="s">
        <x:v>349</x:v>
      </x:c>
      <x:c r="D705" s="0" t="s">
        <x:v>350</x:v>
      </x:c>
      <x:c r="E705" s="0" t="s">
        <x:v>52</x:v>
      </x:c>
      <x:c r="F705" s="0" t="s">
        <x:v>53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842</x:v>
      </x:c>
    </x:row>
    <x:row r="706" spans="1:12">
      <x:c r="A706" s="0" t="s">
        <x:v>2</x:v>
      </x:c>
      <x:c r="B706" s="0" t="s">
        <x:v>4</x:v>
      </x:c>
      <x:c r="C706" s="0" t="s">
        <x:v>349</x:v>
      </x:c>
      <x:c r="D706" s="0" t="s">
        <x:v>350</x:v>
      </x:c>
      <x:c r="E706" s="0" t="s">
        <x:v>52</x:v>
      </x:c>
      <x:c r="F706" s="0" t="s">
        <x:v>53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817</x:v>
      </x:c>
    </x:row>
    <x:row r="707" spans="1:12">
      <x:c r="A707" s="0" t="s">
        <x:v>2</x:v>
      </x:c>
      <x:c r="B707" s="0" t="s">
        <x:v>4</x:v>
      </x:c>
      <x:c r="C707" s="0" t="s">
        <x:v>349</x:v>
      </x:c>
      <x:c r="D707" s="0" t="s">
        <x:v>350</x:v>
      </x:c>
      <x:c r="E707" s="0" t="s">
        <x:v>52</x:v>
      </x:c>
      <x:c r="F707" s="0" t="s">
        <x:v>53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349</x:v>
      </x:c>
      <x:c r="D708" s="0" t="s">
        <x:v>350</x:v>
      </x:c>
      <x:c r="E708" s="0" t="s">
        <x:v>52</x:v>
      </x:c>
      <x:c r="F708" s="0" t="s">
        <x:v>53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749</x:v>
      </x:c>
    </x:row>
    <x:row r="709" spans="1:12">
      <x:c r="A709" s="0" t="s">
        <x:v>2</x:v>
      </x:c>
      <x:c r="B709" s="0" t="s">
        <x:v>4</x:v>
      </x:c>
      <x:c r="C709" s="0" t="s">
        <x:v>349</x:v>
      </x:c>
      <x:c r="D709" s="0" t="s">
        <x:v>350</x:v>
      </x:c>
      <x:c r="E709" s="0" t="s">
        <x:v>52</x:v>
      </x:c>
      <x:c r="F709" s="0" t="s">
        <x:v>53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759</x:v>
      </x:c>
    </x:row>
    <x:row r="710" spans="1:12">
      <x:c r="A710" s="0" t="s">
        <x:v>2</x:v>
      </x:c>
      <x:c r="B710" s="0" t="s">
        <x:v>4</x:v>
      </x:c>
      <x:c r="C710" s="0" t="s">
        <x:v>349</x:v>
      </x:c>
      <x:c r="D710" s="0" t="s">
        <x:v>350</x:v>
      </x:c>
      <x:c r="E710" s="0" t="s">
        <x:v>52</x:v>
      </x:c>
      <x:c r="F710" s="0" t="s">
        <x:v>53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745</x:v>
      </x:c>
    </x:row>
    <x:row r="711" spans="1:12">
      <x:c r="A711" s="0" t="s">
        <x:v>2</x:v>
      </x:c>
      <x:c r="B711" s="0" t="s">
        <x:v>4</x:v>
      </x:c>
      <x:c r="C711" s="0" t="s">
        <x:v>349</x:v>
      </x:c>
      <x:c r="D711" s="0" t="s">
        <x:v>350</x:v>
      </x:c>
      <x:c r="E711" s="0" t="s">
        <x:v>52</x:v>
      </x:c>
      <x:c r="F711" s="0" t="s">
        <x:v>53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726</x:v>
      </x:c>
    </x:row>
    <x:row r="712" spans="1:12">
      <x:c r="A712" s="0" t="s">
        <x:v>2</x:v>
      </x:c>
      <x:c r="B712" s="0" t="s">
        <x:v>4</x:v>
      </x:c>
      <x:c r="C712" s="0" t="s">
        <x:v>349</x:v>
      </x:c>
      <x:c r="D712" s="0" t="s">
        <x:v>350</x:v>
      </x:c>
      <x:c r="E712" s="0" t="s">
        <x:v>52</x:v>
      </x:c>
      <x:c r="F712" s="0" t="s">
        <x:v>53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701</x:v>
      </x:c>
    </x:row>
    <x:row r="713" spans="1:12">
      <x:c r="A713" s="0" t="s">
        <x:v>2</x:v>
      </x:c>
      <x:c r="B713" s="0" t="s">
        <x:v>4</x:v>
      </x:c>
      <x:c r="C713" s="0" t="s">
        <x:v>349</x:v>
      </x:c>
      <x:c r="D713" s="0" t="s">
        <x:v>350</x:v>
      </x:c>
      <x:c r="E713" s="0" t="s">
        <x:v>52</x:v>
      </x:c>
      <x:c r="F713" s="0" t="s">
        <x:v>53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772</x:v>
      </x:c>
    </x:row>
    <x:row r="714" spans="1:12">
      <x:c r="A714" s="0" t="s">
        <x:v>2</x:v>
      </x:c>
      <x:c r="B714" s="0" t="s">
        <x:v>4</x:v>
      </x:c>
      <x:c r="C714" s="0" t="s">
        <x:v>349</x:v>
      </x:c>
      <x:c r="D714" s="0" t="s">
        <x:v>350</x:v>
      </x:c>
      <x:c r="E714" s="0" t="s">
        <x:v>52</x:v>
      </x:c>
      <x:c r="F714" s="0" t="s">
        <x:v>53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732</x:v>
      </x:c>
    </x:row>
    <x:row r="715" spans="1:12">
      <x:c r="A715" s="0" t="s">
        <x:v>2</x:v>
      </x:c>
      <x:c r="B715" s="0" t="s">
        <x:v>4</x:v>
      </x:c>
      <x:c r="C715" s="0" t="s">
        <x:v>349</x:v>
      </x:c>
      <x:c r="D715" s="0" t="s">
        <x:v>350</x:v>
      </x:c>
      <x:c r="E715" s="0" t="s">
        <x:v>52</x:v>
      </x:c>
      <x:c r="F715" s="0" t="s">
        <x:v>53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725</x:v>
      </x:c>
    </x:row>
    <x:row r="716" spans="1:12">
      <x:c r="A716" s="0" t="s">
        <x:v>2</x:v>
      </x:c>
      <x:c r="B716" s="0" t="s">
        <x:v>4</x:v>
      </x:c>
      <x:c r="C716" s="0" t="s">
        <x:v>349</x:v>
      </x:c>
      <x:c r="D716" s="0" t="s">
        <x:v>350</x:v>
      </x:c>
      <x:c r="E716" s="0" t="s">
        <x:v>52</x:v>
      </x:c>
      <x:c r="F716" s="0" t="s">
        <x:v>53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973251</x:v>
      </x:c>
    </x:row>
    <x:row r="717" spans="1:12">
      <x:c r="A717" s="0" t="s">
        <x:v>2</x:v>
      </x:c>
      <x:c r="B717" s="0" t="s">
        <x:v>4</x:v>
      </x:c>
      <x:c r="C717" s="0" t="s">
        <x:v>349</x:v>
      </x:c>
      <x:c r="D717" s="0" t="s">
        <x:v>350</x:v>
      </x:c>
      <x:c r="E717" s="0" t="s">
        <x:v>52</x:v>
      </x:c>
      <x:c r="F717" s="0" t="s">
        <x:v>53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36321</x:v>
      </x:c>
    </x:row>
    <x:row r="718" spans="1:12">
      <x:c r="A718" s="0" t="s">
        <x:v>2</x:v>
      </x:c>
      <x:c r="B718" s="0" t="s">
        <x:v>4</x:v>
      </x:c>
      <x:c r="C718" s="0" t="s">
        <x:v>349</x:v>
      </x:c>
      <x:c r="D718" s="0" t="s">
        <x:v>350</x:v>
      </x:c>
      <x:c r="E718" s="0" t="s">
        <x:v>52</x:v>
      </x:c>
      <x:c r="F718" s="0" t="s">
        <x:v>53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44284</x:v>
      </x:c>
    </x:row>
    <x:row r="719" spans="1:12">
      <x:c r="A719" s="0" t="s">
        <x:v>2</x:v>
      </x:c>
      <x:c r="B719" s="0" t="s">
        <x:v>4</x:v>
      </x:c>
      <x:c r="C719" s="0" t="s">
        <x:v>349</x:v>
      </x:c>
      <x:c r="D719" s="0" t="s">
        <x:v>350</x:v>
      </x:c>
      <x:c r="E719" s="0" t="s">
        <x:v>52</x:v>
      </x:c>
      <x:c r="F719" s="0" t="s">
        <x:v>53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45763</x:v>
      </x:c>
    </x:row>
    <x:row r="720" spans="1:12">
      <x:c r="A720" s="0" t="s">
        <x:v>2</x:v>
      </x:c>
      <x:c r="B720" s="0" t="s">
        <x:v>4</x:v>
      </x:c>
      <x:c r="C720" s="0" t="s">
        <x:v>349</x:v>
      </x:c>
      <x:c r="D720" s="0" t="s">
        <x:v>350</x:v>
      </x:c>
      <x:c r="E720" s="0" t="s">
        <x:v>52</x:v>
      </x:c>
      <x:c r="F720" s="0" t="s">
        <x:v>53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625174</x:v>
      </x:c>
    </x:row>
    <x:row r="721" spans="1:12">
      <x:c r="A721" s="0" t="s">
        <x:v>2</x:v>
      </x:c>
      <x:c r="B721" s="0" t="s">
        <x:v>4</x:v>
      </x:c>
      <x:c r="C721" s="0" t="s">
        <x:v>349</x:v>
      </x:c>
      <x:c r="D721" s="0" t="s">
        <x:v>350</x:v>
      </x:c>
      <x:c r="E721" s="0" t="s">
        <x:v>52</x:v>
      </x:c>
      <x:c r="F721" s="0" t="s">
        <x:v>53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751542</x:v>
      </x:c>
    </x:row>
    <x:row r="722" spans="1:12">
      <x:c r="A722" s="0" t="s">
        <x:v>2</x:v>
      </x:c>
      <x:c r="B722" s="0" t="s">
        <x:v>4</x:v>
      </x:c>
      <x:c r="C722" s="0" t="s">
        <x:v>349</x:v>
      </x:c>
      <x:c r="D722" s="0" t="s">
        <x:v>350</x:v>
      </x:c>
      <x:c r="E722" s="0" t="s">
        <x:v>343</x:v>
      </x:c>
      <x:c r="F722" s="0" t="s">
        <x:v>344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672527</x:v>
      </x:c>
    </x:row>
    <x:row r="723" spans="1:12">
      <x:c r="A723" s="0" t="s">
        <x:v>2</x:v>
      </x:c>
      <x:c r="B723" s="0" t="s">
        <x:v>4</x:v>
      </x:c>
      <x:c r="C723" s="0" t="s">
        <x:v>349</x:v>
      </x:c>
      <x:c r="D723" s="0" t="s">
        <x:v>350</x:v>
      </x:c>
      <x:c r="E723" s="0" t="s">
        <x:v>343</x:v>
      </x:c>
      <x:c r="F723" s="0" t="s">
        <x:v>344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147779</x:v>
      </x:c>
    </x:row>
    <x:row r="724" spans="1:12">
      <x:c r="A724" s="0" t="s">
        <x:v>2</x:v>
      </x:c>
      <x:c r="B724" s="0" t="s">
        <x:v>4</x:v>
      </x:c>
      <x:c r="C724" s="0" t="s">
        <x:v>349</x:v>
      </x:c>
      <x:c r="D724" s="0" t="s">
        <x:v>350</x:v>
      </x:c>
      <x:c r="E724" s="0" t="s">
        <x:v>343</x:v>
      </x:c>
      <x:c r="F724" s="0" t="s">
        <x:v>344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73069</x:v>
      </x:c>
    </x:row>
    <x:row r="725" spans="1:12">
      <x:c r="A725" s="0" t="s">
        <x:v>2</x:v>
      </x:c>
      <x:c r="B725" s="0" t="s">
        <x:v>4</x:v>
      </x:c>
      <x:c r="C725" s="0" t="s">
        <x:v>349</x:v>
      </x:c>
      <x:c r="D725" s="0" t="s">
        <x:v>350</x:v>
      </x:c>
      <x:c r="E725" s="0" t="s">
        <x:v>343</x:v>
      </x:c>
      <x:c r="F725" s="0" t="s">
        <x:v>344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36686</x:v>
      </x:c>
    </x:row>
    <x:row r="726" spans="1:12">
      <x:c r="A726" s="0" t="s">
        <x:v>2</x:v>
      </x:c>
      <x:c r="B726" s="0" t="s">
        <x:v>4</x:v>
      </x:c>
      <x:c r="C726" s="0" t="s">
        <x:v>349</x:v>
      </x:c>
      <x:c r="D726" s="0" t="s">
        <x:v>350</x:v>
      </x:c>
      <x:c r="E726" s="0" t="s">
        <x:v>343</x:v>
      </x:c>
      <x:c r="F726" s="0" t="s">
        <x:v>344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16271</x:v>
      </x:c>
    </x:row>
    <x:row r="727" spans="1:12">
      <x:c r="A727" s="0" t="s">
        <x:v>2</x:v>
      </x:c>
      <x:c r="B727" s="0" t="s">
        <x:v>4</x:v>
      </x:c>
      <x:c r="C727" s="0" t="s">
        <x:v>349</x:v>
      </x:c>
      <x:c r="D727" s="0" t="s">
        <x:v>350</x:v>
      </x:c>
      <x:c r="E727" s="0" t="s">
        <x:v>343</x:v>
      </x:c>
      <x:c r="F727" s="0" t="s">
        <x:v>344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12269</x:v>
      </x:c>
    </x:row>
    <x:row r="728" spans="1:12">
      <x:c r="A728" s="0" t="s">
        <x:v>2</x:v>
      </x:c>
      <x:c r="B728" s="0" t="s">
        <x:v>4</x:v>
      </x:c>
      <x:c r="C728" s="0" t="s">
        <x:v>349</x:v>
      </x:c>
      <x:c r="D728" s="0" t="s">
        <x:v>350</x:v>
      </x:c>
      <x:c r="E728" s="0" t="s">
        <x:v>343</x:v>
      </x:c>
      <x:c r="F728" s="0" t="s">
        <x:v>344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7843</x:v>
      </x:c>
    </x:row>
    <x:row r="729" spans="1:12">
      <x:c r="A729" s="0" t="s">
        <x:v>2</x:v>
      </x:c>
      <x:c r="B729" s="0" t="s">
        <x:v>4</x:v>
      </x:c>
      <x:c r="C729" s="0" t="s">
        <x:v>349</x:v>
      </x:c>
      <x:c r="D729" s="0" t="s">
        <x:v>350</x:v>
      </x:c>
      <x:c r="E729" s="0" t="s">
        <x:v>343</x:v>
      </x:c>
      <x:c r="F729" s="0" t="s">
        <x:v>344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68267</x:v>
      </x:c>
    </x:row>
    <x:row r="730" spans="1:12">
      <x:c r="A730" s="0" t="s">
        <x:v>2</x:v>
      </x:c>
      <x:c r="B730" s="0" t="s">
        <x:v>4</x:v>
      </x:c>
      <x:c r="C730" s="0" t="s">
        <x:v>349</x:v>
      </x:c>
      <x:c r="D730" s="0" t="s">
        <x:v>350</x:v>
      </x:c>
      <x:c r="E730" s="0" t="s">
        <x:v>343</x:v>
      </x:c>
      <x:c r="F730" s="0" t="s">
        <x:v>344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5038</x:v>
      </x:c>
    </x:row>
    <x:row r="731" spans="1:12">
      <x:c r="A731" s="0" t="s">
        <x:v>2</x:v>
      </x:c>
      <x:c r="B731" s="0" t="s">
        <x:v>4</x:v>
      </x:c>
      <x:c r="C731" s="0" t="s">
        <x:v>349</x:v>
      </x:c>
      <x:c r="D731" s="0" t="s">
        <x:v>350</x:v>
      </x:c>
      <x:c r="E731" s="0" t="s">
        <x:v>343</x:v>
      </x:c>
      <x:c r="F731" s="0" t="s">
        <x:v>344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4257</x:v>
      </x:c>
    </x:row>
    <x:row r="732" spans="1:12">
      <x:c r="A732" s="0" t="s">
        <x:v>2</x:v>
      </x:c>
      <x:c r="B732" s="0" t="s">
        <x:v>4</x:v>
      </x:c>
      <x:c r="C732" s="0" t="s">
        <x:v>349</x:v>
      </x:c>
      <x:c r="D732" s="0" t="s">
        <x:v>350</x:v>
      </x:c>
      <x:c r="E732" s="0" t="s">
        <x:v>343</x:v>
      </x:c>
      <x:c r="F732" s="0" t="s">
        <x:v>344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3378</x:v>
      </x:c>
    </x:row>
    <x:row r="733" spans="1:12">
      <x:c r="A733" s="0" t="s">
        <x:v>2</x:v>
      </x:c>
      <x:c r="B733" s="0" t="s">
        <x:v>4</x:v>
      </x:c>
      <x:c r="C733" s="0" t="s">
        <x:v>349</x:v>
      </x:c>
      <x:c r="D733" s="0" t="s">
        <x:v>350</x:v>
      </x:c>
      <x:c r="E733" s="0" t="s">
        <x:v>343</x:v>
      </x:c>
      <x:c r="F733" s="0" t="s">
        <x:v>344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3870</x:v>
      </x:c>
    </x:row>
    <x:row r="734" spans="1:12">
      <x:c r="A734" s="0" t="s">
        <x:v>2</x:v>
      </x:c>
      <x:c r="B734" s="0" t="s">
        <x:v>4</x:v>
      </x:c>
      <x:c r="C734" s="0" t="s">
        <x:v>349</x:v>
      </x:c>
      <x:c r="D734" s="0" t="s">
        <x:v>350</x:v>
      </x:c>
      <x:c r="E734" s="0" t="s">
        <x:v>343</x:v>
      </x:c>
      <x:c r="F734" s="0" t="s">
        <x:v>344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3744</x:v>
      </x:c>
    </x:row>
    <x:row r="735" spans="1:12">
      <x:c r="A735" s="0" t="s">
        <x:v>2</x:v>
      </x:c>
      <x:c r="B735" s="0" t="s">
        <x:v>4</x:v>
      </x:c>
      <x:c r="C735" s="0" t="s">
        <x:v>349</x:v>
      </x:c>
      <x:c r="D735" s="0" t="s">
        <x:v>350</x:v>
      </x:c>
      <x:c r="E735" s="0" t="s">
        <x:v>343</x:v>
      </x:c>
      <x:c r="F735" s="0" t="s">
        <x:v>344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3403</x:v>
      </x:c>
    </x:row>
    <x:row r="736" spans="1:12">
      <x:c r="A736" s="0" t="s">
        <x:v>2</x:v>
      </x:c>
      <x:c r="B736" s="0" t="s">
        <x:v>4</x:v>
      </x:c>
      <x:c r="C736" s="0" t="s">
        <x:v>349</x:v>
      </x:c>
      <x:c r="D736" s="0" t="s">
        <x:v>350</x:v>
      </x:c>
      <x:c r="E736" s="0" t="s">
        <x:v>343</x:v>
      </x:c>
      <x:c r="F736" s="0" t="s">
        <x:v>344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2939</x:v>
      </x:c>
    </x:row>
    <x:row r="737" spans="1:12">
      <x:c r="A737" s="0" t="s">
        <x:v>2</x:v>
      </x:c>
      <x:c r="B737" s="0" t="s">
        <x:v>4</x:v>
      </x:c>
      <x:c r="C737" s="0" t="s">
        <x:v>349</x:v>
      </x:c>
      <x:c r="D737" s="0" t="s">
        <x:v>350</x:v>
      </x:c>
      <x:c r="E737" s="0" t="s">
        <x:v>343</x:v>
      </x:c>
      <x:c r="F737" s="0" t="s">
        <x:v>344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4180</x:v>
      </x:c>
    </x:row>
    <x:row r="738" spans="1:12">
      <x:c r="A738" s="0" t="s">
        <x:v>2</x:v>
      </x:c>
      <x:c r="B738" s="0" t="s">
        <x:v>4</x:v>
      </x:c>
      <x:c r="C738" s="0" t="s">
        <x:v>349</x:v>
      </x:c>
      <x:c r="D738" s="0" t="s">
        <x:v>350</x:v>
      </x:c>
      <x:c r="E738" s="0" t="s">
        <x:v>343</x:v>
      </x:c>
      <x:c r="F738" s="0" t="s">
        <x:v>344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3173</x:v>
      </x:c>
    </x:row>
    <x:row r="739" spans="1:12">
      <x:c r="A739" s="0" t="s">
        <x:v>2</x:v>
      </x:c>
      <x:c r="B739" s="0" t="s">
        <x:v>4</x:v>
      </x:c>
      <x:c r="C739" s="0" t="s">
        <x:v>349</x:v>
      </x:c>
      <x:c r="D739" s="0" t="s">
        <x:v>350</x:v>
      </x:c>
      <x:c r="E739" s="0" t="s">
        <x:v>343</x:v>
      </x:c>
      <x:c r="F739" s="0" t="s">
        <x:v>344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2380</x:v>
      </x:c>
    </x:row>
    <x:row r="740" spans="1:12">
      <x:c r="A740" s="0" t="s">
        <x:v>2</x:v>
      </x:c>
      <x:c r="B740" s="0" t="s">
        <x:v>4</x:v>
      </x:c>
      <x:c r="C740" s="0" t="s">
        <x:v>349</x:v>
      </x:c>
      <x:c r="D740" s="0" t="s">
        <x:v>350</x:v>
      </x:c>
      <x:c r="E740" s="0" t="s">
        <x:v>343</x:v>
      </x:c>
      <x:c r="F740" s="0" t="s">
        <x:v>344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2847</x:v>
      </x:c>
    </x:row>
    <x:row r="741" spans="1:12">
      <x:c r="A741" s="0" t="s">
        <x:v>2</x:v>
      </x:c>
      <x:c r="B741" s="0" t="s">
        <x:v>4</x:v>
      </x:c>
      <x:c r="C741" s="0" t="s">
        <x:v>349</x:v>
      </x:c>
      <x:c r="D741" s="0" t="s">
        <x:v>350</x:v>
      </x:c>
      <x:c r="E741" s="0" t="s">
        <x:v>343</x:v>
      </x:c>
      <x:c r="F741" s="0" t="s">
        <x:v>344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2973</x:v>
      </x:c>
    </x:row>
    <x:row r="742" spans="1:12">
      <x:c r="A742" s="0" t="s">
        <x:v>2</x:v>
      </x:c>
      <x:c r="B742" s="0" t="s">
        <x:v>4</x:v>
      </x:c>
      <x:c r="C742" s="0" t="s">
        <x:v>349</x:v>
      </x:c>
      <x:c r="D742" s="0" t="s">
        <x:v>350</x:v>
      </x:c>
      <x:c r="E742" s="0" t="s">
        <x:v>343</x:v>
      </x:c>
      <x:c r="F742" s="0" t="s">
        <x:v>344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2882</x:v>
      </x:c>
    </x:row>
    <x:row r="743" spans="1:12">
      <x:c r="A743" s="0" t="s">
        <x:v>2</x:v>
      </x:c>
      <x:c r="B743" s="0" t="s">
        <x:v>4</x:v>
      </x:c>
      <x:c r="C743" s="0" t="s">
        <x:v>349</x:v>
      </x:c>
      <x:c r="D743" s="0" t="s">
        <x:v>350</x:v>
      </x:c>
      <x:c r="E743" s="0" t="s">
        <x:v>343</x:v>
      </x:c>
      <x:c r="F743" s="0" t="s">
        <x:v>344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2825</x:v>
      </x:c>
    </x:row>
    <x:row r="744" spans="1:12">
      <x:c r="A744" s="0" t="s">
        <x:v>2</x:v>
      </x:c>
      <x:c r="B744" s="0" t="s">
        <x:v>4</x:v>
      </x:c>
      <x:c r="C744" s="0" t="s">
        <x:v>349</x:v>
      </x:c>
      <x:c r="D744" s="0" t="s">
        <x:v>350</x:v>
      </x:c>
      <x:c r="E744" s="0" t="s">
        <x:v>343</x:v>
      </x:c>
      <x:c r="F744" s="0" t="s">
        <x:v>344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3057</x:v>
      </x:c>
    </x:row>
    <x:row r="745" spans="1:12">
      <x:c r="A745" s="0" t="s">
        <x:v>2</x:v>
      </x:c>
      <x:c r="B745" s="0" t="s">
        <x:v>4</x:v>
      </x:c>
      <x:c r="C745" s="0" t="s">
        <x:v>349</x:v>
      </x:c>
      <x:c r="D745" s="0" t="s">
        <x:v>350</x:v>
      </x:c>
      <x:c r="E745" s="0" t="s">
        <x:v>343</x:v>
      </x:c>
      <x:c r="F745" s="0" t="s">
        <x:v>344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2474</x:v>
      </x:c>
    </x:row>
    <x:row r="746" spans="1:12">
      <x:c r="A746" s="0" t="s">
        <x:v>2</x:v>
      </x:c>
      <x:c r="B746" s="0" t="s">
        <x:v>4</x:v>
      </x:c>
      <x:c r="C746" s="0" t="s">
        <x:v>349</x:v>
      </x:c>
      <x:c r="D746" s="0" t="s">
        <x:v>350</x:v>
      </x:c>
      <x:c r="E746" s="0" t="s">
        <x:v>343</x:v>
      </x:c>
      <x:c r="F746" s="0" t="s">
        <x:v>344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2036</x:v>
      </x:c>
    </x:row>
    <x:row r="747" spans="1:12">
      <x:c r="A747" s="0" t="s">
        <x:v>2</x:v>
      </x:c>
      <x:c r="B747" s="0" t="s">
        <x:v>4</x:v>
      </x:c>
      <x:c r="C747" s="0" t="s">
        <x:v>349</x:v>
      </x:c>
      <x:c r="D747" s="0" t="s">
        <x:v>350</x:v>
      </x:c>
      <x:c r="E747" s="0" t="s">
        <x:v>343</x:v>
      </x:c>
      <x:c r="F747" s="0" t="s">
        <x:v>344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2435</x:v>
      </x:c>
    </x:row>
    <x:row r="748" spans="1:12">
      <x:c r="A748" s="0" t="s">
        <x:v>2</x:v>
      </x:c>
      <x:c r="B748" s="0" t="s">
        <x:v>4</x:v>
      </x:c>
      <x:c r="C748" s="0" t="s">
        <x:v>349</x:v>
      </x:c>
      <x:c r="D748" s="0" t="s">
        <x:v>350</x:v>
      </x:c>
      <x:c r="E748" s="0" t="s">
        <x:v>343</x:v>
      </x:c>
      <x:c r="F748" s="0" t="s">
        <x:v>344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2366</x:v>
      </x:c>
    </x:row>
    <x:row r="749" spans="1:12">
      <x:c r="A749" s="0" t="s">
        <x:v>2</x:v>
      </x:c>
      <x:c r="B749" s="0" t="s">
        <x:v>4</x:v>
      </x:c>
      <x:c r="C749" s="0" t="s">
        <x:v>349</x:v>
      </x:c>
      <x:c r="D749" s="0" t="s">
        <x:v>350</x:v>
      </x:c>
      <x:c r="E749" s="0" t="s">
        <x:v>343</x:v>
      </x:c>
      <x:c r="F749" s="0" t="s">
        <x:v>344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2219</x:v>
      </x:c>
    </x:row>
    <x:row r="750" spans="1:12">
      <x:c r="A750" s="0" t="s">
        <x:v>2</x:v>
      </x:c>
      <x:c r="B750" s="0" t="s">
        <x:v>4</x:v>
      </x:c>
      <x:c r="C750" s="0" t="s">
        <x:v>349</x:v>
      </x:c>
      <x:c r="D750" s="0" t="s">
        <x:v>350</x:v>
      </x:c>
      <x:c r="E750" s="0" t="s">
        <x:v>343</x:v>
      </x:c>
      <x:c r="F750" s="0" t="s">
        <x:v>344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1990</x:v>
      </x:c>
    </x:row>
    <x:row r="751" spans="1:12">
      <x:c r="A751" s="0" t="s">
        <x:v>2</x:v>
      </x:c>
      <x:c r="B751" s="0" t="s">
        <x:v>4</x:v>
      </x:c>
      <x:c r="C751" s="0" t="s">
        <x:v>349</x:v>
      </x:c>
      <x:c r="D751" s="0" t="s">
        <x:v>350</x:v>
      </x:c>
      <x:c r="E751" s="0" t="s">
        <x:v>343</x:v>
      </x:c>
      <x:c r="F751" s="0" t="s">
        <x:v>344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2047</x:v>
      </x:c>
    </x:row>
    <x:row r="752" spans="1:12">
      <x:c r="A752" s="0" t="s">
        <x:v>2</x:v>
      </x:c>
      <x:c r="B752" s="0" t="s">
        <x:v>4</x:v>
      </x:c>
      <x:c r="C752" s="0" t="s">
        <x:v>349</x:v>
      </x:c>
      <x:c r="D752" s="0" t="s">
        <x:v>350</x:v>
      </x:c>
      <x:c r="E752" s="0" t="s">
        <x:v>343</x:v>
      </x:c>
      <x:c r="F752" s="0" t="s">
        <x:v>344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1754</x:v>
      </x:c>
    </x:row>
    <x:row r="753" spans="1:12">
      <x:c r="A753" s="0" t="s">
        <x:v>2</x:v>
      </x:c>
      <x:c r="B753" s="0" t="s">
        <x:v>4</x:v>
      </x:c>
      <x:c r="C753" s="0" t="s">
        <x:v>349</x:v>
      </x:c>
      <x:c r="D753" s="0" t="s">
        <x:v>350</x:v>
      </x:c>
      <x:c r="E753" s="0" t="s">
        <x:v>343</x:v>
      </x:c>
      <x:c r="F753" s="0" t="s">
        <x:v>344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38833</x:v>
      </x:c>
    </x:row>
    <x:row r="754" spans="1:12">
      <x:c r="A754" s="0" t="s">
        <x:v>2</x:v>
      </x:c>
      <x:c r="B754" s="0" t="s">
        <x:v>4</x:v>
      </x:c>
      <x:c r="C754" s="0" t="s">
        <x:v>349</x:v>
      </x:c>
      <x:c r="D754" s="0" t="s">
        <x:v>350</x:v>
      </x:c>
      <x:c r="E754" s="0" t="s">
        <x:v>343</x:v>
      </x:c>
      <x:c r="F754" s="0" t="s">
        <x:v>344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1847</x:v>
      </x:c>
    </x:row>
    <x:row r="755" spans="1:12">
      <x:c r="A755" s="0" t="s">
        <x:v>2</x:v>
      </x:c>
      <x:c r="B755" s="0" t="s">
        <x:v>4</x:v>
      </x:c>
      <x:c r="C755" s="0" t="s">
        <x:v>349</x:v>
      </x:c>
      <x:c r="D755" s="0" t="s">
        <x:v>350</x:v>
      </x:c>
      <x:c r="E755" s="0" t="s">
        <x:v>343</x:v>
      </x:c>
      <x:c r="F755" s="0" t="s">
        <x:v>344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2325</x:v>
      </x:c>
    </x:row>
    <x:row r="756" spans="1:12">
      <x:c r="A756" s="0" t="s">
        <x:v>2</x:v>
      </x:c>
      <x:c r="B756" s="0" t="s">
        <x:v>4</x:v>
      </x:c>
      <x:c r="C756" s="0" t="s">
        <x:v>349</x:v>
      </x:c>
      <x:c r="D756" s="0" t="s">
        <x:v>350</x:v>
      </x:c>
      <x:c r="E756" s="0" t="s">
        <x:v>343</x:v>
      </x:c>
      <x:c r="F756" s="0" t="s">
        <x:v>344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1608</x:v>
      </x:c>
    </x:row>
    <x:row r="757" spans="1:12">
      <x:c r="A757" s="0" t="s">
        <x:v>2</x:v>
      </x:c>
      <x:c r="B757" s="0" t="s">
        <x:v>4</x:v>
      </x:c>
      <x:c r="C757" s="0" t="s">
        <x:v>349</x:v>
      </x:c>
      <x:c r="D757" s="0" t="s">
        <x:v>350</x:v>
      </x:c>
      <x:c r="E757" s="0" t="s">
        <x:v>343</x:v>
      </x:c>
      <x:c r="F757" s="0" t="s">
        <x:v>344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1361</x:v>
      </x:c>
    </x:row>
    <x:row r="758" spans="1:12">
      <x:c r="A758" s="0" t="s">
        <x:v>2</x:v>
      </x:c>
      <x:c r="B758" s="0" t="s">
        <x:v>4</x:v>
      </x:c>
      <x:c r="C758" s="0" t="s">
        <x:v>349</x:v>
      </x:c>
      <x:c r="D758" s="0" t="s">
        <x:v>350</x:v>
      </x:c>
      <x:c r="E758" s="0" t="s">
        <x:v>343</x:v>
      </x:c>
      <x:c r="F758" s="0" t="s">
        <x:v>344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1714</x:v>
      </x:c>
    </x:row>
    <x:row r="759" spans="1:12">
      <x:c r="A759" s="0" t="s">
        <x:v>2</x:v>
      </x:c>
      <x:c r="B759" s="0" t="s">
        <x:v>4</x:v>
      </x:c>
      <x:c r="C759" s="0" t="s">
        <x:v>349</x:v>
      </x:c>
      <x:c r="D759" s="0" t="s">
        <x:v>350</x:v>
      </x:c>
      <x:c r="E759" s="0" t="s">
        <x:v>343</x:v>
      </x:c>
      <x:c r="F759" s="0" t="s">
        <x:v>344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1958</x:v>
      </x:c>
    </x:row>
    <x:row r="760" spans="1:12">
      <x:c r="A760" s="0" t="s">
        <x:v>2</x:v>
      </x:c>
      <x:c r="B760" s="0" t="s">
        <x:v>4</x:v>
      </x:c>
      <x:c r="C760" s="0" t="s">
        <x:v>349</x:v>
      </x:c>
      <x:c r="D760" s="0" t="s">
        <x:v>350</x:v>
      </x:c>
      <x:c r="E760" s="0" t="s">
        <x:v>343</x:v>
      </x:c>
      <x:c r="F760" s="0" t="s">
        <x:v>344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1308</x:v>
      </x:c>
    </x:row>
    <x:row r="761" spans="1:12">
      <x:c r="A761" s="0" t="s">
        <x:v>2</x:v>
      </x:c>
      <x:c r="B761" s="0" t="s">
        <x:v>4</x:v>
      </x:c>
      <x:c r="C761" s="0" t="s">
        <x:v>349</x:v>
      </x:c>
      <x:c r="D761" s="0" t="s">
        <x:v>350</x:v>
      </x:c>
      <x:c r="E761" s="0" t="s">
        <x:v>343</x:v>
      </x:c>
      <x:c r="F761" s="0" t="s">
        <x:v>344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1447</x:v>
      </x:c>
    </x:row>
    <x:row r="762" spans="1:12">
      <x:c r="A762" s="0" t="s">
        <x:v>2</x:v>
      </x:c>
      <x:c r="B762" s="0" t="s">
        <x:v>4</x:v>
      </x:c>
      <x:c r="C762" s="0" t="s">
        <x:v>349</x:v>
      </x:c>
      <x:c r="D762" s="0" t="s">
        <x:v>350</x:v>
      </x:c>
      <x:c r="E762" s="0" t="s">
        <x:v>343</x:v>
      </x:c>
      <x:c r="F762" s="0" t="s">
        <x:v>344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1620</x:v>
      </x:c>
    </x:row>
    <x:row r="763" spans="1:12">
      <x:c r="A763" s="0" t="s">
        <x:v>2</x:v>
      </x:c>
      <x:c r="B763" s="0" t="s">
        <x:v>4</x:v>
      </x:c>
      <x:c r="C763" s="0" t="s">
        <x:v>349</x:v>
      </x:c>
      <x:c r="D763" s="0" t="s">
        <x:v>350</x:v>
      </x:c>
      <x:c r="E763" s="0" t="s">
        <x:v>343</x:v>
      </x:c>
      <x:c r="F763" s="0" t="s">
        <x:v>344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1686</x:v>
      </x:c>
    </x:row>
    <x:row r="764" spans="1:12">
      <x:c r="A764" s="0" t="s">
        <x:v>2</x:v>
      </x:c>
      <x:c r="B764" s="0" t="s">
        <x:v>4</x:v>
      </x:c>
      <x:c r="C764" s="0" t="s">
        <x:v>349</x:v>
      </x:c>
      <x:c r="D764" s="0" t="s">
        <x:v>350</x:v>
      </x:c>
      <x:c r="E764" s="0" t="s">
        <x:v>343</x:v>
      </x:c>
      <x:c r="F764" s="0" t="s">
        <x:v>344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1405</x:v>
      </x:c>
    </x:row>
    <x:row r="765" spans="1:12">
      <x:c r="A765" s="0" t="s">
        <x:v>2</x:v>
      </x:c>
      <x:c r="B765" s="0" t="s">
        <x:v>4</x:v>
      </x:c>
      <x:c r="C765" s="0" t="s">
        <x:v>349</x:v>
      </x:c>
      <x:c r="D765" s="0" t="s">
        <x:v>350</x:v>
      </x:c>
      <x:c r="E765" s="0" t="s">
        <x:v>343</x:v>
      </x:c>
      <x:c r="F765" s="0" t="s">
        <x:v>344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1142</x:v>
      </x:c>
    </x:row>
    <x:row r="766" spans="1:12">
      <x:c r="A766" s="0" t="s">
        <x:v>2</x:v>
      </x:c>
      <x:c r="B766" s="0" t="s">
        <x:v>4</x:v>
      </x:c>
      <x:c r="C766" s="0" t="s">
        <x:v>349</x:v>
      </x:c>
      <x:c r="D766" s="0" t="s">
        <x:v>350</x:v>
      </x:c>
      <x:c r="E766" s="0" t="s">
        <x:v>343</x:v>
      </x:c>
      <x:c r="F766" s="0" t="s">
        <x:v>344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1450</x:v>
      </x:c>
    </x:row>
    <x:row r="767" spans="1:12">
      <x:c r="A767" s="0" t="s">
        <x:v>2</x:v>
      </x:c>
      <x:c r="B767" s="0" t="s">
        <x:v>4</x:v>
      </x:c>
      <x:c r="C767" s="0" t="s">
        <x:v>349</x:v>
      </x:c>
      <x:c r="D767" s="0" t="s">
        <x:v>350</x:v>
      </x:c>
      <x:c r="E767" s="0" t="s">
        <x:v>343</x:v>
      </x:c>
      <x:c r="F767" s="0" t="s">
        <x:v>344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1061</x:v>
      </x:c>
    </x:row>
    <x:row r="768" spans="1:12">
      <x:c r="A768" s="0" t="s">
        <x:v>2</x:v>
      </x:c>
      <x:c r="B768" s="0" t="s">
        <x:v>4</x:v>
      </x:c>
      <x:c r="C768" s="0" t="s">
        <x:v>349</x:v>
      </x:c>
      <x:c r="D768" s="0" t="s">
        <x:v>350</x:v>
      </x:c>
      <x:c r="E768" s="0" t="s">
        <x:v>343</x:v>
      </x:c>
      <x:c r="F768" s="0" t="s">
        <x:v>344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1483</x:v>
      </x:c>
    </x:row>
    <x:row r="769" spans="1:12">
      <x:c r="A769" s="0" t="s">
        <x:v>2</x:v>
      </x:c>
      <x:c r="B769" s="0" t="s">
        <x:v>4</x:v>
      </x:c>
      <x:c r="C769" s="0" t="s">
        <x:v>349</x:v>
      </x:c>
      <x:c r="D769" s="0" t="s">
        <x:v>350</x:v>
      </x:c>
      <x:c r="E769" s="0" t="s">
        <x:v>343</x:v>
      </x:c>
      <x:c r="F769" s="0" t="s">
        <x:v>344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1290</x:v>
      </x:c>
    </x:row>
    <x:row r="770" spans="1:12">
      <x:c r="A770" s="0" t="s">
        <x:v>2</x:v>
      </x:c>
      <x:c r="B770" s="0" t="s">
        <x:v>4</x:v>
      </x:c>
      <x:c r="C770" s="0" t="s">
        <x:v>349</x:v>
      </x:c>
      <x:c r="D770" s="0" t="s">
        <x:v>350</x:v>
      </x:c>
      <x:c r="E770" s="0" t="s">
        <x:v>343</x:v>
      </x:c>
      <x:c r="F770" s="0" t="s">
        <x:v>344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1374</x:v>
      </x:c>
    </x:row>
    <x:row r="771" spans="1:12">
      <x:c r="A771" s="0" t="s">
        <x:v>2</x:v>
      </x:c>
      <x:c r="B771" s="0" t="s">
        <x:v>4</x:v>
      </x:c>
      <x:c r="C771" s="0" t="s">
        <x:v>349</x:v>
      </x:c>
      <x:c r="D771" s="0" t="s">
        <x:v>350</x:v>
      </x:c>
      <x:c r="E771" s="0" t="s">
        <x:v>343</x:v>
      </x:c>
      <x:c r="F771" s="0" t="s">
        <x:v>344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1436</x:v>
      </x:c>
    </x:row>
    <x:row r="772" spans="1:12">
      <x:c r="A772" s="0" t="s">
        <x:v>2</x:v>
      </x:c>
      <x:c r="B772" s="0" t="s">
        <x:v>4</x:v>
      </x:c>
      <x:c r="C772" s="0" t="s">
        <x:v>349</x:v>
      </x:c>
      <x:c r="D772" s="0" t="s">
        <x:v>350</x:v>
      </x:c>
      <x:c r="E772" s="0" t="s">
        <x:v>343</x:v>
      </x:c>
      <x:c r="F772" s="0" t="s">
        <x:v>344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1092</x:v>
      </x:c>
    </x:row>
    <x:row r="773" spans="1:12">
      <x:c r="A773" s="0" t="s">
        <x:v>2</x:v>
      </x:c>
      <x:c r="B773" s="0" t="s">
        <x:v>4</x:v>
      </x:c>
      <x:c r="C773" s="0" t="s">
        <x:v>349</x:v>
      </x:c>
      <x:c r="D773" s="0" t="s">
        <x:v>350</x:v>
      </x:c>
      <x:c r="E773" s="0" t="s">
        <x:v>343</x:v>
      </x:c>
      <x:c r="F773" s="0" t="s">
        <x:v>344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987</x:v>
      </x:c>
    </x:row>
    <x:row r="774" spans="1:12">
      <x:c r="A774" s="0" t="s">
        <x:v>2</x:v>
      </x:c>
      <x:c r="B774" s="0" t="s">
        <x:v>4</x:v>
      </x:c>
      <x:c r="C774" s="0" t="s">
        <x:v>349</x:v>
      </x:c>
      <x:c r="D774" s="0" t="s">
        <x:v>350</x:v>
      </x:c>
      <x:c r="E774" s="0" t="s">
        <x:v>343</x:v>
      </x:c>
      <x:c r="F774" s="0" t="s">
        <x:v>344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1065</x:v>
      </x:c>
    </x:row>
    <x:row r="775" spans="1:12">
      <x:c r="A775" s="0" t="s">
        <x:v>2</x:v>
      </x:c>
      <x:c r="B775" s="0" t="s">
        <x:v>4</x:v>
      </x:c>
      <x:c r="C775" s="0" t="s">
        <x:v>349</x:v>
      </x:c>
      <x:c r="D775" s="0" t="s">
        <x:v>350</x:v>
      </x:c>
      <x:c r="E775" s="0" t="s">
        <x:v>343</x:v>
      </x:c>
      <x:c r="F775" s="0" t="s">
        <x:v>344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1345</x:v>
      </x:c>
    </x:row>
    <x:row r="776" spans="1:12">
      <x:c r="A776" s="0" t="s">
        <x:v>2</x:v>
      </x:c>
      <x:c r="B776" s="0" t="s">
        <x:v>4</x:v>
      </x:c>
      <x:c r="C776" s="0" t="s">
        <x:v>349</x:v>
      </x:c>
      <x:c r="D776" s="0" t="s">
        <x:v>350</x:v>
      </x:c>
      <x:c r="E776" s="0" t="s">
        <x:v>343</x:v>
      </x:c>
      <x:c r="F776" s="0" t="s">
        <x:v>344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1035</x:v>
      </x:c>
    </x:row>
    <x:row r="777" spans="1:12">
      <x:c r="A777" s="0" t="s">
        <x:v>2</x:v>
      </x:c>
      <x:c r="B777" s="0" t="s">
        <x:v>4</x:v>
      </x:c>
      <x:c r="C777" s="0" t="s">
        <x:v>349</x:v>
      </x:c>
      <x:c r="D777" s="0" t="s">
        <x:v>350</x:v>
      </x:c>
      <x:c r="E777" s="0" t="s">
        <x:v>343</x:v>
      </x:c>
      <x:c r="F777" s="0" t="s">
        <x:v>344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1184</x:v>
      </x:c>
    </x:row>
    <x:row r="778" spans="1:12">
      <x:c r="A778" s="0" t="s">
        <x:v>2</x:v>
      </x:c>
      <x:c r="B778" s="0" t="s">
        <x:v>4</x:v>
      </x:c>
      <x:c r="C778" s="0" t="s">
        <x:v>349</x:v>
      </x:c>
      <x:c r="D778" s="0" t="s">
        <x:v>350</x:v>
      </x:c>
      <x:c r="E778" s="0" t="s">
        <x:v>343</x:v>
      </x:c>
      <x:c r="F778" s="0" t="s">
        <x:v>344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1086</x:v>
      </x:c>
    </x:row>
    <x:row r="779" spans="1:12">
      <x:c r="A779" s="0" t="s">
        <x:v>2</x:v>
      </x:c>
      <x:c r="B779" s="0" t="s">
        <x:v>4</x:v>
      </x:c>
      <x:c r="C779" s="0" t="s">
        <x:v>349</x:v>
      </x:c>
      <x:c r="D779" s="0" t="s">
        <x:v>350</x:v>
      </x:c>
      <x:c r="E779" s="0" t="s">
        <x:v>343</x:v>
      </x:c>
      <x:c r="F779" s="0" t="s">
        <x:v>344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999</x:v>
      </x:c>
    </x:row>
    <x:row r="780" spans="1:12">
      <x:c r="A780" s="0" t="s">
        <x:v>2</x:v>
      </x:c>
      <x:c r="B780" s="0" t="s">
        <x:v>4</x:v>
      </x:c>
      <x:c r="C780" s="0" t="s">
        <x:v>349</x:v>
      </x:c>
      <x:c r="D780" s="0" t="s">
        <x:v>350</x:v>
      </x:c>
      <x:c r="E780" s="0" t="s">
        <x:v>343</x:v>
      </x:c>
      <x:c r="F780" s="0" t="s">
        <x:v>344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879</x:v>
      </x:c>
    </x:row>
    <x:row r="781" spans="1:12">
      <x:c r="A781" s="0" t="s">
        <x:v>2</x:v>
      </x:c>
      <x:c r="B781" s="0" t="s">
        <x:v>4</x:v>
      </x:c>
      <x:c r="C781" s="0" t="s">
        <x:v>349</x:v>
      </x:c>
      <x:c r="D781" s="0" t="s">
        <x:v>350</x:v>
      </x:c>
      <x:c r="E781" s="0" t="s">
        <x:v>343</x:v>
      </x:c>
      <x:c r="F781" s="0" t="s">
        <x:v>344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842</x:v>
      </x:c>
    </x:row>
    <x:row r="782" spans="1:12">
      <x:c r="A782" s="0" t="s">
        <x:v>2</x:v>
      </x:c>
      <x:c r="B782" s="0" t="s">
        <x:v>4</x:v>
      </x:c>
      <x:c r="C782" s="0" t="s">
        <x:v>349</x:v>
      </x:c>
      <x:c r="D782" s="0" t="s">
        <x:v>350</x:v>
      </x:c>
      <x:c r="E782" s="0" t="s">
        <x:v>343</x:v>
      </x:c>
      <x:c r="F782" s="0" t="s">
        <x:v>344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804</x:v>
      </x:c>
    </x:row>
    <x:row r="783" spans="1:12">
      <x:c r="A783" s="0" t="s">
        <x:v>2</x:v>
      </x:c>
      <x:c r="B783" s="0" t="s">
        <x:v>4</x:v>
      </x:c>
      <x:c r="C783" s="0" t="s">
        <x:v>349</x:v>
      </x:c>
      <x:c r="D783" s="0" t="s">
        <x:v>350</x:v>
      </x:c>
      <x:c r="E783" s="0" t="s">
        <x:v>343</x:v>
      </x:c>
      <x:c r="F783" s="0" t="s">
        <x:v>344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18367</x:v>
      </x:c>
    </x:row>
    <x:row r="784" spans="1:12">
      <x:c r="A784" s="0" t="s">
        <x:v>2</x:v>
      </x:c>
      <x:c r="B784" s="0" t="s">
        <x:v>4</x:v>
      </x:c>
      <x:c r="C784" s="0" t="s">
        <x:v>349</x:v>
      </x:c>
      <x:c r="D784" s="0" t="s">
        <x:v>350</x:v>
      </x:c>
      <x:c r="E784" s="0" t="s">
        <x:v>343</x:v>
      </x:c>
      <x:c r="F784" s="0" t="s">
        <x:v>344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1090</x:v>
      </x:c>
    </x:row>
    <x:row r="785" spans="1:12">
      <x:c r="A785" s="0" t="s">
        <x:v>2</x:v>
      </x:c>
      <x:c r="B785" s="0" t="s">
        <x:v>4</x:v>
      </x:c>
      <x:c r="C785" s="0" t="s">
        <x:v>349</x:v>
      </x:c>
      <x:c r="D785" s="0" t="s">
        <x:v>350</x:v>
      </x:c>
      <x:c r="E785" s="0" t="s">
        <x:v>343</x:v>
      </x:c>
      <x:c r="F785" s="0" t="s">
        <x:v>344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902</x:v>
      </x:c>
    </x:row>
    <x:row r="786" spans="1:12">
      <x:c r="A786" s="0" t="s">
        <x:v>2</x:v>
      </x:c>
      <x:c r="B786" s="0" t="s">
        <x:v>4</x:v>
      </x:c>
      <x:c r="C786" s="0" t="s">
        <x:v>349</x:v>
      </x:c>
      <x:c r="D786" s="0" t="s">
        <x:v>350</x:v>
      </x:c>
      <x:c r="E786" s="0" t="s">
        <x:v>343</x:v>
      </x:c>
      <x:c r="F786" s="0" t="s">
        <x:v>344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630</x:v>
      </x:c>
    </x:row>
    <x:row r="787" spans="1:12">
      <x:c r="A787" s="0" t="s">
        <x:v>2</x:v>
      </x:c>
      <x:c r="B787" s="0" t="s">
        <x:v>4</x:v>
      </x:c>
      <x:c r="C787" s="0" t="s">
        <x:v>349</x:v>
      </x:c>
      <x:c r="D787" s="0" t="s">
        <x:v>350</x:v>
      </x:c>
      <x:c r="E787" s="0" t="s">
        <x:v>343</x:v>
      </x:c>
      <x:c r="F787" s="0" t="s">
        <x:v>344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935</x:v>
      </x:c>
    </x:row>
    <x:row r="788" spans="1:12">
      <x:c r="A788" s="0" t="s">
        <x:v>2</x:v>
      </x:c>
      <x:c r="B788" s="0" t="s">
        <x:v>4</x:v>
      </x:c>
      <x:c r="C788" s="0" t="s">
        <x:v>349</x:v>
      </x:c>
      <x:c r="D788" s="0" t="s">
        <x:v>350</x:v>
      </x:c>
      <x:c r="E788" s="0" t="s">
        <x:v>343</x:v>
      </x:c>
      <x:c r="F788" s="0" t="s">
        <x:v>344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808</x:v>
      </x:c>
    </x:row>
    <x:row r="789" spans="1:12">
      <x:c r="A789" s="0" t="s">
        <x:v>2</x:v>
      </x:c>
      <x:c r="B789" s="0" t="s">
        <x:v>4</x:v>
      </x:c>
      <x:c r="C789" s="0" t="s">
        <x:v>349</x:v>
      </x:c>
      <x:c r="D789" s="0" t="s">
        <x:v>350</x:v>
      </x:c>
      <x:c r="E789" s="0" t="s">
        <x:v>343</x:v>
      </x:c>
      <x:c r="F789" s="0" t="s">
        <x:v>344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810</x:v>
      </x:c>
    </x:row>
    <x:row r="790" spans="1:12">
      <x:c r="A790" s="0" t="s">
        <x:v>2</x:v>
      </x:c>
      <x:c r="B790" s="0" t="s">
        <x:v>4</x:v>
      </x:c>
      <x:c r="C790" s="0" t="s">
        <x:v>349</x:v>
      </x:c>
      <x:c r="D790" s="0" t="s">
        <x:v>350</x:v>
      </x:c>
      <x:c r="E790" s="0" t="s">
        <x:v>343</x:v>
      </x:c>
      <x:c r="F790" s="0" t="s">
        <x:v>344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662</x:v>
      </x:c>
    </x:row>
    <x:row r="791" spans="1:12">
      <x:c r="A791" s="0" t="s">
        <x:v>2</x:v>
      </x:c>
      <x:c r="B791" s="0" t="s">
        <x:v>4</x:v>
      </x:c>
      <x:c r="C791" s="0" t="s">
        <x:v>349</x:v>
      </x:c>
      <x:c r="D791" s="0" t="s">
        <x:v>350</x:v>
      </x:c>
      <x:c r="E791" s="0" t="s">
        <x:v>343</x:v>
      </x:c>
      <x:c r="F791" s="0" t="s">
        <x:v>344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812</x:v>
      </x:c>
    </x:row>
    <x:row r="792" spans="1:12">
      <x:c r="A792" s="0" t="s">
        <x:v>2</x:v>
      </x:c>
      <x:c r="B792" s="0" t="s">
        <x:v>4</x:v>
      </x:c>
      <x:c r="C792" s="0" t="s">
        <x:v>349</x:v>
      </x:c>
      <x:c r="D792" s="0" t="s">
        <x:v>350</x:v>
      </x:c>
      <x:c r="E792" s="0" t="s">
        <x:v>343</x:v>
      </x:c>
      <x:c r="F792" s="0" t="s">
        <x:v>344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734</x:v>
      </x:c>
    </x:row>
    <x:row r="793" spans="1:12">
      <x:c r="A793" s="0" t="s">
        <x:v>2</x:v>
      </x:c>
      <x:c r="B793" s="0" t="s">
        <x:v>4</x:v>
      </x:c>
      <x:c r="C793" s="0" t="s">
        <x:v>349</x:v>
      </x:c>
      <x:c r="D793" s="0" t="s">
        <x:v>350</x:v>
      </x:c>
      <x:c r="E793" s="0" t="s">
        <x:v>343</x:v>
      </x:c>
      <x:c r="F793" s="0" t="s">
        <x:v>344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778</x:v>
      </x:c>
    </x:row>
    <x:row r="794" spans="1:12">
      <x:c r="A794" s="0" t="s">
        <x:v>2</x:v>
      </x:c>
      <x:c r="B794" s="0" t="s">
        <x:v>4</x:v>
      </x:c>
      <x:c r="C794" s="0" t="s">
        <x:v>349</x:v>
      </x:c>
      <x:c r="D794" s="0" t="s">
        <x:v>350</x:v>
      </x:c>
      <x:c r="E794" s="0" t="s">
        <x:v>343</x:v>
      </x:c>
      <x:c r="F794" s="0" t="s">
        <x:v>344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646</x:v>
      </x:c>
    </x:row>
    <x:row r="795" spans="1:12">
      <x:c r="A795" s="0" t="s">
        <x:v>2</x:v>
      </x:c>
      <x:c r="B795" s="0" t="s">
        <x:v>4</x:v>
      </x:c>
      <x:c r="C795" s="0" t="s">
        <x:v>349</x:v>
      </x:c>
      <x:c r="D795" s="0" t="s">
        <x:v>350</x:v>
      </x:c>
      <x:c r="E795" s="0" t="s">
        <x:v>343</x:v>
      </x:c>
      <x:c r="F795" s="0" t="s">
        <x:v>344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751</x:v>
      </x:c>
    </x:row>
    <x:row r="796" spans="1:12">
      <x:c r="A796" s="0" t="s">
        <x:v>2</x:v>
      </x:c>
      <x:c r="B796" s="0" t="s">
        <x:v>4</x:v>
      </x:c>
      <x:c r="C796" s="0" t="s">
        <x:v>349</x:v>
      </x:c>
      <x:c r="D796" s="0" t="s">
        <x:v>350</x:v>
      </x:c>
      <x:c r="E796" s="0" t="s">
        <x:v>343</x:v>
      </x:c>
      <x:c r="F796" s="0" t="s">
        <x:v>344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829</x:v>
      </x:c>
    </x:row>
    <x:row r="797" spans="1:12">
      <x:c r="A797" s="0" t="s">
        <x:v>2</x:v>
      </x:c>
      <x:c r="B797" s="0" t="s">
        <x:v>4</x:v>
      </x:c>
      <x:c r="C797" s="0" t="s">
        <x:v>349</x:v>
      </x:c>
      <x:c r="D797" s="0" t="s">
        <x:v>350</x:v>
      </x:c>
      <x:c r="E797" s="0" t="s">
        <x:v>343</x:v>
      </x:c>
      <x:c r="F797" s="0" t="s">
        <x:v>344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548</x:v>
      </x:c>
    </x:row>
    <x:row r="798" spans="1:12">
      <x:c r="A798" s="0" t="s">
        <x:v>2</x:v>
      </x:c>
      <x:c r="B798" s="0" t="s">
        <x:v>4</x:v>
      </x:c>
      <x:c r="C798" s="0" t="s">
        <x:v>349</x:v>
      </x:c>
      <x:c r="D798" s="0" t="s">
        <x:v>350</x:v>
      </x:c>
      <x:c r="E798" s="0" t="s">
        <x:v>343</x:v>
      </x:c>
      <x:c r="F798" s="0" t="s">
        <x:v>344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404</x:v>
      </x:c>
    </x:row>
    <x:row r="799" spans="1:12">
      <x:c r="A799" s="0" t="s">
        <x:v>2</x:v>
      </x:c>
      <x:c r="B799" s="0" t="s">
        <x:v>4</x:v>
      </x:c>
      <x:c r="C799" s="0" t="s">
        <x:v>349</x:v>
      </x:c>
      <x:c r="D799" s="0" t="s">
        <x:v>350</x:v>
      </x:c>
      <x:c r="E799" s="0" t="s">
        <x:v>343</x:v>
      </x:c>
      <x:c r="F799" s="0" t="s">
        <x:v>344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686</x:v>
      </x:c>
    </x:row>
    <x:row r="800" spans="1:12">
      <x:c r="A800" s="0" t="s">
        <x:v>2</x:v>
      </x:c>
      <x:c r="B800" s="0" t="s">
        <x:v>4</x:v>
      </x:c>
      <x:c r="C800" s="0" t="s">
        <x:v>349</x:v>
      </x:c>
      <x:c r="D800" s="0" t="s">
        <x:v>350</x:v>
      </x:c>
      <x:c r="E800" s="0" t="s">
        <x:v>343</x:v>
      </x:c>
      <x:c r="F800" s="0" t="s">
        <x:v>344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685</x:v>
      </x:c>
    </x:row>
    <x:row r="801" spans="1:12">
      <x:c r="A801" s="0" t="s">
        <x:v>2</x:v>
      </x:c>
      <x:c r="B801" s="0" t="s">
        <x:v>4</x:v>
      </x:c>
      <x:c r="C801" s="0" t="s">
        <x:v>349</x:v>
      </x:c>
      <x:c r="D801" s="0" t="s">
        <x:v>350</x:v>
      </x:c>
      <x:c r="E801" s="0" t="s">
        <x:v>343</x:v>
      </x:c>
      <x:c r="F801" s="0" t="s">
        <x:v>344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747</x:v>
      </x:c>
    </x:row>
    <x:row r="802" spans="1:12">
      <x:c r="A802" s="0" t="s">
        <x:v>2</x:v>
      </x:c>
      <x:c r="B802" s="0" t="s">
        <x:v>4</x:v>
      </x:c>
      <x:c r="C802" s="0" t="s">
        <x:v>349</x:v>
      </x:c>
      <x:c r="D802" s="0" t="s">
        <x:v>350</x:v>
      </x:c>
      <x:c r="E802" s="0" t="s">
        <x:v>343</x:v>
      </x:c>
      <x:c r="F802" s="0" t="s">
        <x:v>344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651</x:v>
      </x:c>
    </x:row>
    <x:row r="803" spans="1:12">
      <x:c r="A803" s="0" t="s">
        <x:v>2</x:v>
      </x:c>
      <x:c r="B803" s="0" t="s">
        <x:v>4</x:v>
      </x:c>
      <x:c r="C803" s="0" t="s">
        <x:v>349</x:v>
      </x:c>
      <x:c r="D803" s="0" t="s">
        <x:v>350</x:v>
      </x:c>
      <x:c r="E803" s="0" t="s">
        <x:v>343</x:v>
      </x:c>
      <x:c r="F803" s="0" t="s">
        <x:v>344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579</x:v>
      </x:c>
    </x:row>
    <x:row r="804" spans="1:12">
      <x:c r="A804" s="0" t="s">
        <x:v>2</x:v>
      </x:c>
      <x:c r="B804" s="0" t="s">
        <x:v>4</x:v>
      </x:c>
      <x:c r="C804" s="0" t="s">
        <x:v>349</x:v>
      </x:c>
      <x:c r="D804" s="0" t="s">
        <x:v>350</x:v>
      </x:c>
      <x:c r="E804" s="0" t="s">
        <x:v>343</x:v>
      </x:c>
      <x:c r="F804" s="0" t="s">
        <x:v>344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525</x:v>
      </x:c>
    </x:row>
    <x:row r="805" spans="1:12">
      <x:c r="A805" s="0" t="s">
        <x:v>2</x:v>
      </x:c>
      <x:c r="B805" s="0" t="s">
        <x:v>4</x:v>
      </x:c>
      <x:c r="C805" s="0" t="s">
        <x:v>349</x:v>
      </x:c>
      <x:c r="D805" s="0" t="s">
        <x:v>350</x:v>
      </x:c>
      <x:c r="E805" s="0" t="s">
        <x:v>343</x:v>
      </x:c>
      <x:c r="F805" s="0" t="s">
        <x:v>344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546</x:v>
      </x:c>
    </x:row>
    <x:row r="806" spans="1:12">
      <x:c r="A806" s="0" t="s">
        <x:v>2</x:v>
      </x:c>
      <x:c r="B806" s="0" t="s">
        <x:v>4</x:v>
      </x:c>
      <x:c r="C806" s="0" t="s">
        <x:v>349</x:v>
      </x:c>
      <x:c r="D806" s="0" t="s">
        <x:v>350</x:v>
      </x:c>
      <x:c r="E806" s="0" t="s">
        <x:v>343</x:v>
      </x:c>
      <x:c r="F806" s="0" t="s">
        <x:v>344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593</x:v>
      </x:c>
    </x:row>
    <x:row r="807" spans="1:12">
      <x:c r="A807" s="0" t="s">
        <x:v>2</x:v>
      </x:c>
      <x:c r="B807" s="0" t="s">
        <x:v>4</x:v>
      </x:c>
      <x:c r="C807" s="0" t="s">
        <x:v>349</x:v>
      </x:c>
      <x:c r="D807" s="0" t="s">
        <x:v>350</x:v>
      </x:c>
      <x:c r="E807" s="0" t="s">
        <x:v>343</x:v>
      </x:c>
      <x:c r="F807" s="0" t="s">
        <x:v>344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518</x:v>
      </x:c>
    </x:row>
    <x:row r="808" spans="1:12">
      <x:c r="A808" s="0" t="s">
        <x:v>2</x:v>
      </x:c>
      <x:c r="B808" s="0" t="s">
        <x:v>4</x:v>
      </x:c>
      <x:c r="C808" s="0" t="s">
        <x:v>349</x:v>
      </x:c>
      <x:c r="D808" s="0" t="s">
        <x:v>350</x:v>
      </x:c>
      <x:c r="E808" s="0" t="s">
        <x:v>343</x:v>
      </x:c>
      <x:c r="F808" s="0" t="s">
        <x:v>344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569</x:v>
      </x:c>
    </x:row>
    <x:row r="809" spans="1:12">
      <x:c r="A809" s="0" t="s">
        <x:v>2</x:v>
      </x:c>
      <x:c r="B809" s="0" t="s">
        <x:v>4</x:v>
      </x:c>
      <x:c r="C809" s="0" t="s">
        <x:v>349</x:v>
      </x:c>
      <x:c r="D809" s="0" t="s">
        <x:v>350</x:v>
      </x:c>
      <x:c r="E809" s="0" t="s">
        <x:v>343</x:v>
      </x:c>
      <x:c r="F809" s="0" t="s">
        <x:v>344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496</x:v>
      </x:c>
    </x:row>
    <x:row r="810" spans="1:12">
      <x:c r="A810" s="0" t="s">
        <x:v>2</x:v>
      </x:c>
      <x:c r="B810" s="0" t="s">
        <x:v>4</x:v>
      </x:c>
      <x:c r="C810" s="0" t="s">
        <x:v>349</x:v>
      </x:c>
      <x:c r="D810" s="0" t="s">
        <x:v>350</x:v>
      </x:c>
      <x:c r="E810" s="0" t="s">
        <x:v>343</x:v>
      </x:c>
      <x:c r="F810" s="0" t="s">
        <x:v>344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433</x:v>
      </x:c>
    </x:row>
    <x:row r="811" spans="1:12">
      <x:c r="A811" s="0" t="s">
        <x:v>2</x:v>
      </x:c>
      <x:c r="B811" s="0" t="s">
        <x:v>4</x:v>
      </x:c>
      <x:c r="C811" s="0" t="s">
        <x:v>349</x:v>
      </x:c>
      <x:c r="D811" s="0" t="s">
        <x:v>350</x:v>
      </x:c>
      <x:c r="E811" s="0" t="s">
        <x:v>343</x:v>
      </x:c>
      <x:c r="F811" s="0" t="s">
        <x:v>344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18327</x:v>
      </x:c>
    </x:row>
    <x:row r="812" spans="1:12">
      <x:c r="A812" s="0" t="s">
        <x:v>2</x:v>
      </x:c>
      <x:c r="B812" s="0" t="s">
        <x:v>4</x:v>
      </x:c>
      <x:c r="C812" s="0" t="s">
        <x:v>349</x:v>
      </x:c>
      <x:c r="D812" s="0" t="s">
        <x:v>350</x:v>
      </x:c>
      <x:c r="E812" s="0" t="s">
        <x:v>343</x:v>
      </x:c>
      <x:c r="F812" s="0" t="s">
        <x:v>344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557</x:v>
      </x:c>
    </x:row>
    <x:row r="813" spans="1:12">
      <x:c r="A813" s="0" t="s">
        <x:v>2</x:v>
      </x:c>
      <x:c r="B813" s="0" t="s">
        <x:v>4</x:v>
      </x:c>
      <x:c r="C813" s="0" t="s">
        <x:v>349</x:v>
      </x:c>
      <x:c r="D813" s="0" t="s">
        <x:v>350</x:v>
      </x:c>
      <x:c r="E813" s="0" t="s">
        <x:v>343</x:v>
      </x:c>
      <x:c r="F813" s="0" t="s">
        <x:v>344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550</x:v>
      </x:c>
    </x:row>
    <x:row r="814" spans="1:12">
      <x:c r="A814" s="0" t="s">
        <x:v>2</x:v>
      </x:c>
      <x:c r="B814" s="0" t="s">
        <x:v>4</x:v>
      </x:c>
      <x:c r="C814" s="0" t="s">
        <x:v>349</x:v>
      </x:c>
      <x:c r="D814" s="0" t="s">
        <x:v>350</x:v>
      </x:c>
      <x:c r="E814" s="0" t="s">
        <x:v>343</x:v>
      </x:c>
      <x:c r="F814" s="0" t="s">
        <x:v>344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448</x:v>
      </x:c>
    </x:row>
    <x:row r="815" spans="1:12">
      <x:c r="A815" s="0" t="s">
        <x:v>2</x:v>
      </x:c>
      <x:c r="B815" s="0" t="s">
        <x:v>4</x:v>
      </x:c>
      <x:c r="C815" s="0" t="s">
        <x:v>349</x:v>
      </x:c>
      <x:c r="D815" s="0" t="s">
        <x:v>350</x:v>
      </x:c>
      <x:c r="E815" s="0" t="s">
        <x:v>343</x:v>
      </x:c>
      <x:c r="F815" s="0" t="s">
        <x:v>344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420</x:v>
      </x:c>
    </x:row>
    <x:row r="816" spans="1:12">
      <x:c r="A816" s="0" t="s">
        <x:v>2</x:v>
      </x:c>
      <x:c r="B816" s="0" t="s">
        <x:v>4</x:v>
      </x:c>
      <x:c r="C816" s="0" t="s">
        <x:v>349</x:v>
      </x:c>
      <x:c r="D816" s="0" t="s">
        <x:v>350</x:v>
      </x:c>
      <x:c r="E816" s="0" t="s">
        <x:v>343</x:v>
      </x:c>
      <x:c r="F816" s="0" t="s">
        <x:v>344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643</x:v>
      </x:c>
    </x:row>
    <x:row r="817" spans="1:12">
      <x:c r="A817" s="0" t="s">
        <x:v>2</x:v>
      </x:c>
      <x:c r="B817" s="0" t="s">
        <x:v>4</x:v>
      </x:c>
      <x:c r="C817" s="0" t="s">
        <x:v>349</x:v>
      </x:c>
      <x:c r="D817" s="0" t="s">
        <x:v>350</x:v>
      </x:c>
      <x:c r="E817" s="0" t="s">
        <x:v>343</x:v>
      </x:c>
      <x:c r="F817" s="0" t="s">
        <x:v>344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529</x:v>
      </x:c>
    </x:row>
    <x:row r="818" spans="1:12">
      <x:c r="A818" s="0" t="s">
        <x:v>2</x:v>
      </x:c>
      <x:c r="B818" s="0" t="s">
        <x:v>4</x:v>
      </x:c>
      <x:c r="C818" s="0" t="s">
        <x:v>349</x:v>
      </x:c>
      <x:c r="D818" s="0" t="s">
        <x:v>350</x:v>
      </x:c>
      <x:c r="E818" s="0" t="s">
        <x:v>343</x:v>
      </x:c>
      <x:c r="F818" s="0" t="s">
        <x:v>344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437</x:v>
      </x:c>
    </x:row>
    <x:row r="819" spans="1:12">
      <x:c r="A819" s="0" t="s">
        <x:v>2</x:v>
      </x:c>
      <x:c r="B819" s="0" t="s">
        <x:v>4</x:v>
      </x:c>
      <x:c r="C819" s="0" t="s">
        <x:v>349</x:v>
      </x:c>
      <x:c r="D819" s="0" t="s">
        <x:v>350</x:v>
      </x:c>
      <x:c r="E819" s="0" t="s">
        <x:v>343</x:v>
      </x:c>
      <x:c r="F819" s="0" t="s">
        <x:v>344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402</x:v>
      </x:c>
    </x:row>
    <x:row r="820" spans="1:12">
      <x:c r="A820" s="0" t="s">
        <x:v>2</x:v>
      </x:c>
      <x:c r="B820" s="0" t="s">
        <x:v>4</x:v>
      </x:c>
      <x:c r="C820" s="0" t="s">
        <x:v>349</x:v>
      </x:c>
      <x:c r="D820" s="0" t="s">
        <x:v>350</x:v>
      </x:c>
      <x:c r="E820" s="0" t="s">
        <x:v>343</x:v>
      </x:c>
      <x:c r="F820" s="0" t="s">
        <x:v>344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433</x:v>
      </x:c>
    </x:row>
    <x:row r="821" spans="1:12">
      <x:c r="A821" s="0" t="s">
        <x:v>2</x:v>
      </x:c>
      <x:c r="B821" s="0" t="s">
        <x:v>4</x:v>
      </x:c>
      <x:c r="C821" s="0" t="s">
        <x:v>349</x:v>
      </x:c>
      <x:c r="D821" s="0" t="s">
        <x:v>350</x:v>
      </x:c>
      <x:c r="E821" s="0" t="s">
        <x:v>343</x:v>
      </x:c>
      <x:c r="F821" s="0" t="s">
        <x:v>344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479</x:v>
      </x:c>
    </x:row>
    <x:row r="822" spans="1:12">
      <x:c r="A822" s="0" t="s">
        <x:v>2</x:v>
      </x:c>
      <x:c r="B822" s="0" t="s">
        <x:v>4</x:v>
      </x:c>
      <x:c r="C822" s="0" t="s">
        <x:v>349</x:v>
      </x:c>
      <x:c r="D822" s="0" t="s">
        <x:v>350</x:v>
      </x:c>
      <x:c r="E822" s="0" t="s">
        <x:v>343</x:v>
      </x:c>
      <x:c r="F822" s="0" t="s">
        <x:v>344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430</x:v>
      </x:c>
    </x:row>
    <x:row r="823" spans="1:12">
      <x:c r="A823" s="0" t="s">
        <x:v>2</x:v>
      </x:c>
      <x:c r="B823" s="0" t="s">
        <x:v>4</x:v>
      </x:c>
      <x:c r="C823" s="0" t="s">
        <x:v>349</x:v>
      </x:c>
      <x:c r="D823" s="0" t="s">
        <x:v>350</x:v>
      </x:c>
      <x:c r="E823" s="0" t="s">
        <x:v>343</x:v>
      </x:c>
      <x:c r="F823" s="0" t="s">
        <x:v>344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497</x:v>
      </x:c>
    </x:row>
    <x:row r="824" spans="1:12">
      <x:c r="A824" s="0" t="s">
        <x:v>2</x:v>
      </x:c>
      <x:c r="B824" s="0" t="s">
        <x:v>4</x:v>
      </x:c>
      <x:c r="C824" s="0" t="s">
        <x:v>349</x:v>
      </x:c>
      <x:c r="D824" s="0" t="s">
        <x:v>350</x:v>
      </x:c>
      <x:c r="E824" s="0" t="s">
        <x:v>343</x:v>
      </x:c>
      <x:c r="F824" s="0" t="s">
        <x:v>344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320</x:v>
      </x:c>
    </x:row>
    <x:row r="825" spans="1:12">
      <x:c r="A825" s="0" t="s">
        <x:v>2</x:v>
      </x:c>
      <x:c r="B825" s="0" t="s">
        <x:v>4</x:v>
      </x:c>
      <x:c r="C825" s="0" t="s">
        <x:v>349</x:v>
      </x:c>
      <x:c r="D825" s="0" t="s">
        <x:v>350</x:v>
      </x:c>
      <x:c r="E825" s="0" t="s">
        <x:v>343</x:v>
      </x:c>
      <x:c r="F825" s="0" t="s">
        <x:v>344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395</x:v>
      </x:c>
    </x:row>
    <x:row r="826" spans="1:12">
      <x:c r="A826" s="0" t="s">
        <x:v>2</x:v>
      </x:c>
      <x:c r="B826" s="0" t="s">
        <x:v>4</x:v>
      </x:c>
      <x:c r="C826" s="0" t="s">
        <x:v>349</x:v>
      </x:c>
      <x:c r="D826" s="0" t="s">
        <x:v>350</x:v>
      </x:c>
      <x:c r="E826" s="0" t="s">
        <x:v>343</x:v>
      </x:c>
      <x:c r="F826" s="0" t="s">
        <x:v>344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345</x:v>
      </x:c>
    </x:row>
    <x:row r="827" spans="1:12">
      <x:c r="A827" s="0" t="s">
        <x:v>2</x:v>
      </x:c>
      <x:c r="B827" s="0" t="s">
        <x:v>4</x:v>
      </x:c>
      <x:c r="C827" s="0" t="s">
        <x:v>349</x:v>
      </x:c>
      <x:c r="D827" s="0" t="s">
        <x:v>350</x:v>
      </x:c>
      <x:c r="E827" s="0" t="s">
        <x:v>343</x:v>
      </x:c>
      <x:c r="F827" s="0" t="s">
        <x:v>344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350</x:v>
      </x:c>
    </x:row>
    <x:row r="828" spans="1:12">
      <x:c r="A828" s="0" t="s">
        <x:v>2</x:v>
      </x:c>
      <x:c r="B828" s="0" t="s">
        <x:v>4</x:v>
      </x:c>
      <x:c r="C828" s="0" t="s">
        <x:v>349</x:v>
      </x:c>
      <x:c r="D828" s="0" t="s">
        <x:v>350</x:v>
      </x:c>
      <x:c r="E828" s="0" t="s">
        <x:v>343</x:v>
      </x:c>
      <x:c r="F828" s="0" t="s">
        <x:v>344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419</x:v>
      </x:c>
    </x:row>
    <x:row r="829" spans="1:12">
      <x:c r="A829" s="0" t="s">
        <x:v>2</x:v>
      </x:c>
      <x:c r="B829" s="0" t="s">
        <x:v>4</x:v>
      </x:c>
      <x:c r="C829" s="0" t="s">
        <x:v>349</x:v>
      </x:c>
      <x:c r="D829" s="0" t="s">
        <x:v>350</x:v>
      </x:c>
      <x:c r="E829" s="0" t="s">
        <x:v>343</x:v>
      </x:c>
      <x:c r="F829" s="0" t="s">
        <x:v>344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310</x:v>
      </x:c>
    </x:row>
    <x:row r="830" spans="1:12">
      <x:c r="A830" s="0" t="s">
        <x:v>2</x:v>
      </x:c>
      <x:c r="B830" s="0" t="s">
        <x:v>4</x:v>
      </x:c>
      <x:c r="C830" s="0" t="s">
        <x:v>349</x:v>
      </x:c>
      <x:c r="D830" s="0" t="s">
        <x:v>350</x:v>
      </x:c>
      <x:c r="E830" s="0" t="s">
        <x:v>343</x:v>
      </x:c>
      <x:c r="F830" s="0" t="s">
        <x:v>344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643</x:v>
      </x:c>
    </x:row>
    <x:row r="831" spans="1:12">
      <x:c r="A831" s="0" t="s">
        <x:v>2</x:v>
      </x:c>
      <x:c r="B831" s="0" t="s">
        <x:v>4</x:v>
      </x:c>
      <x:c r="C831" s="0" t="s">
        <x:v>349</x:v>
      </x:c>
      <x:c r="D831" s="0" t="s">
        <x:v>350</x:v>
      </x:c>
      <x:c r="E831" s="0" t="s">
        <x:v>343</x:v>
      </x:c>
      <x:c r="F831" s="0" t="s">
        <x:v>344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367</x:v>
      </x:c>
    </x:row>
    <x:row r="832" spans="1:12">
      <x:c r="A832" s="0" t="s">
        <x:v>2</x:v>
      </x:c>
      <x:c r="B832" s="0" t="s">
        <x:v>4</x:v>
      </x:c>
      <x:c r="C832" s="0" t="s">
        <x:v>349</x:v>
      </x:c>
      <x:c r="D832" s="0" t="s">
        <x:v>350</x:v>
      </x:c>
      <x:c r="E832" s="0" t="s">
        <x:v>343</x:v>
      </x:c>
      <x:c r="F832" s="0" t="s">
        <x:v>344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374</x:v>
      </x:c>
    </x:row>
    <x:row r="833" spans="1:12">
      <x:c r="A833" s="0" t="s">
        <x:v>2</x:v>
      </x:c>
      <x:c r="B833" s="0" t="s">
        <x:v>4</x:v>
      </x:c>
      <x:c r="C833" s="0" t="s">
        <x:v>349</x:v>
      </x:c>
      <x:c r="D833" s="0" t="s">
        <x:v>350</x:v>
      </x:c>
      <x:c r="E833" s="0" t="s">
        <x:v>343</x:v>
      </x:c>
      <x:c r="F833" s="0" t="s">
        <x:v>344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425</x:v>
      </x:c>
    </x:row>
    <x:row r="834" spans="1:12">
      <x:c r="A834" s="0" t="s">
        <x:v>2</x:v>
      </x:c>
      <x:c r="B834" s="0" t="s">
        <x:v>4</x:v>
      </x:c>
      <x:c r="C834" s="0" t="s">
        <x:v>349</x:v>
      </x:c>
      <x:c r="D834" s="0" t="s">
        <x:v>350</x:v>
      </x:c>
      <x:c r="E834" s="0" t="s">
        <x:v>343</x:v>
      </x:c>
      <x:c r="F834" s="0" t="s">
        <x:v>344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333</x:v>
      </x:c>
    </x:row>
    <x:row r="835" spans="1:12">
      <x:c r="A835" s="0" t="s">
        <x:v>2</x:v>
      </x:c>
      <x:c r="B835" s="0" t="s">
        <x:v>4</x:v>
      </x:c>
      <x:c r="C835" s="0" t="s">
        <x:v>349</x:v>
      </x:c>
      <x:c r="D835" s="0" t="s">
        <x:v>350</x:v>
      </x:c>
      <x:c r="E835" s="0" t="s">
        <x:v>343</x:v>
      </x:c>
      <x:c r="F835" s="0" t="s">
        <x:v>344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378</x:v>
      </x:c>
    </x:row>
    <x:row r="836" spans="1:12">
      <x:c r="A836" s="0" t="s">
        <x:v>2</x:v>
      </x:c>
      <x:c r="B836" s="0" t="s">
        <x:v>4</x:v>
      </x:c>
      <x:c r="C836" s="0" t="s">
        <x:v>349</x:v>
      </x:c>
      <x:c r="D836" s="0" t="s">
        <x:v>350</x:v>
      </x:c>
      <x:c r="E836" s="0" t="s">
        <x:v>343</x:v>
      </x:c>
      <x:c r="F836" s="0" t="s">
        <x:v>344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456</x:v>
      </x:c>
    </x:row>
    <x:row r="837" spans="1:12">
      <x:c r="A837" s="0" t="s">
        <x:v>2</x:v>
      </x:c>
      <x:c r="B837" s="0" t="s">
        <x:v>4</x:v>
      </x:c>
      <x:c r="C837" s="0" t="s">
        <x:v>349</x:v>
      </x:c>
      <x:c r="D837" s="0" t="s">
        <x:v>350</x:v>
      </x:c>
      <x:c r="E837" s="0" t="s">
        <x:v>343</x:v>
      </x:c>
      <x:c r="F837" s="0" t="s">
        <x:v>344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410</x:v>
      </x:c>
    </x:row>
    <x:row r="838" spans="1:12">
      <x:c r="A838" s="0" t="s">
        <x:v>2</x:v>
      </x:c>
      <x:c r="B838" s="0" t="s">
        <x:v>4</x:v>
      </x:c>
      <x:c r="C838" s="0" t="s">
        <x:v>349</x:v>
      </x:c>
      <x:c r="D838" s="0" t="s">
        <x:v>350</x:v>
      </x:c>
      <x:c r="E838" s="0" t="s">
        <x:v>343</x:v>
      </x:c>
      <x:c r="F838" s="0" t="s">
        <x:v>344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424</x:v>
      </x:c>
    </x:row>
    <x:row r="839" spans="1:12">
      <x:c r="A839" s="0" t="s">
        <x:v>2</x:v>
      </x:c>
      <x:c r="B839" s="0" t="s">
        <x:v>4</x:v>
      </x:c>
      <x:c r="C839" s="0" t="s">
        <x:v>349</x:v>
      </x:c>
      <x:c r="D839" s="0" t="s">
        <x:v>350</x:v>
      </x:c>
      <x:c r="E839" s="0" t="s">
        <x:v>343</x:v>
      </x:c>
      <x:c r="F839" s="0" t="s">
        <x:v>344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212</x:v>
      </x:c>
    </x:row>
    <x:row r="840" spans="1:12">
      <x:c r="A840" s="0" t="s">
        <x:v>2</x:v>
      </x:c>
      <x:c r="B840" s="0" t="s">
        <x:v>4</x:v>
      </x:c>
      <x:c r="C840" s="0" t="s">
        <x:v>349</x:v>
      </x:c>
      <x:c r="D840" s="0" t="s">
        <x:v>350</x:v>
      </x:c>
      <x:c r="E840" s="0" t="s">
        <x:v>343</x:v>
      </x:c>
      <x:c r="F840" s="0" t="s">
        <x:v>344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450</x:v>
      </x:c>
    </x:row>
    <x:row r="841" spans="1:12">
      <x:c r="A841" s="0" t="s">
        <x:v>2</x:v>
      </x:c>
      <x:c r="B841" s="0" t="s">
        <x:v>4</x:v>
      </x:c>
      <x:c r="C841" s="0" t="s">
        <x:v>349</x:v>
      </x:c>
      <x:c r="D841" s="0" t="s">
        <x:v>350</x:v>
      </x:c>
      <x:c r="E841" s="0" t="s">
        <x:v>343</x:v>
      </x:c>
      <x:c r="F841" s="0" t="s">
        <x:v>344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364</x:v>
      </x:c>
    </x:row>
    <x:row r="842" spans="1:12">
      <x:c r="A842" s="0" t="s">
        <x:v>2</x:v>
      </x:c>
      <x:c r="B842" s="0" t="s">
        <x:v>4</x:v>
      </x:c>
      <x:c r="C842" s="0" t="s">
        <x:v>349</x:v>
      </x:c>
      <x:c r="D842" s="0" t="s">
        <x:v>350</x:v>
      </x:c>
      <x:c r="E842" s="0" t="s">
        <x:v>343</x:v>
      </x:c>
      <x:c r="F842" s="0" t="s">
        <x:v>344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279</x:v>
      </x:c>
    </x:row>
    <x:row r="843" spans="1:12">
      <x:c r="A843" s="0" t="s">
        <x:v>2</x:v>
      </x:c>
      <x:c r="B843" s="0" t="s">
        <x:v>4</x:v>
      </x:c>
      <x:c r="C843" s="0" t="s">
        <x:v>349</x:v>
      </x:c>
      <x:c r="D843" s="0" t="s">
        <x:v>350</x:v>
      </x:c>
      <x:c r="E843" s="0" t="s">
        <x:v>343</x:v>
      </x:c>
      <x:c r="F843" s="0" t="s">
        <x:v>344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273</x:v>
      </x:c>
    </x:row>
    <x:row r="844" spans="1:12">
      <x:c r="A844" s="0" t="s">
        <x:v>2</x:v>
      </x:c>
      <x:c r="B844" s="0" t="s">
        <x:v>4</x:v>
      </x:c>
      <x:c r="C844" s="0" t="s">
        <x:v>349</x:v>
      </x:c>
      <x:c r="D844" s="0" t="s">
        <x:v>350</x:v>
      </x:c>
      <x:c r="E844" s="0" t="s">
        <x:v>343</x:v>
      </x:c>
      <x:c r="F844" s="0" t="s">
        <x:v>344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448</x:v>
      </x:c>
    </x:row>
    <x:row r="845" spans="1:12">
      <x:c r="A845" s="0" t="s">
        <x:v>2</x:v>
      </x:c>
      <x:c r="B845" s="0" t="s">
        <x:v>4</x:v>
      </x:c>
      <x:c r="C845" s="0" t="s">
        <x:v>349</x:v>
      </x:c>
      <x:c r="D845" s="0" t="s">
        <x:v>350</x:v>
      </x:c>
      <x:c r="E845" s="0" t="s">
        <x:v>343</x:v>
      </x:c>
      <x:c r="F845" s="0" t="s">
        <x:v>344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338</x:v>
      </x:c>
    </x:row>
    <x:row r="846" spans="1:12">
      <x:c r="A846" s="0" t="s">
        <x:v>2</x:v>
      </x:c>
      <x:c r="B846" s="0" t="s">
        <x:v>4</x:v>
      </x:c>
      <x:c r="C846" s="0" t="s">
        <x:v>349</x:v>
      </x:c>
      <x:c r="D846" s="0" t="s">
        <x:v>350</x:v>
      </x:c>
      <x:c r="E846" s="0" t="s">
        <x:v>343</x:v>
      </x:c>
      <x:c r="F846" s="0" t="s">
        <x:v>344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309</x:v>
      </x:c>
    </x:row>
    <x:row r="847" spans="1:12">
      <x:c r="A847" s="0" t="s">
        <x:v>2</x:v>
      </x:c>
      <x:c r="B847" s="0" t="s">
        <x:v>4</x:v>
      </x:c>
      <x:c r="C847" s="0" t="s">
        <x:v>349</x:v>
      </x:c>
      <x:c r="D847" s="0" t="s">
        <x:v>350</x:v>
      </x:c>
      <x:c r="E847" s="0" t="s">
        <x:v>343</x:v>
      </x:c>
      <x:c r="F847" s="0" t="s">
        <x:v>344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331</x:v>
      </x:c>
    </x:row>
    <x:row r="848" spans="1:12">
      <x:c r="A848" s="0" t="s">
        <x:v>2</x:v>
      </x:c>
      <x:c r="B848" s="0" t="s">
        <x:v>4</x:v>
      </x:c>
      <x:c r="C848" s="0" t="s">
        <x:v>349</x:v>
      </x:c>
      <x:c r="D848" s="0" t="s">
        <x:v>350</x:v>
      </x:c>
      <x:c r="E848" s="0" t="s">
        <x:v>343</x:v>
      </x:c>
      <x:c r="F848" s="0" t="s">
        <x:v>344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338</x:v>
      </x:c>
    </x:row>
    <x:row r="849" spans="1:12">
      <x:c r="A849" s="0" t="s">
        <x:v>2</x:v>
      </x:c>
      <x:c r="B849" s="0" t="s">
        <x:v>4</x:v>
      </x:c>
      <x:c r="C849" s="0" t="s">
        <x:v>349</x:v>
      </x:c>
      <x:c r="D849" s="0" t="s">
        <x:v>350</x:v>
      </x:c>
      <x:c r="E849" s="0" t="s">
        <x:v>343</x:v>
      </x:c>
      <x:c r="F849" s="0" t="s">
        <x:v>344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258</x:v>
      </x:c>
    </x:row>
    <x:row r="850" spans="1:12">
      <x:c r="A850" s="0" t="s">
        <x:v>2</x:v>
      </x:c>
      <x:c r="B850" s="0" t="s">
        <x:v>4</x:v>
      </x:c>
      <x:c r="C850" s="0" t="s">
        <x:v>349</x:v>
      </x:c>
      <x:c r="D850" s="0" t="s">
        <x:v>350</x:v>
      </x:c>
      <x:c r="E850" s="0" t="s">
        <x:v>343</x:v>
      </x:c>
      <x:c r="F850" s="0" t="s">
        <x:v>344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325</x:v>
      </x:c>
    </x:row>
    <x:row r="851" spans="1:12">
      <x:c r="A851" s="0" t="s">
        <x:v>2</x:v>
      </x:c>
      <x:c r="B851" s="0" t="s">
        <x:v>4</x:v>
      </x:c>
      <x:c r="C851" s="0" t="s">
        <x:v>349</x:v>
      </x:c>
      <x:c r="D851" s="0" t="s">
        <x:v>350</x:v>
      </x:c>
      <x:c r="E851" s="0" t="s">
        <x:v>343</x:v>
      </x:c>
      <x:c r="F851" s="0" t="s">
        <x:v>344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275</x:v>
      </x:c>
    </x:row>
    <x:row r="852" spans="1:12">
      <x:c r="A852" s="0" t="s">
        <x:v>2</x:v>
      </x:c>
      <x:c r="B852" s="0" t="s">
        <x:v>4</x:v>
      </x:c>
      <x:c r="C852" s="0" t="s">
        <x:v>349</x:v>
      </x:c>
      <x:c r="D852" s="0" t="s">
        <x:v>350</x:v>
      </x:c>
      <x:c r="E852" s="0" t="s">
        <x:v>343</x:v>
      </x:c>
      <x:c r="F852" s="0" t="s">
        <x:v>344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348</x:v>
      </x:c>
    </x:row>
    <x:row r="853" spans="1:12">
      <x:c r="A853" s="0" t="s">
        <x:v>2</x:v>
      </x:c>
      <x:c r="B853" s="0" t="s">
        <x:v>4</x:v>
      </x:c>
      <x:c r="C853" s="0" t="s">
        <x:v>349</x:v>
      </x:c>
      <x:c r="D853" s="0" t="s">
        <x:v>350</x:v>
      </x:c>
      <x:c r="E853" s="0" t="s">
        <x:v>343</x:v>
      </x:c>
      <x:c r="F853" s="0" t="s">
        <x:v>344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253</x:v>
      </x:c>
    </x:row>
    <x:row r="854" spans="1:12">
      <x:c r="A854" s="0" t="s">
        <x:v>2</x:v>
      </x:c>
      <x:c r="B854" s="0" t="s">
        <x:v>4</x:v>
      </x:c>
      <x:c r="C854" s="0" t="s">
        <x:v>349</x:v>
      </x:c>
      <x:c r="D854" s="0" t="s">
        <x:v>350</x:v>
      </x:c>
      <x:c r="E854" s="0" t="s">
        <x:v>343</x:v>
      </x:c>
      <x:c r="F854" s="0" t="s">
        <x:v>344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295</x:v>
      </x:c>
    </x:row>
    <x:row r="855" spans="1:12">
      <x:c r="A855" s="0" t="s">
        <x:v>2</x:v>
      </x:c>
      <x:c r="B855" s="0" t="s">
        <x:v>4</x:v>
      </x:c>
      <x:c r="C855" s="0" t="s">
        <x:v>349</x:v>
      </x:c>
      <x:c r="D855" s="0" t="s">
        <x:v>350</x:v>
      </x:c>
      <x:c r="E855" s="0" t="s">
        <x:v>343</x:v>
      </x:c>
      <x:c r="F855" s="0" t="s">
        <x:v>344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229</x:v>
      </x:c>
    </x:row>
    <x:row r="856" spans="1:12">
      <x:c r="A856" s="0" t="s">
        <x:v>2</x:v>
      </x:c>
      <x:c r="B856" s="0" t="s">
        <x:v>4</x:v>
      </x:c>
      <x:c r="C856" s="0" t="s">
        <x:v>349</x:v>
      </x:c>
      <x:c r="D856" s="0" t="s">
        <x:v>350</x:v>
      </x:c>
      <x:c r="E856" s="0" t="s">
        <x:v>343</x:v>
      </x:c>
      <x:c r="F856" s="0" t="s">
        <x:v>344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213</x:v>
      </x:c>
    </x:row>
    <x:row r="857" spans="1:12">
      <x:c r="A857" s="0" t="s">
        <x:v>2</x:v>
      </x:c>
      <x:c r="B857" s="0" t="s">
        <x:v>4</x:v>
      </x:c>
      <x:c r="C857" s="0" t="s">
        <x:v>349</x:v>
      </x:c>
      <x:c r="D857" s="0" t="s">
        <x:v>350</x:v>
      </x:c>
      <x:c r="E857" s="0" t="s">
        <x:v>343</x:v>
      </x:c>
      <x:c r="F857" s="0" t="s">
        <x:v>344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290</x:v>
      </x:c>
    </x:row>
    <x:row r="858" spans="1:12">
      <x:c r="A858" s="0" t="s">
        <x:v>2</x:v>
      </x:c>
      <x:c r="B858" s="0" t="s">
        <x:v>4</x:v>
      </x:c>
      <x:c r="C858" s="0" t="s">
        <x:v>349</x:v>
      </x:c>
      <x:c r="D858" s="0" t="s">
        <x:v>350</x:v>
      </x:c>
      <x:c r="E858" s="0" t="s">
        <x:v>343</x:v>
      </x:c>
      <x:c r="F858" s="0" t="s">
        <x:v>344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457</x:v>
      </x:c>
    </x:row>
    <x:row r="859" spans="1:12">
      <x:c r="A859" s="0" t="s">
        <x:v>2</x:v>
      </x:c>
      <x:c r="B859" s="0" t="s">
        <x:v>4</x:v>
      </x:c>
      <x:c r="C859" s="0" t="s">
        <x:v>349</x:v>
      </x:c>
      <x:c r="D859" s="0" t="s">
        <x:v>350</x:v>
      </x:c>
      <x:c r="E859" s="0" t="s">
        <x:v>343</x:v>
      </x:c>
      <x:c r="F859" s="0" t="s">
        <x:v>344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268</x:v>
      </x:c>
    </x:row>
    <x:row r="860" spans="1:12">
      <x:c r="A860" s="0" t="s">
        <x:v>2</x:v>
      </x:c>
      <x:c r="B860" s="0" t="s">
        <x:v>4</x:v>
      </x:c>
      <x:c r="C860" s="0" t="s">
        <x:v>349</x:v>
      </x:c>
      <x:c r="D860" s="0" t="s">
        <x:v>350</x:v>
      </x:c>
      <x:c r="E860" s="0" t="s">
        <x:v>343</x:v>
      </x:c>
      <x:c r="F860" s="0" t="s">
        <x:v>344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364642</x:v>
      </x:c>
    </x:row>
    <x:row r="861" spans="1:12">
      <x:c r="A861" s="0" t="s">
        <x:v>2</x:v>
      </x:c>
      <x:c r="B861" s="0" t="s">
        <x:v>4</x:v>
      </x:c>
      <x:c r="C861" s="0" t="s">
        <x:v>349</x:v>
      </x:c>
      <x:c r="D861" s="0" t="s">
        <x:v>350</x:v>
      </x:c>
      <x:c r="E861" s="0" t="s">
        <x:v>343</x:v>
      </x:c>
      <x:c r="F861" s="0" t="s">
        <x:v>344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13926</x:v>
      </x:c>
    </x:row>
    <x:row r="862" spans="1:12">
      <x:c r="A862" s="0" t="s">
        <x:v>2</x:v>
      </x:c>
      <x:c r="B862" s="0" t="s">
        <x:v>4</x:v>
      </x:c>
      <x:c r="C862" s="0" t="s">
        <x:v>349</x:v>
      </x:c>
      <x:c r="D862" s="0" t="s">
        <x:v>350</x:v>
      </x:c>
      <x:c r="E862" s="0" t="s">
        <x:v>343</x:v>
      </x:c>
      <x:c r="F862" s="0" t="s">
        <x:v>344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16980</x:v>
      </x:c>
    </x:row>
    <x:row r="863" spans="1:12">
      <x:c r="A863" s="0" t="s">
        <x:v>2</x:v>
      </x:c>
      <x:c r="B863" s="0" t="s">
        <x:v>4</x:v>
      </x:c>
      <x:c r="C863" s="0" t="s">
        <x:v>349</x:v>
      </x:c>
      <x:c r="D863" s="0" t="s">
        <x:v>350</x:v>
      </x:c>
      <x:c r="E863" s="0" t="s">
        <x:v>343</x:v>
      </x:c>
      <x:c r="F863" s="0" t="s">
        <x:v>344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18601</x:v>
      </x:c>
    </x:row>
    <x:row r="864" spans="1:12">
      <x:c r="A864" s="0" t="s">
        <x:v>2</x:v>
      </x:c>
      <x:c r="B864" s="0" t="s">
        <x:v>4</x:v>
      </x:c>
      <x:c r="C864" s="0" t="s">
        <x:v>349</x:v>
      </x:c>
      <x:c r="D864" s="0" t="s">
        <x:v>350</x:v>
      </x:c>
      <x:c r="E864" s="0" t="s">
        <x:v>343</x:v>
      </x:c>
      <x:c r="F864" s="0" t="s">
        <x:v>344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258378</x:v>
      </x:c>
    </x:row>
    <x:row r="865" spans="1:12">
      <x:c r="A865" s="0" t="s">
        <x:v>2</x:v>
      </x:c>
      <x:c r="B865" s="0" t="s">
        <x:v>4</x:v>
      </x:c>
      <x:c r="C865" s="0" t="s">
        <x:v>349</x:v>
      </x:c>
      <x:c r="D865" s="0" t="s">
        <x:v>350</x:v>
      </x:c>
      <x:c r="E865" s="0" t="s">
        <x:v>343</x:v>
      </x:c>
      <x:c r="F865" s="0" t="s">
        <x:v>344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307885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345</x:v>
      </x:c>
      <x:c r="F866" s="0" t="s">
        <x:v>346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958438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345</x:v>
      </x:c>
      <x:c r="F867" s="0" t="s">
        <x:v>346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258962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345</x:v>
      </x:c>
      <x:c r="F868" s="0" t="s">
        <x:v>346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85282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345</x:v>
      </x:c>
      <x:c r="F869" s="0" t="s">
        <x:v>346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42623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345</x:v>
      </x:c>
      <x:c r="F870" s="0" t="s">
        <x:v>346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18583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345</x:v>
      </x:c>
      <x:c r="F871" s="0" t="s">
        <x:v>346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12410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345</x:v>
      </x:c>
      <x:c r="F872" s="0" t="s">
        <x:v>346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11666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345</x:v>
      </x:c>
      <x:c r="F873" s="0" t="s">
        <x:v>346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98045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345</x:v>
      </x:c>
      <x:c r="F874" s="0" t="s">
        <x:v>346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8352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345</x:v>
      </x:c>
      <x:c r="F875" s="0" t="s">
        <x:v>346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7933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345</x:v>
      </x:c>
      <x:c r="F876" s="0" t="s">
        <x:v>346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7604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345</x:v>
      </x:c>
      <x:c r="F877" s="0" t="s">
        <x:v>346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6036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345</x:v>
      </x:c>
      <x:c r="F878" s="0" t="s">
        <x:v>346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4713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345</x:v>
      </x:c>
      <x:c r="F879" s="0" t="s">
        <x:v>346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4988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345</x:v>
      </x:c>
      <x:c r="F880" s="0" t="s">
        <x:v>346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4656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345</x:v>
      </x:c>
      <x:c r="F881" s="0" t="s">
        <x:v>346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3599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345</x:v>
      </x:c>
      <x:c r="F882" s="0" t="s">
        <x:v>346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3726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345</x:v>
      </x:c>
      <x:c r="F883" s="0" t="s">
        <x:v>346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4720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345</x:v>
      </x:c>
      <x:c r="F884" s="0" t="s">
        <x:v>346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3965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345</x:v>
      </x:c>
      <x:c r="F885" s="0" t="s">
        <x:v>346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3782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345</x:v>
      </x:c>
      <x:c r="F886" s="0" t="s">
        <x:v>346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3308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345</x:v>
      </x:c>
      <x:c r="F887" s="0" t="s">
        <x:v>346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3292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345</x:v>
      </x:c>
      <x:c r="F888" s="0" t="s">
        <x:v>346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3194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345</x:v>
      </x:c>
      <x:c r="F889" s="0" t="s">
        <x:v>346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3454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345</x:v>
      </x:c>
      <x:c r="F890" s="0" t="s">
        <x:v>346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3573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345</x:v>
      </x:c>
      <x:c r="F891" s="0" t="s">
        <x:v>346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2932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345</x:v>
      </x:c>
      <x:c r="F892" s="0" t="s">
        <x:v>346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3175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345</x:v>
      </x:c>
      <x:c r="F893" s="0" t="s">
        <x:v>346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2249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345</x:v>
      </x:c>
      <x:c r="F894" s="0" t="s">
        <x:v>346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3158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345</x:v>
      </x:c>
      <x:c r="F895" s="0" t="s">
        <x:v>346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3044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345</x:v>
      </x:c>
      <x:c r="F896" s="0" t="s">
        <x:v>346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2592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345</x:v>
      </x:c>
      <x:c r="F897" s="0" t="s">
        <x:v>346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53024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345</x:v>
      </x:c>
      <x:c r="F898" s="0" t="s">
        <x:v>346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2390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345</x:v>
      </x:c>
      <x:c r="F899" s="0" t="s">
        <x:v>346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2030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345</x:v>
      </x:c>
      <x:c r="F900" s="0" t="s">
        <x:v>346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2288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345</x:v>
      </x:c>
      <x:c r="F901" s="0" t="s">
        <x:v>346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2610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345</x:v>
      </x:c>
      <x:c r="F902" s="0" t="s">
        <x:v>346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1910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345</x:v>
      </x:c>
      <x:c r="F903" s="0" t="s">
        <x:v>346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1916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345</x:v>
      </x:c>
      <x:c r="F904" s="0" t="s">
        <x:v>346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2516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345</x:v>
      </x:c>
      <x:c r="F905" s="0" t="s">
        <x:v>346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2307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345</x:v>
      </x:c>
      <x:c r="F906" s="0" t="s">
        <x:v>346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1914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345</x:v>
      </x:c>
      <x:c r="F907" s="0" t="s">
        <x:v>346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1852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345</x:v>
      </x:c>
      <x:c r="F908" s="0" t="s">
        <x:v>346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1974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345</x:v>
      </x:c>
      <x:c r="F909" s="0" t="s">
        <x:v>346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2186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345</x:v>
      </x:c>
      <x:c r="F910" s="0" t="s">
        <x:v>346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1953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345</x:v>
      </x:c>
      <x:c r="F911" s="0" t="s">
        <x:v>346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2146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345</x:v>
      </x:c>
      <x:c r="F912" s="0" t="s">
        <x:v>346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1698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345</x:v>
      </x:c>
      <x:c r="F913" s="0" t="s">
        <x:v>346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1905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345</x:v>
      </x:c>
      <x:c r="F914" s="0" t="s">
        <x:v>346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1552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345</x:v>
      </x:c>
      <x:c r="F915" s="0" t="s">
        <x:v>346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1505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345</x:v>
      </x:c>
      <x:c r="F916" s="0" t="s">
        <x:v>346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1613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345</x:v>
      </x:c>
      <x:c r="F917" s="0" t="s">
        <x:v>346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1735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345</x:v>
      </x:c>
      <x:c r="F918" s="0" t="s">
        <x:v>346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1544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345</x:v>
      </x:c>
      <x:c r="F919" s="0" t="s">
        <x:v>346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1222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345</x:v>
      </x:c>
      <x:c r="F920" s="0" t="s">
        <x:v>346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1525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345</x:v>
      </x:c>
      <x:c r="F921" s="0" t="s">
        <x:v>346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1218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345</x:v>
      </x:c>
      <x:c r="F922" s="0" t="s">
        <x:v>346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1474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345</x:v>
      </x:c>
      <x:c r="F923" s="0" t="s">
        <x:v>346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1473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345</x:v>
      </x:c>
      <x:c r="F924" s="0" t="s">
        <x:v>346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1581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345</x:v>
      </x:c>
      <x:c r="F925" s="0" t="s">
        <x:v>346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1549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345</x:v>
      </x:c>
      <x:c r="F926" s="0" t="s">
        <x:v>346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1438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345</x:v>
      </x:c>
      <x:c r="F927" s="0" t="s">
        <x:v>346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28058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345</x:v>
      </x:c>
      <x:c r="F928" s="0" t="s">
        <x:v>346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1216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345</x:v>
      </x:c>
      <x:c r="F929" s="0" t="s">
        <x:v>346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1288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345</x:v>
      </x:c>
      <x:c r="F930" s="0" t="s">
        <x:v>346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1502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345</x:v>
      </x:c>
      <x:c r="F931" s="0" t="s">
        <x:v>346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1155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345</x:v>
      </x:c>
      <x:c r="F932" s="0" t="s">
        <x:v>346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1058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345</x:v>
      </x:c>
      <x:c r="F933" s="0" t="s">
        <x:v>346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1154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345</x:v>
      </x:c>
      <x:c r="F934" s="0" t="s">
        <x:v>346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1276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345</x:v>
      </x:c>
      <x:c r="F935" s="0" t="s">
        <x:v>346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345</x:v>
      </x:c>
      <x:c r="F936" s="0" t="s">
        <x:v>346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1108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345</x:v>
      </x:c>
      <x:c r="F937" s="0" t="s">
        <x:v>346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1102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345</x:v>
      </x:c>
      <x:c r="F938" s="0" t="s">
        <x:v>346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1130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345</x:v>
      </x:c>
      <x:c r="F939" s="0" t="s">
        <x:v>346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1035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345</x:v>
      </x:c>
      <x:c r="F940" s="0" t="s">
        <x:v>346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878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345</x:v>
      </x:c>
      <x:c r="F941" s="0" t="s">
        <x:v>346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1244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345</x:v>
      </x:c>
      <x:c r="F942" s="0" t="s">
        <x:v>346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1294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345</x:v>
      </x:c>
      <x:c r="F943" s="0" t="s">
        <x:v>346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980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345</x:v>
      </x:c>
      <x:c r="F944" s="0" t="s">
        <x:v>346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850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345</x:v>
      </x:c>
      <x:c r="F945" s="0" t="s">
        <x:v>346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761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345</x:v>
      </x:c>
      <x:c r="F946" s="0" t="s">
        <x:v>346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948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345</x:v>
      </x:c>
      <x:c r="F947" s="0" t="s">
        <x:v>346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1013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345</x:v>
      </x:c>
      <x:c r="F948" s="0" t="s">
        <x:v>346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852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345</x:v>
      </x:c>
      <x:c r="F949" s="0" t="s">
        <x:v>346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913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345</x:v>
      </x:c>
      <x:c r="F950" s="0" t="s">
        <x:v>346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816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345</x:v>
      </x:c>
      <x:c r="F951" s="0" t="s">
        <x:v>346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823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345</x:v>
      </x:c>
      <x:c r="F952" s="0" t="s">
        <x:v>346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830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345</x:v>
      </x:c>
      <x:c r="F953" s="0" t="s">
        <x:v>346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818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345</x:v>
      </x:c>
      <x:c r="F954" s="0" t="s">
        <x:v>346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906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345</x:v>
      </x:c>
      <x:c r="F955" s="0" t="s">
        <x:v>346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26774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345</x:v>
      </x:c>
      <x:c r="F956" s="0" t="s">
        <x:v>346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627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345</x:v>
      </x:c>
      <x:c r="F957" s="0" t="s">
        <x:v>346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731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345</x:v>
      </x:c>
      <x:c r="F958" s="0" t="s">
        <x:v>346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825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345</x:v>
      </x:c>
      <x:c r="F959" s="0" t="s">
        <x:v>346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796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345</x:v>
      </x:c>
      <x:c r="F960" s="0" t="s">
        <x:v>346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636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345</x:v>
      </x:c>
      <x:c r="F961" s="0" t="s">
        <x:v>346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676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345</x:v>
      </x:c>
      <x:c r="F962" s="0" t="s">
        <x:v>346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855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345</x:v>
      </x:c>
      <x:c r="F963" s="0" t="s">
        <x:v>346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834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345</x:v>
      </x:c>
      <x:c r="F964" s="0" t="s">
        <x:v>346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345</x:v>
      </x:c>
      <x:c r="F965" s="0" t="s">
        <x:v>346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703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345</x:v>
      </x:c>
      <x:c r="F966" s="0" t="s">
        <x:v>346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708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345</x:v>
      </x:c>
      <x:c r="F967" s="0" t="s">
        <x:v>346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605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345</x:v>
      </x:c>
      <x:c r="F968" s="0" t="s">
        <x:v>346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863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345</x:v>
      </x:c>
      <x:c r="F969" s="0" t="s">
        <x:v>346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758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345</x:v>
      </x:c>
      <x:c r="F970" s="0" t="s">
        <x:v>346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697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345</x:v>
      </x:c>
      <x:c r="F971" s="0" t="s">
        <x:v>346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619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345</x:v>
      </x:c>
      <x:c r="F972" s="0" t="s">
        <x:v>346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571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345</x:v>
      </x:c>
      <x:c r="F973" s="0" t="s">
        <x:v>346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704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345</x:v>
      </x:c>
      <x:c r="F974" s="0" t="s">
        <x:v>346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463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345</x:v>
      </x:c>
      <x:c r="F975" s="0" t="s">
        <x:v>346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605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345</x:v>
      </x:c>
      <x:c r="F976" s="0" t="s">
        <x:v>346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345</x:v>
      </x:c>
      <x:c r="F977" s="0" t="s">
        <x:v>346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556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345</x:v>
      </x:c>
      <x:c r="F978" s="0" t="s">
        <x:v>346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616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345</x:v>
      </x:c>
      <x:c r="F979" s="0" t="s">
        <x:v>346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591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345</x:v>
      </x:c>
      <x:c r="F980" s="0" t="s">
        <x:v>346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505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345</x:v>
      </x:c>
      <x:c r="F981" s="0" t="s">
        <x:v>346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452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345</x:v>
      </x:c>
      <x:c r="F982" s="0" t="s">
        <x:v>346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416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345</x:v>
      </x:c>
      <x:c r="F983" s="0" t="s">
        <x:v>346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414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345</x:v>
      </x:c>
      <x:c r="F984" s="0" t="s">
        <x:v>346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357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345</x:v>
      </x:c>
      <x:c r="F985" s="0" t="s">
        <x:v>346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365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345</x:v>
      </x:c>
      <x:c r="F986" s="0" t="s">
        <x:v>346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533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345</x:v>
      </x:c>
      <x:c r="F987" s="0" t="s">
        <x:v>346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541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345</x:v>
      </x:c>
      <x:c r="F988" s="0" t="s">
        <x:v>346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396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345</x:v>
      </x:c>
      <x:c r="F989" s="0" t="s">
        <x:v>346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450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345</x:v>
      </x:c>
      <x:c r="F990" s="0" t="s">
        <x:v>346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510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345</x:v>
      </x:c>
      <x:c r="F991" s="0" t="s">
        <x:v>346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423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345</x:v>
      </x:c>
      <x:c r="F992" s="0" t="s">
        <x:v>346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421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345</x:v>
      </x:c>
      <x:c r="F993" s="0" t="s">
        <x:v>346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516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345</x:v>
      </x:c>
      <x:c r="F994" s="0" t="s">
        <x:v>346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345</x:v>
      </x:c>
      <x:c r="F995" s="0" t="s">
        <x:v>346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472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345</x:v>
      </x:c>
      <x:c r="F996" s="0" t="s">
        <x:v>346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353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345</x:v>
      </x:c>
      <x:c r="F997" s="0" t="s">
        <x:v>346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490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345</x:v>
      </x:c>
      <x:c r="F998" s="0" t="s">
        <x:v>346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429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345</x:v>
      </x:c>
      <x:c r="F999" s="0" t="s">
        <x:v>346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416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345</x:v>
      </x:c>
      <x:c r="F1000" s="0" t="s">
        <x:v>346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458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345</x:v>
      </x:c>
      <x:c r="F1001" s="0" t="s">
        <x:v>346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408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345</x:v>
      </x:c>
      <x:c r="F1002" s="0" t="s">
        <x:v>346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187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345</x:v>
      </x:c>
      <x:c r="F1003" s="0" t="s">
        <x:v>346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441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345</x:v>
      </x:c>
      <x:c r="F1004" s="0" t="s">
        <x:v>346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550145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345</x:v>
      </x:c>
      <x:c r="F1005" s="0" t="s">
        <x:v>346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20242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345</x:v>
      </x:c>
      <x:c r="F1006" s="0" t="s">
        <x:v>346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25017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345</x:v>
      </x:c>
      <x:c r="F1007" s="0" t="s">
        <x:v>346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25049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345</x:v>
      </x:c>
      <x:c r="F1008" s="0" t="s">
        <x:v>346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337985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345</x:v>
      </x:c>
      <x:c r="F1009" s="0" t="s">
        <x:v>346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408293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347</x:v>
      </x:c>
      <x:c r="F1010" s="0" t="s">
        <x:v>348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93828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347</x:v>
      </x:c>
      <x:c r="F1011" s="0" t="s">
        <x:v>348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29992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347</x:v>
      </x:c>
      <x:c r="F1012" s="0" t="s">
        <x:v>348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8416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347</x:v>
      </x:c>
      <x:c r="F1013" s="0" t="s">
        <x:v>348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4222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347</x:v>
      </x:c>
      <x:c r="F1014" s="0" t="s">
        <x:v>348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1898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347</x:v>
      </x:c>
      <x:c r="F1015" s="0" t="s">
        <x:v>348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1196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347</x:v>
      </x:c>
      <x:c r="F1016" s="0" t="s">
        <x:v>348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1100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347</x:v>
      </x:c>
      <x:c r="F1017" s="0" t="s">
        <x:v>348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9633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347</x:v>
      </x:c>
      <x:c r="F1018" s="0" t="s">
        <x:v>348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637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347</x:v>
      </x:c>
      <x:c r="F1019" s="0" t="s">
        <x:v>348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633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347</x:v>
      </x:c>
      <x:c r="F1020" s="0" t="s">
        <x:v>348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596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347</x:v>
      </x:c>
      <x:c r="F1021" s="0" t="s">
        <x:v>348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429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347</x:v>
      </x:c>
      <x:c r="F1022" s="0" t="s">
        <x:v>348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685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347</x:v>
      </x:c>
      <x:c r="F1023" s="0" t="s">
        <x:v>348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289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347</x:v>
      </x:c>
      <x:c r="F1024" s="0" t="s">
        <x:v>348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636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347</x:v>
      </x:c>
      <x:c r="F1025" s="0" t="s">
        <x:v>348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464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347</x:v>
      </x:c>
      <x:c r="F1026" s="0" t="s">
        <x:v>348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615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347</x:v>
      </x:c>
      <x:c r="F1027" s="0" t="s">
        <x:v>348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356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347</x:v>
      </x:c>
      <x:c r="F1028" s="0" t="s">
        <x:v>348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249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347</x:v>
      </x:c>
      <x:c r="F1029" s="0" t="s">
        <x:v>348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279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347</x:v>
      </x:c>
      <x:c r="F1030" s="0" t="s">
        <x:v>348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439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347</x:v>
      </x:c>
      <x:c r="F1031" s="0" t="s">
        <x:v>348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244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347</x:v>
      </x:c>
      <x:c r="F1032" s="0" t="s">
        <x:v>348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185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347</x:v>
      </x:c>
      <x:c r="F1033" s="0" t="s">
        <x:v>348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387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347</x:v>
      </x:c>
      <x:c r="F1034" s="0" t="s">
        <x:v>348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325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347</x:v>
      </x:c>
      <x:c r="F1035" s="0" t="s">
        <x:v>348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396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347</x:v>
      </x:c>
      <x:c r="F1036" s="0" t="s">
        <x:v>348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153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347</x:v>
      </x:c>
      <x:c r="F1037" s="0" t="s">
        <x:v>348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1066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347</x:v>
      </x:c>
      <x:c r="F1038" s="0" t="s">
        <x:v>348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212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347</x:v>
      </x:c>
      <x:c r="F1039" s="0" t="s">
        <x:v>348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110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347</x:v>
      </x:c>
      <x:c r="F1040" s="0" t="s">
        <x:v>348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248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347</x:v>
      </x:c>
      <x:c r="F1041" s="0" t="s">
        <x:v>348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4713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347</x:v>
      </x:c>
      <x:c r="F1042" s="0" t="s">
        <x:v>348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258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347</x:v>
      </x:c>
      <x:c r="F1043" s="0" t="s">
        <x:v>348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123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347</x:v>
      </x:c>
      <x:c r="F1044" s="0" t="s">
        <x:v>348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187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347</x:v>
      </x:c>
      <x:c r="F1045" s="0" t="s">
        <x:v>348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82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347</x:v>
      </x:c>
      <x:c r="F1046" s="0" t="s">
        <x:v>348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257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347</x:v>
      </x:c>
      <x:c r="F1047" s="0" t="s">
        <x:v>348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106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347</x:v>
      </x:c>
      <x:c r="F1048" s="0" t="s">
        <x:v>348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165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347</x:v>
      </x:c>
      <x:c r="F1049" s="0" t="s">
        <x:v>348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288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347</x:v>
      </x:c>
      <x:c r="F1050" s="0" t="s">
        <x:v>348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302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347</x:v>
      </x:c>
      <x:c r="F1051" s="0" t="s">
        <x:v>348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115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347</x:v>
      </x:c>
      <x:c r="F1052" s="0" t="s">
        <x:v>348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185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347</x:v>
      </x:c>
      <x:c r="F1053" s="0" t="s">
        <x:v>348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211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347</x:v>
      </x:c>
      <x:c r="F1054" s="0" t="s">
        <x:v>348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61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347</x:v>
      </x:c>
      <x:c r="F1055" s="0" t="s">
        <x:v>348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143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347</x:v>
      </x:c>
      <x:c r="F1056" s="0" t="s">
        <x:v>348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166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347</x:v>
      </x:c>
      <x:c r="F1057" s="0" t="s">
        <x:v>348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120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347</x:v>
      </x:c>
      <x:c r="F1058" s="0" t="s">
        <x:v>348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114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347</x:v>
      </x:c>
      <x:c r="F1059" s="0" t="s">
        <x:v>348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113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347</x:v>
      </x:c>
      <x:c r="F1060" s="0" t="s">
        <x:v>348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185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347</x:v>
      </x:c>
      <x:c r="F1061" s="0" t="s">
        <x:v>348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125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347</x:v>
      </x:c>
      <x:c r="F1062" s="0" t="s">
        <x:v>348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221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347</x:v>
      </x:c>
      <x:c r="F1063" s="0" t="s">
        <x:v>348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86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347</x:v>
      </x:c>
      <x:c r="F1064" s="0" t="s">
        <x:v>348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110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347</x:v>
      </x:c>
      <x:c r="F1065" s="0" t="s">
        <x:v>348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357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347</x:v>
      </x:c>
      <x:c r="F1066" s="0" t="s">
        <x:v>348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80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347</x:v>
      </x:c>
      <x:c r="F1067" s="0" t="s">
        <x:v>348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104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347</x:v>
      </x:c>
      <x:c r="F1068" s="0" t="s">
        <x:v>348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133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347</x:v>
      </x:c>
      <x:c r="F1069" s="0" t="s">
        <x:v>348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72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347</x:v>
      </x:c>
      <x:c r="F1070" s="0" t="s">
        <x:v>348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244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347</x:v>
      </x:c>
      <x:c r="F1071" s="0" t="s">
        <x:v>348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2676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347</x:v>
      </x:c>
      <x:c r="F1072" s="0" t="s">
        <x:v>348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69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347</x:v>
      </x:c>
      <x:c r="F1073" s="0" t="s">
        <x:v>348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102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347</x:v>
      </x:c>
      <x:c r="F1074" s="0" t="s">
        <x:v>348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115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347</x:v>
      </x:c>
      <x:c r="F1075" s="0" t="s">
        <x:v>348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103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347</x:v>
      </x:c>
      <x:c r="F1076" s="0" t="s">
        <x:v>348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167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347</x:v>
      </x:c>
      <x:c r="F1077" s="0" t="s">
        <x:v>348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120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347</x:v>
      </x:c>
      <x:c r="F1078" s="0" t="s">
        <x:v>348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115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347</x:v>
      </x:c>
      <x:c r="F1079" s="0" t="s">
        <x:v>348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153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347</x:v>
      </x:c>
      <x:c r="F1080" s="0" t="s">
        <x:v>348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101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347</x:v>
      </x:c>
      <x:c r="F1081" s="0" t="s">
        <x:v>348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82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347</x:v>
      </x:c>
      <x:c r="F1082" s="0" t="s">
        <x:v>348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83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347</x:v>
      </x:c>
      <x:c r="F1083" s="0" t="s">
        <x:v>348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125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347</x:v>
      </x:c>
      <x:c r="F1084" s="0" t="s">
        <x:v>348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115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347</x:v>
      </x:c>
      <x:c r="F1085" s="0" t="s">
        <x:v>348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36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347</x:v>
      </x:c>
      <x:c r="F1086" s="0" t="s">
        <x:v>348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95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347</x:v>
      </x:c>
      <x:c r="F1087" s="0" t="s">
        <x:v>348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32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347</x:v>
      </x:c>
      <x:c r="F1088" s="0" t="s">
        <x:v>348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140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347</x:v>
      </x:c>
      <x:c r="F1089" s="0" t="s">
        <x:v>348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117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347</x:v>
      </x:c>
      <x:c r="F1090" s="0" t="s">
        <x:v>348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74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347</x:v>
      </x:c>
      <x:c r="F1091" s="0" t="s">
        <x:v>348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82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347</x:v>
      </x:c>
      <x:c r="F1092" s="0" t="s">
        <x:v>348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158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347</x:v>
      </x:c>
      <x:c r="F1093" s="0" t="s">
        <x:v>348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83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347</x:v>
      </x:c>
      <x:c r="F1094" s="0" t="s">
        <x:v>348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43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347</x:v>
      </x:c>
      <x:c r="F1095" s="0" t="s">
        <x:v>348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119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347</x:v>
      </x:c>
      <x:c r="F1096" s="0" t="s">
        <x:v>348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55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347</x:v>
      </x:c>
      <x:c r="F1097" s="0" t="s">
        <x:v>348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132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347</x:v>
      </x:c>
      <x:c r="F1098" s="0" t="s">
        <x:v>348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60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347</x:v>
      </x:c>
      <x:c r="F1099" s="0" t="s">
        <x:v>348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3034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347</x:v>
      </x:c>
      <x:c r="F1100" s="0" t="s">
        <x:v>348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140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347</x:v>
      </x:c>
      <x:c r="F1101" s="0" t="s">
        <x:v>348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65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347</x:v>
      </x:c>
      <x:c r="F1102" s="0" t="s">
        <x:v>348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115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347</x:v>
      </x:c>
      <x:c r="F1103" s="0" t="s">
        <x:v>348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83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347</x:v>
      </x:c>
      <x:c r="F1104" s="0" t="s">
        <x:v>348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94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347</x:v>
      </x:c>
      <x:c r="F1105" s="0" t="s">
        <x:v>348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48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347</x:v>
      </x:c>
      <x:c r="F1106" s="0" t="s">
        <x:v>348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347</x:v>
      </x:c>
      <x:c r="F1107" s="0" t="s">
        <x:v>348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53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347</x:v>
      </x:c>
      <x:c r="F1108" s="0" t="s">
        <x:v>348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78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347</x:v>
      </x:c>
      <x:c r="F1109" s="0" t="s">
        <x:v>348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66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347</x:v>
      </x:c>
      <x:c r="F1110" s="0" t="s">
        <x:v>348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77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347</x:v>
      </x:c>
      <x:c r="F1111" s="0" t="s">
        <x:v>348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101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347</x:v>
      </x:c>
      <x:c r="F1112" s="0" t="s">
        <x:v>348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52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347</x:v>
      </x:c>
      <x:c r="F1113" s="0" t="s">
        <x:v>348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28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347</x:v>
      </x:c>
      <x:c r="F1114" s="0" t="s">
        <x:v>348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69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347</x:v>
      </x:c>
      <x:c r="F1115" s="0" t="s">
        <x:v>348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347</x:v>
      </x:c>
      <x:c r="F1116" s="0" t="s">
        <x:v>348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67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347</x:v>
      </x:c>
      <x:c r="F1117" s="0" t="s">
        <x:v>348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49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347</x:v>
      </x:c>
      <x:c r="F1118" s="0" t="s">
        <x:v>348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27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347</x:v>
      </x:c>
      <x:c r="F1119" s="0" t="s">
        <x:v>348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37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347</x:v>
      </x:c>
      <x:c r="F1120" s="0" t="s">
        <x:v>348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52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347</x:v>
      </x:c>
      <x:c r="F1121" s="0" t="s">
        <x:v>348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68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347</x:v>
      </x:c>
      <x:c r="F1122" s="0" t="s">
        <x:v>348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347</x:v>
      </x:c>
      <x:c r="F1123" s="0" t="s">
        <x:v>348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21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347</x:v>
      </x:c>
      <x:c r="F1124" s="0" t="s">
        <x:v>348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36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347</x:v>
      </x:c>
      <x:c r="F1125" s="0" t="s">
        <x:v>348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55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347</x:v>
      </x:c>
      <x:c r="F1126" s="0" t="s">
        <x:v>348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46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347</x:v>
      </x:c>
      <x:c r="F1127" s="0" t="s">
        <x:v>348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357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347</x:v>
      </x:c>
      <x:c r="F1128" s="0" t="s">
        <x:v>348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33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347</x:v>
      </x:c>
      <x:c r="F1129" s="0" t="s">
        <x:v>348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156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347</x:v>
      </x:c>
      <x:c r="F1130" s="0" t="s">
        <x:v>348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31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347</x:v>
      </x:c>
      <x:c r="F1131" s="0" t="s">
        <x:v>348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42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347</x:v>
      </x:c>
      <x:c r="F1132" s="0" t="s">
        <x:v>348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36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347</x:v>
      </x:c>
      <x:c r="F1133" s="0" t="s">
        <x:v>348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347</x:v>
      </x:c>
      <x:c r="F1134" s="0" t="s">
        <x:v>348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50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347</x:v>
      </x:c>
      <x:c r="F1135" s="0" t="s">
        <x:v>348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66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347</x:v>
      </x:c>
      <x:c r="F1136" s="0" t="s">
        <x:v>348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61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347</x:v>
      </x:c>
      <x:c r="F1137" s="0" t="s">
        <x:v>348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68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347</x:v>
      </x:c>
      <x:c r="F1138" s="0" t="s">
        <x:v>348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43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347</x:v>
      </x:c>
      <x:c r="F1139" s="0" t="s">
        <x:v>348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13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347</x:v>
      </x:c>
      <x:c r="F1140" s="0" t="s">
        <x:v>348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48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347</x:v>
      </x:c>
      <x:c r="F1141" s="0" t="s">
        <x:v>348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16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347</x:v>
      </x:c>
      <x:c r="F1142" s="0" t="s">
        <x:v>348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347</x:v>
      </x:c>
      <x:c r="F1143" s="0" t="s">
        <x:v>348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81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347</x:v>
      </x:c>
      <x:c r="F1144" s="0" t="s">
        <x:v>348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30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347</x:v>
      </x:c>
      <x:c r="F1145" s="0" t="s">
        <x:v>348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74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347</x:v>
      </x:c>
      <x:c r="F1146" s="0" t="s">
        <x:v>348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88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347</x:v>
      </x:c>
      <x:c r="F1147" s="0" t="s">
        <x:v>348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347</x:v>
      </x:c>
      <x:c r="F1148" s="0" t="s">
        <x:v>348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58464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347</x:v>
      </x:c>
      <x:c r="F1149" s="0" t="s">
        <x:v>348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2153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347</x:v>
      </x:c>
      <x:c r="F1150" s="0" t="s">
        <x:v>348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2287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347</x:v>
      </x:c>
      <x:c r="F1151" s="0" t="s">
        <x:v>348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2113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347</x:v>
      </x:c>
      <x:c r="F1152" s="0" t="s">
        <x:v>348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28811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347</x:v>
      </x:c>
      <x:c r="F1153" s="0" t="s">
        <x:v>348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35364</x:v>
      </x:c>
    </x:row>
    <x:row r="1154" spans="1:12">
      <x:c r="A1154" s="0" t="s">
        <x:v>2</x:v>
      </x:c>
      <x:c r="B1154" s="0" t="s">
        <x:v>4</x:v>
      </x:c>
      <x:c r="C1154" s="0" t="s">
        <x:v>351</x:v>
      </x:c>
      <x:c r="D1154" s="0" t="s">
        <x:v>352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1754855</x:v>
      </x:c>
    </x:row>
    <x:row r="1155" spans="1:12">
      <x:c r="A1155" s="0" t="s">
        <x:v>2</x:v>
      </x:c>
      <x:c r="B1155" s="0" t="s">
        <x:v>4</x:v>
      </x:c>
      <x:c r="C1155" s="0" t="s">
        <x:v>351</x:v>
      </x:c>
      <x:c r="D1155" s="0" t="s">
        <x:v>352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478018</x:v>
      </x:c>
    </x:row>
    <x:row r="1156" spans="1:12">
      <x:c r="A1156" s="0" t="s">
        <x:v>2</x:v>
      </x:c>
      <x:c r="B1156" s="0" t="s">
        <x:v>4</x:v>
      </x:c>
      <x:c r="C1156" s="0" t="s">
        <x:v>351</x:v>
      </x:c>
      <x:c r="D1156" s="0" t="s">
        <x:v>352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179169</x:v>
      </x:c>
    </x:row>
    <x:row r="1157" spans="1:12">
      <x:c r="A1157" s="0" t="s">
        <x:v>2</x:v>
      </x:c>
      <x:c r="B1157" s="0" t="s">
        <x:v>4</x:v>
      </x:c>
      <x:c r="C1157" s="0" t="s">
        <x:v>351</x:v>
      </x:c>
      <x:c r="D1157" s="0" t="s">
        <x:v>352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89188</x:v>
      </x:c>
    </x:row>
    <x:row r="1158" spans="1:12">
      <x:c r="A1158" s="0" t="s">
        <x:v>2</x:v>
      </x:c>
      <x:c r="B1158" s="0" t="s">
        <x:v>4</x:v>
      </x:c>
      <x:c r="C1158" s="0" t="s">
        <x:v>351</x:v>
      </x:c>
      <x:c r="D1158" s="0" t="s">
        <x:v>352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39085</x:v>
      </x:c>
    </x:row>
    <x:row r="1159" spans="1:12">
      <x:c r="A1159" s="0" t="s">
        <x:v>2</x:v>
      </x:c>
      <x:c r="B1159" s="0" t="s">
        <x:v>4</x:v>
      </x:c>
      <x:c r="C1159" s="0" t="s">
        <x:v>351</x:v>
      </x:c>
      <x:c r="D1159" s="0" t="s">
        <x:v>352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29231</x:v>
      </x:c>
    </x:row>
    <x:row r="1160" spans="1:12">
      <x:c r="A1160" s="0" t="s">
        <x:v>2</x:v>
      </x:c>
      <x:c r="B1160" s="0" t="s">
        <x:v>4</x:v>
      </x:c>
      <x:c r="C1160" s="0" t="s">
        <x:v>351</x:v>
      </x:c>
      <x:c r="D1160" s="0" t="s">
        <x:v>352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21665</x:v>
      </x:c>
    </x:row>
    <x:row r="1161" spans="1:12">
      <x:c r="A1161" s="0" t="s">
        <x:v>2</x:v>
      </x:c>
      <x:c r="B1161" s="0" t="s">
        <x:v>4</x:v>
      </x:c>
      <x:c r="C1161" s="0" t="s">
        <x:v>351</x:v>
      </x:c>
      <x:c r="D1161" s="0" t="s">
        <x:v>352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186947</x:v>
      </x:c>
    </x:row>
    <x:row r="1162" spans="1:12">
      <x:c r="A1162" s="0" t="s">
        <x:v>2</x:v>
      </x:c>
      <x:c r="B1162" s="0" t="s">
        <x:v>4</x:v>
      </x:c>
      <x:c r="C1162" s="0" t="s">
        <x:v>351</x:v>
      </x:c>
      <x:c r="D1162" s="0" t="s">
        <x:v>352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14871</x:v>
      </x:c>
    </x:row>
    <x:row r="1163" spans="1:12">
      <x:c r="A1163" s="0" t="s">
        <x:v>2</x:v>
      </x:c>
      <x:c r="B1163" s="0" t="s">
        <x:v>4</x:v>
      </x:c>
      <x:c r="C1163" s="0" t="s">
        <x:v>351</x:v>
      </x:c>
      <x:c r="D1163" s="0" t="s">
        <x:v>352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13936</x:v>
      </x:c>
    </x:row>
    <x:row r="1164" spans="1:12">
      <x:c r="A1164" s="0" t="s">
        <x:v>2</x:v>
      </x:c>
      <x:c r="B1164" s="0" t="s">
        <x:v>4</x:v>
      </x:c>
      <x:c r="C1164" s="0" t="s">
        <x:v>351</x:v>
      </x:c>
      <x:c r="D1164" s="0" t="s">
        <x:v>352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12535</x:v>
      </x:c>
    </x:row>
    <x:row r="1165" spans="1:12">
      <x:c r="A1165" s="0" t="s">
        <x:v>2</x:v>
      </x:c>
      <x:c r="B1165" s="0" t="s">
        <x:v>4</x:v>
      </x:c>
      <x:c r="C1165" s="0" t="s">
        <x:v>351</x:v>
      </x:c>
      <x:c r="D1165" s="0" t="s">
        <x:v>352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10569</x:v>
      </x:c>
    </x:row>
    <x:row r="1166" spans="1:12">
      <x:c r="A1166" s="0" t="s">
        <x:v>2</x:v>
      </x:c>
      <x:c r="B1166" s="0" t="s">
        <x:v>4</x:v>
      </x:c>
      <x:c r="C1166" s="0" t="s">
        <x:v>351</x:v>
      </x:c>
      <x:c r="D1166" s="0" t="s">
        <x:v>352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9990</x:v>
      </x:c>
    </x:row>
    <x:row r="1167" spans="1:12">
      <x:c r="A1167" s="0" t="s">
        <x:v>2</x:v>
      </x:c>
      <x:c r="B1167" s="0" t="s">
        <x:v>4</x:v>
      </x:c>
      <x:c r="C1167" s="0" t="s">
        <x:v>351</x:v>
      </x:c>
      <x:c r="D1167" s="0" t="s">
        <x:v>352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9255</x:v>
      </x:c>
    </x:row>
    <x:row r="1168" spans="1:12">
      <x:c r="A1168" s="0" t="s">
        <x:v>2</x:v>
      </x:c>
      <x:c r="B1168" s="0" t="s">
        <x:v>4</x:v>
      </x:c>
      <x:c r="C1168" s="0" t="s">
        <x:v>351</x:v>
      </x:c>
      <x:c r="D1168" s="0" t="s">
        <x:v>352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9529</x:v>
      </x:c>
    </x:row>
    <x:row r="1169" spans="1:12">
      <x:c r="A1169" s="0" t="s">
        <x:v>2</x:v>
      </x:c>
      <x:c r="B1169" s="0" t="s">
        <x:v>4</x:v>
      </x:c>
      <x:c r="C1169" s="0" t="s">
        <x:v>351</x:v>
      </x:c>
      <x:c r="D1169" s="0" t="s">
        <x:v>352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8654</x:v>
      </x:c>
    </x:row>
    <x:row r="1170" spans="1:12">
      <x:c r="A1170" s="0" t="s">
        <x:v>2</x:v>
      </x:c>
      <x:c r="B1170" s="0" t="s">
        <x:v>4</x:v>
      </x:c>
      <x:c r="C1170" s="0" t="s">
        <x:v>351</x:v>
      </x:c>
      <x:c r="D1170" s="0" t="s">
        <x:v>352</x:v>
      </x:c>
      <x:c r="E1170" s="0" t="s">
        <x:v>52</x:v>
      </x:c>
      <x:c r="F1170" s="0" t="s">
        <x:v>53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7926</x:v>
      </x:c>
    </x:row>
    <x:row r="1171" spans="1:12">
      <x:c r="A1171" s="0" t="s">
        <x:v>2</x:v>
      </x:c>
      <x:c r="B1171" s="0" t="s">
        <x:v>4</x:v>
      </x:c>
      <x:c r="C1171" s="0" t="s">
        <x:v>351</x:v>
      </x:c>
      <x:c r="D1171" s="0" t="s">
        <x:v>352</x:v>
      </x:c>
      <x:c r="E1171" s="0" t="s">
        <x:v>52</x:v>
      </x:c>
      <x:c r="F1171" s="0" t="s">
        <x:v>53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7776</x:v>
      </x:c>
    </x:row>
    <x:row r="1172" spans="1:12">
      <x:c r="A1172" s="0" t="s">
        <x:v>2</x:v>
      </x:c>
      <x:c r="B1172" s="0" t="s">
        <x:v>4</x:v>
      </x:c>
      <x:c r="C1172" s="0" t="s">
        <x:v>351</x:v>
      </x:c>
      <x:c r="D1172" s="0" t="s">
        <x:v>352</x:v>
      </x:c>
      <x:c r="E1172" s="0" t="s">
        <x:v>52</x:v>
      </x:c>
      <x:c r="F1172" s="0" t="s">
        <x:v>53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7877</x:v>
      </x:c>
    </x:row>
    <x:row r="1173" spans="1:12">
      <x:c r="A1173" s="0" t="s">
        <x:v>2</x:v>
      </x:c>
      <x:c r="B1173" s="0" t="s">
        <x:v>4</x:v>
      </x:c>
      <x:c r="C1173" s="0" t="s">
        <x:v>351</x:v>
      </x:c>
      <x:c r="D1173" s="0" t="s">
        <x:v>352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7324</x:v>
      </x:c>
    </x:row>
    <x:row r="1174" spans="1:12">
      <x:c r="A1174" s="0" t="s">
        <x:v>2</x:v>
      </x:c>
      <x:c r="B1174" s="0" t="s">
        <x:v>4</x:v>
      </x:c>
      <x:c r="C1174" s="0" t="s">
        <x:v>351</x:v>
      </x:c>
      <x:c r="D1174" s="0" t="s">
        <x:v>352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6665</x:v>
      </x:c>
    </x:row>
    <x:row r="1175" spans="1:12">
      <x:c r="A1175" s="0" t="s">
        <x:v>2</x:v>
      </x:c>
      <x:c r="B1175" s="0" t="s">
        <x:v>4</x:v>
      </x:c>
      <x:c r="C1175" s="0" t="s">
        <x:v>351</x:v>
      </x:c>
      <x:c r="D1175" s="0" t="s">
        <x:v>352</x:v>
      </x:c>
      <x:c r="E1175" s="0" t="s">
        <x:v>52</x:v>
      </x:c>
      <x:c r="F1175" s="0" t="s">
        <x:v>53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6516</x:v>
      </x:c>
    </x:row>
    <x:row r="1176" spans="1:12">
      <x:c r="A1176" s="0" t="s">
        <x:v>2</x:v>
      </x:c>
      <x:c r="B1176" s="0" t="s">
        <x:v>4</x:v>
      </x:c>
      <x:c r="C1176" s="0" t="s">
        <x:v>351</x:v>
      </x:c>
      <x:c r="D1176" s="0" t="s">
        <x:v>352</x:v>
      </x:c>
      <x:c r="E1176" s="0" t="s">
        <x:v>52</x:v>
      </x:c>
      <x:c r="F1176" s="0" t="s">
        <x:v>53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6466</x:v>
      </x:c>
    </x:row>
    <x:row r="1177" spans="1:12">
      <x:c r="A1177" s="0" t="s">
        <x:v>2</x:v>
      </x:c>
      <x:c r="B1177" s="0" t="s">
        <x:v>4</x:v>
      </x:c>
      <x:c r="C1177" s="0" t="s">
        <x:v>351</x:v>
      </x:c>
      <x:c r="D1177" s="0" t="s">
        <x:v>352</x:v>
      </x:c>
      <x:c r="E1177" s="0" t="s">
        <x:v>52</x:v>
      </x:c>
      <x:c r="F1177" s="0" t="s">
        <x:v>53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6403</x:v>
      </x:c>
    </x:row>
    <x:row r="1178" spans="1:12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52</x:v>
      </x:c>
      <x:c r="F1178" s="0" t="s">
        <x:v>53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6236</x:v>
      </x:c>
    </x:row>
    <x:row r="1179" spans="1:12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52</x:v>
      </x:c>
      <x:c r="F1179" s="0" t="s">
        <x:v>53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6089</x:v>
      </x:c>
    </x:row>
    <x:row r="1180" spans="1:12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52</x:v>
      </x:c>
      <x:c r="F1180" s="0" t="s">
        <x:v>53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5816</x:v>
      </x:c>
    </x:row>
    <x:row r="1181" spans="1:12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52</x:v>
      </x:c>
      <x:c r="F1181" s="0" t="s">
        <x:v>53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5884</x:v>
      </x:c>
    </x:row>
    <x:row r="1182" spans="1:12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52</x:v>
      </x:c>
      <x:c r="F1182" s="0" t="s">
        <x:v>53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6005</x:v>
      </x:c>
    </x:row>
    <x:row r="1183" spans="1:12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52</x:v>
      </x:c>
      <x:c r="F1183" s="0" t="s">
        <x:v>53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5639</x:v>
      </x:c>
    </x:row>
    <x:row r="1184" spans="1:12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52</x:v>
      </x:c>
      <x:c r="F1184" s="0" t="s">
        <x:v>53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4986</x:v>
      </x:c>
    </x:row>
    <x:row r="1185" spans="1:12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52</x:v>
      </x:c>
      <x:c r="F1185" s="0" t="s">
        <x:v>53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100787</x:v>
      </x:c>
    </x:row>
    <x:row r="1186" spans="1:12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52</x:v>
      </x:c>
      <x:c r="F1186" s="0" t="s">
        <x:v>53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4499</x:v>
      </x:c>
    </x:row>
    <x:row r="1187" spans="1:12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52</x:v>
      </x:c>
      <x:c r="F1187" s="0" t="s">
        <x:v>53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4411</x:v>
      </x:c>
    </x:row>
    <x:row r="1188" spans="1:12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52</x:v>
      </x:c>
      <x:c r="F1188" s="0" t="s">
        <x:v>53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4274</x:v>
      </x:c>
    </x:row>
    <x:row r="1189" spans="1:12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52</x:v>
      </x:c>
      <x:c r="F1189" s="0" t="s">
        <x:v>53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4130</x:v>
      </x:c>
    </x:row>
    <x:row r="1190" spans="1:12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52</x:v>
      </x:c>
      <x:c r="F1190" s="0" t="s">
        <x:v>53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4257</x:v>
      </x:c>
    </x:row>
    <x:row r="1191" spans="1:12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52</x:v>
      </x:c>
      <x:c r="F1191" s="0" t="s">
        <x:v>53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4116</x:v>
      </x:c>
    </x:row>
    <x:row r="1192" spans="1:12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52</x:v>
      </x:c>
      <x:c r="F1192" s="0" t="s">
        <x:v>53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4085</x:v>
      </x:c>
    </x:row>
    <x:row r="1193" spans="1:12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52</x:v>
      </x:c>
      <x:c r="F1193" s="0" t="s">
        <x:v>53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4041</x:v>
      </x:c>
    </x:row>
    <x:row r="1194" spans="1:12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52</x:v>
      </x:c>
      <x:c r="F1194" s="0" t="s">
        <x:v>53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3763</x:v>
      </x:c>
    </x:row>
    <x:row r="1195" spans="1:12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52</x:v>
      </x:c>
      <x:c r="F1195" s="0" t="s">
        <x:v>53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3750</x:v>
      </x:c>
    </x:row>
    <x:row r="1196" spans="1:12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52</x:v>
      </x:c>
      <x:c r="F1196" s="0" t="s">
        <x:v>53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3886</x:v>
      </x:c>
    </x:row>
    <x:row r="1197" spans="1:12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52</x:v>
      </x:c>
      <x:c r="F1197" s="0" t="s">
        <x:v>53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3796</x:v>
      </x:c>
    </x:row>
    <x:row r="1198" spans="1:12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52</x:v>
      </x:c>
      <x:c r="F1198" s="0" t="s">
        <x:v>53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3577</x:v>
      </x:c>
    </x:row>
    <x:row r="1199" spans="1:12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52</x:v>
      </x:c>
      <x:c r="F1199" s="0" t="s">
        <x:v>53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3563</x:v>
      </x:c>
    </x:row>
    <x:row r="1200" spans="1:12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52</x:v>
      </x:c>
      <x:c r="F1200" s="0" t="s">
        <x:v>53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3502</x:v>
      </x:c>
    </x:row>
    <x:row r="1201" spans="1:12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52</x:v>
      </x:c>
      <x:c r="F1201" s="0" t="s">
        <x:v>53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3373</x:v>
      </x:c>
    </x:row>
    <x:row r="1202" spans="1:12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52</x:v>
      </x:c>
      <x:c r="F1202" s="0" t="s">
        <x:v>53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3628</x:v>
      </x:c>
    </x:row>
    <x:row r="1203" spans="1:12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52</x:v>
      </x:c>
      <x:c r="F1203" s="0" t="s">
        <x:v>53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3215</x:v>
      </x:c>
    </x:row>
    <x:row r="1204" spans="1:12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52</x:v>
      </x:c>
      <x:c r="F1204" s="0" t="s">
        <x:v>53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3057</x:v>
      </x:c>
    </x:row>
    <x:row r="1205" spans="1:12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52</x:v>
      </x:c>
      <x:c r="F1205" s="0" t="s">
        <x:v>53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3066</x:v>
      </x:c>
    </x:row>
    <x:row r="1206" spans="1:12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52</x:v>
      </x:c>
      <x:c r="F1206" s="0" t="s">
        <x:v>53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2880</x:v>
      </x:c>
    </x:row>
    <x:row r="1207" spans="1:12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52</x:v>
      </x:c>
      <x:c r="F1207" s="0" t="s">
        <x:v>53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3010</x:v>
      </x:c>
    </x:row>
    <x:row r="1208" spans="1:12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52</x:v>
      </x:c>
      <x:c r="F1208" s="0" t="s">
        <x:v>53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2949</x:v>
      </x:c>
    </x:row>
    <x:row r="1209" spans="1:12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52</x:v>
      </x:c>
      <x:c r="F1209" s="0" t="s">
        <x:v>53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2720</x:v>
      </x:c>
    </x:row>
    <x:row r="1210" spans="1:12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52</x:v>
      </x:c>
      <x:c r="F1210" s="0" t="s">
        <x:v>53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2764</x:v>
      </x:c>
    </x:row>
    <x:row r="1211" spans="1:12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52</x:v>
      </x:c>
      <x:c r="F1211" s="0" t="s">
        <x:v>53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2780</x:v>
      </x:c>
    </x:row>
    <x:row r="1212" spans="1:12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52</x:v>
      </x:c>
      <x:c r="F1212" s="0" t="s">
        <x:v>53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2557</x:v>
      </x:c>
    </x:row>
    <x:row r="1213" spans="1:12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52</x:v>
      </x:c>
      <x:c r="F1213" s="0" t="s">
        <x:v>53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2617</x:v>
      </x:c>
    </x:row>
    <x:row r="1214" spans="1:12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52</x:v>
      </x:c>
      <x:c r="F1214" s="0" t="s">
        <x:v>53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2521</x:v>
      </x:c>
    </x:row>
    <x:row r="1215" spans="1:12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52</x:v>
      </x:c>
      <x:c r="F1215" s="0" t="s">
        <x:v>53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51411</x:v>
      </x:c>
    </x:row>
    <x:row r="1216" spans="1:12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52</x:v>
      </x:c>
      <x:c r="F1216" s="0" t="s">
        <x:v>53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2372</x:v>
      </x:c>
    </x:row>
    <x:row r="1217" spans="1:12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52</x:v>
      </x:c>
      <x:c r="F1217" s="0" t="s">
        <x:v>53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2342</x:v>
      </x:c>
    </x:row>
    <x:row r="1218" spans="1:12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52</x:v>
      </x:c>
      <x:c r="F1218" s="0" t="s">
        <x:v>53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2329</x:v>
      </x:c>
    </x:row>
    <x:row r="1219" spans="1:12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52</x:v>
      </x:c>
      <x:c r="F1219" s="0" t="s">
        <x:v>53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2359</x:v>
      </x:c>
    </x:row>
    <x:row r="1220" spans="1:12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52</x:v>
      </x:c>
      <x:c r="F1220" s="0" t="s">
        <x:v>53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2267</x:v>
      </x:c>
    </x:row>
    <x:row r="1221" spans="1:12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52</x:v>
      </x:c>
      <x:c r="F1221" s="0" t="s">
        <x:v>53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2209</x:v>
      </x:c>
    </x:row>
    <x:row r="1222" spans="1:12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52</x:v>
      </x:c>
      <x:c r="F1222" s="0" t="s">
        <x:v>53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2159</x:v>
      </x:c>
    </x:row>
    <x:row r="1223" spans="1:12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52</x:v>
      </x:c>
      <x:c r="F1223" s="0" t="s">
        <x:v>53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2014</x:v>
      </x:c>
    </x:row>
    <x:row r="1224" spans="1:12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52</x:v>
      </x:c>
      <x:c r="F1224" s="0" t="s">
        <x:v>53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2047</x:v>
      </x:c>
    </x:row>
    <x:row r="1225" spans="1:12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52</x:v>
      </x:c>
      <x:c r="F1225" s="0" t="s">
        <x:v>53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2051</x:v>
      </x:c>
    </x:row>
    <x:row r="1226" spans="1:12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52</x:v>
      </x:c>
      <x:c r="F1226" s="0" t="s">
        <x:v>53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1921</x:v>
      </x:c>
    </x:row>
    <x:row r="1227" spans="1:12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52</x:v>
      </x:c>
      <x:c r="F1227" s="0" t="s">
        <x:v>53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1865</x:v>
      </x:c>
    </x:row>
    <x:row r="1228" spans="1:12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52</x:v>
      </x:c>
      <x:c r="F1228" s="0" t="s">
        <x:v>53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1941</x:v>
      </x:c>
    </x:row>
    <x:row r="1229" spans="1:12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52</x:v>
      </x:c>
      <x:c r="F1229" s="0" t="s">
        <x:v>53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1849</x:v>
      </x:c>
    </x:row>
    <x:row r="1230" spans="1:12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52</x:v>
      </x:c>
      <x:c r="F1230" s="0" t="s">
        <x:v>53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1825</x:v>
      </x:c>
    </x:row>
    <x:row r="1231" spans="1:12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52</x:v>
      </x:c>
      <x:c r="F1231" s="0" t="s">
        <x:v>53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1849</x:v>
      </x:c>
    </x:row>
    <x:row r="1232" spans="1:12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52</x:v>
      </x:c>
      <x:c r="F1232" s="0" t="s">
        <x:v>53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1848</x:v>
      </x:c>
    </x:row>
    <x:row r="1233" spans="1:12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52</x:v>
      </x:c>
      <x:c r="F1233" s="0" t="s">
        <x:v>53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1859</x:v>
      </x:c>
    </x:row>
    <x:row r="1234" spans="1:12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52</x:v>
      </x:c>
      <x:c r="F1234" s="0" t="s">
        <x:v>53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1786</x:v>
      </x:c>
    </x:row>
    <x:row r="1235" spans="1:12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52</x:v>
      </x:c>
      <x:c r="F1235" s="0" t="s">
        <x:v>53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1728</x:v>
      </x:c>
    </x:row>
    <x:row r="1236" spans="1:12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52</x:v>
      </x:c>
      <x:c r="F1236" s="0" t="s">
        <x:v>53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1690</x:v>
      </x:c>
    </x:row>
    <x:row r="1237" spans="1:12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52</x:v>
      </x:c>
      <x:c r="F1237" s="0" t="s">
        <x:v>53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1629</x:v>
      </x:c>
    </x:row>
    <x:row r="1238" spans="1:12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52</x:v>
      </x:c>
      <x:c r="F1238" s="0" t="s">
        <x:v>53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1450</x:v>
      </x:c>
    </x:row>
    <x:row r="1239" spans="1:12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52</x:v>
      </x:c>
      <x:c r="F1239" s="0" t="s">
        <x:v>53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1542</x:v>
      </x:c>
    </x:row>
    <x:row r="1240" spans="1:12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52</x:v>
      </x:c>
      <x:c r="F1240" s="0" t="s">
        <x:v>53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1448</x:v>
      </x:c>
    </x:row>
    <x:row r="1241" spans="1:12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52</x:v>
      </x:c>
      <x:c r="F1241" s="0" t="s">
        <x:v>53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1496</x:v>
      </x:c>
    </x:row>
    <x:row r="1242" spans="1:12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52</x:v>
      </x:c>
      <x:c r="F1242" s="0" t="s">
        <x:v>53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1536</x:v>
      </x:c>
    </x:row>
    <x:row r="1243" spans="1:12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52</x:v>
      </x:c>
      <x:c r="F1243" s="0" t="s">
        <x:v>53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50310</x:v>
      </x:c>
    </x:row>
    <x:row r="1244" spans="1:12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52</x:v>
      </x:c>
      <x:c r="F1244" s="0" t="s">
        <x:v>53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1519</x:v>
      </x:c>
    </x:row>
    <x:row r="1245" spans="1:12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52</x:v>
      </x:c>
      <x:c r="F1245" s="0" t="s">
        <x:v>53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1482</x:v>
      </x:c>
    </x:row>
    <x:row r="1246" spans="1:12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52</x:v>
      </x:c>
      <x:c r="F1246" s="0" t="s">
        <x:v>53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1404</x:v>
      </x:c>
    </x:row>
    <x:row r="1247" spans="1:12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52</x:v>
      </x:c>
      <x:c r="F1247" s="0" t="s">
        <x:v>53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1397</x:v>
      </x:c>
    </x:row>
    <x:row r="1248" spans="1:12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52</x:v>
      </x:c>
      <x:c r="F1248" s="0" t="s">
        <x:v>53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1331</x:v>
      </x:c>
    </x:row>
    <x:row r="1249" spans="1:12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52</x:v>
      </x:c>
      <x:c r="F1249" s="0" t="s">
        <x:v>53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1428</x:v>
      </x:c>
    </x:row>
    <x:row r="1250" spans="1:12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52</x:v>
      </x:c>
      <x:c r="F1250" s="0" t="s">
        <x:v>53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1275</x:v>
      </x:c>
    </x:row>
    <x:row r="1251" spans="1:12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52</x:v>
      </x:c>
      <x:c r="F1251" s="0" t="s">
        <x:v>53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1255</x:v>
      </x:c>
    </x:row>
    <x:row r="1252" spans="1:12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52</x:v>
      </x:c>
      <x:c r="F1252" s="0" t="s">
        <x:v>53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1368</x:v>
      </x:c>
    </x:row>
    <x:row r="1253" spans="1:12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52</x:v>
      </x:c>
      <x:c r="F1253" s="0" t="s">
        <x:v>53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1301</x:v>
      </x:c>
    </x:row>
    <x:row r="1254" spans="1:12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52</x:v>
      </x:c>
      <x:c r="F1254" s="0" t="s">
        <x:v>53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1284</x:v>
      </x:c>
    </x:row>
    <x:row r="1255" spans="1:12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52</x:v>
      </x:c>
      <x:c r="F1255" s="0" t="s">
        <x:v>53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1278</x:v>
      </x:c>
    </x:row>
    <x:row r="1256" spans="1:12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52</x:v>
      </x:c>
      <x:c r="F1256" s="0" t="s">
        <x:v>53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1144</x:v>
      </x:c>
    </x:row>
    <x:row r="1257" spans="1:12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52</x:v>
      </x:c>
      <x:c r="F1257" s="0" t="s">
        <x:v>53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1161</x:v>
      </x:c>
    </x:row>
    <x:row r="1258" spans="1:12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52</x:v>
      </x:c>
      <x:c r="F1258" s="0" t="s">
        <x:v>53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1155</x:v>
      </x:c>
    </x:row>
    <x:row r="1259" spans="1:12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52</x:v>
      </x:c>
      <x:c r="F1259" s="0" t="s">
        <x:v>53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1155</x:v>
      </x:c>
    </x:row>
    <x:row r="1260" spans="1:12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52</x:v>
      </x:c>
      <x:c r="F1260" s="0" t="s">
        <x:v>53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1154</x:v>
      </x:c>
    </x:row>
    <x:row r="1261" spans="1:12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52</x:v>
      </x:c>
      <x:c r="F1261" s="0" t="s">
        <x:v>53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1096</x:v>
      </x:c>
    </x:row>
    <x:row r="1262" spans="1:12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52</x:v>
      </x:c>
      <x:c r="F1262" s="0" t="s">
        <x:v>53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1041</x:v>
      </x:c>
    </x:row>
    <x:row r="1263" spans="1:12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52</x:v>
      </x:c>
      <x:c r="F1263" s="0" t="s">
        <x:v>53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1117</x:v>
      </x:c>
    </x:row>
    <x:row r="1264" spans="1:12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52</x:v>
      </x:c>
      <x:c r="F1264" s="0" t="s">
        <x:v>53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1122</x:v>
      </x:c>
    </x:row>
    <x:row r="1265" spans="1:12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52</x:v>
      </x:c>
      <x:c r="F1265" s="0" t="s">
        <x:v>53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1106</x:v>
      </x:c>
    </x:row>
    <x:row r="1266" spans="1:12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52</x:v>
      </x:c>
      <x:c r="F1266" s="0" t="s">
        <x:v>53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1009</x:v>
      </x:c>
    </x:row>
    <x:row r="1267" spans="1:12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52</x:v>
      </x:c>
      <x:c r="F1267" s="0" t="s">
        <x:v>53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1105</x:v>
      </x:c>
    </x:row>
    <x:row r="1268" spans="1:12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52</x:v>
      </x:c>
      <x:c r="F1268" s="0" t="s">
        <x:v>53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989</x:v>
      </x:c>
    </x:row>
    <x:row r="1269" spans="1:12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52</x:v>
      </x:c>
      <x:c r="F1269" s="0" t="s">
        <x:v>53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976</x:v>
      </x:c>
    </x:row>
    <x:row r="1270" spans="1:12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52</x:v>
      </x:c>
      <x:c r="F1270" s="0" t="s">
        <x:v>53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983</x:v>
      </x:c>
    </x:row>
    <x:row r="1271" spans="1:12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52</x:v>
      </x:c>
      <x:c r="F1271" s="0" t="s">
        <x:v>53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896</x:v>
      </x:c>
    </x:row>
    <x:row r="1272" spans="1:12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52</x:v>
      </x:c>
      <x:c r="F1272" s="0" t="s">
        <x:v>53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1003</x:v>
      </x:c>
    </x:row>
    <x:row r="1273" spans="1:12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52</x:v>
      </x:c>
      <x:c r="F1273" s="0" t="s">
        <x:v>53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929</x:v>
      </x:c>
    </x:row>
    <x:row r="1274" spans="1:12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52</x:v>
      </x:c>
      <x:c r="F1274" s="0" t="s">
        <x:v>53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869</x:v>
      </x:c>
    </x:row>
    <x:row r="1275" spans="1:12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52</x:v>
      </x:c>
      <x:c r="F1275" s="0" t="s">
        <x:v>53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898</x:v>
      </x:c>
    </x:row>
    <x:row r="1276" spans="1:12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52</x:v>
      </x:c>
      <x:c r="F1276" s="0" t="s">
        <x:v>53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862</x:v>
      </x:c>
    </x:row>
    <x:row r="1277" spans="1:12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52</x:v>
      </x:c>
      <x:c r="F1277" s="0" t="s">
        <x:v>53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891</x:v>
      </x:c>
    </x:row>
    <x:row r="1278" spans="1:12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52</x:v>
      </x:c>
      <x:c r="F1278" s="0" t="s">
        <x:v>53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881</x:v>
      </x:c>
    </x:row>
    <x:row r="1279" spans="1:12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52</x:v>
      </x:c>
      <x:c r="F1279" s="0" t="s">
        <x:v>53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897</x:v>
      </x:c>
    </x:row>
    <x:row r="1280" spans="1:12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52</x:v>
      </x:c>
      <x:c r="F1280" s="0" t="s">
        <x:v>53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904</x:v>
      </x:c>
    </x:row>
    <x:row r="1281" spans="1:12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52</x:v>
      </x:c>
      <x:c r="F1281" s="0" t="s">
        <x:v>53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814</x:v>
      </x:c>
    </x:row>
    <x:row r="1282" spans="1:12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52</x:v>
      </x:c>
      <x:c r="F1282" s="0" t="s">
        <x:v>53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836</x:v>
      </x:c>
    </x:row>
    <x:row r="1283" spans="1:12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52</x:v>
      </x:c>
      <x:c r="F1283" s="0" t="s">
        <x:v>53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866</x:v>
      </x:c>
    </x:row>
    <x:row r="1284" spans="1:12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52</x:v>
      </x:c>
      <x:c r="F1284" s="0" t="s">
        <x:v>53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816</x:v>
      </x:c>
    </x:row>
    <x:row r="1285" spans="1:12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52</x:v>
      </x:c>
      <x:c r="F1285" s="0" t="s">
        <x:v>53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786</x:v>
      </x:c>
    </x:row>
    <x:row r="1286" spans="1:12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52</x:v>
      </x:c>
      <x:c r="F1286" s="0" t="s">
        <x:v>53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774</x:v>
      </x:c>
    </x:row>
    <x:row r="1287" spans="1:12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52</x:v>
      </x:c>
      <x:c r="F1287" s="0" t="s">
        <x:v>53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784</x:v>
      </x:c>
    </x:row>
    <x:row r="1288" spans="1:12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52</x:v>
      </x:c>
      <x:c r="F1288" s="0" t="s">
        <x:v>53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776</x:v>
      </x:c>
    </x:row>
    <x:row r="1289" spans="1:12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52</x:v>
      </x:c>
      <x:c r="F1289" s="0" t="s">
        <x:v>53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705</x:v>
      </x:c>
    </x:row>
    <x:row r="1290" spans="1:12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52</x:v>
      </x:c>
      <x:c r="F1290" s="0" t="s">
        <x:v>53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734</x:v>
      </x:c>
    </x:row>
    <x:row r="1291" spans="1:12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52</x:v>
      </x:c>
      <x:c r="F1291" s="0" t="s">
        <x:v>53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754</x:v>
      </x:c>
    </x:row>
    <x:row r="1292" spans="1:12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52</x:v>
      </x:c>
      <x:c r="F1292" s="0" t="s">
        <x:v>53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1046642</x:v>
      </x:c>
    </x:row>
    <x:row r="1293" spans="1:12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52</x:v>
      </x:c>
      <x:c r="F1293" s="0" t="s">
        <x:v>53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37745</x:v>
      </x:c>
    </x:row>
    <x:row r="1294" spans="1:12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52</x:v>
      </x:c>
      <x:c r="F1294" s="0" t="s">
        <x:v>53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45549</x:v>
      </x:c>
    </x:row>
    <x:row r="1295" spans="1:12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52</x:v>
      </x:c>
      <x:c r="F1295" s="0" t="s">
        <x:v>53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45991</x:v>
      </x:c>
    </x:row>
    <x:row r="1296" spans="1:12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52</x:v>
      </x:c>
      <x:c r="F1296" s="0" t="s">
        <x:v>53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578928</x:v>
      </x:c>
    </x:row>
    <x:row r="1297" spans="1:12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52</x:v>
      </x:c>
      <x:c r="F1297" s="0" t="s">
        <x:v>53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708213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343</x:v>
      </x:c>
      <x:c r="F1298" s="0" t="s">
        <x:v>344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757678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343</x:v>
      </x:c>
      <x:c r="F1299" s="0" t="s">
        <x:v>344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176229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343</x:v>
      </x:c>
      <x:c r="F1300" s="0" t="s">
        <x:v>344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83637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343</x:v>
      </x:c>
      <x:c r="F1301" s="0" t="s">
        <x:v>344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40892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343</x:v>
      </x:c>
      <x:c r="F1302" s="0" t="s">
        <x:v>344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18818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343</x:v>
      </x:c>
      <x:c r="F1303" s="0" t="s">
        <x:v>344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15141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343</x:v>
      </x:c>
      <x:c r="F1304" s="0" t="s">
        <x:v>344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8786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343</x:v>
      </x:c>
      <x:c r="F1305" s="0" t="s">
        <x:v>344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79198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343</x:v>
      </x:c>
      <x:c r="F1306" s="0" t="s">
        <x:v>344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5511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343</x:v>
      </x:c>
      <x:c r="F1307" s="0" t="s">
        <x:v>344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5052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343</x:v>
      </x:c>
      <x:c r="F1308" s="0" t="s">
        <x:v>344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4020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343</x:v>
      </x:c>
      <x:c r="F1309" s="0" t="s">
        <x:v>344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4409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343</x:v>
      </x:c>
      <x:c r="F1310" s="0" t="s">
        <x:v>344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4705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343</x:v>
      </x:c>
      <x:c r="F1311" s="0" t="s">
        <x:v>344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4162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343</x:v>
      </x:c>
      <x:c r="F1312" s="0" t="s">
        <x:v>344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4174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343</x:v>
      </x:c>
      <x:c r="F1313" s="0" t="s">
        <x:v>344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4349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343</x:v>
      </x:c>
      <x:c r="F1314" s="0" t="s">
        <x:v>344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3570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343</x:v>
      </x:c>
      <x:c r="F1315" s="0" t="s">
        <x:v>344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2865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343</x:v>
      </x:c>
      <x:c r="F1316" s="0" t="s">
        <x:v>344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3538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343</x:v>
      </x:c>
      <x:c r="F1317" s="0" t="s">
        <x:v>344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3420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343</x:v>
      </x:c>
      <x:c r="F1318" s="0" t="s">
        <x:v>344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3042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343</x:v>
      </x:c>
      <x:c r="F1319" s="0" t="s">
        <x:v>344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3006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343</x:v>
      </x:c>
      <x:c r="F1320" s="0" t="s">
        <x:v>344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3267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343</x:v>
      </x:c>
      <x:c r="F1321" s="0" t="s">
        <x:v>344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2725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343</x:v>
      </x:c>
      <x:c r="F1322" s="0" t="s">
        <x:v>344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2429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343</x:v>
      </x:c>
      <x:c r="F1323" s="0" t="s">
        <x:v>344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2542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343</x:v>
      </x:c>
      <x:c r="F1324" s="0" t="s">
        <x:v>344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2715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343</x:v>
      </x:c>
      <x:c r="F1325" s="0" t="s">
        <x:v>344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2566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343</x:v>
      </x:c>
      <x:c r="F1326" s="0" t="s">
        <x:v>344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2669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343</x:v>
      </x:c>
      <x:c r="F1327" s="0" t="s">
        <x:v>344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2345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343</x:v>
      </x:c>
      <x:c r="F1328" s="0" t="s">
        <x:v>344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2117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343</x:v>
      </x:c>
      <x:c r="F1329" s="0" t="s">
        <x:v>344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44315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343</x:v>
      </x:c>
      <x:c r="F1330" s="0" t="s">
        <x:v>344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2053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343</x:v>
      </x:c>
      <x:c r="F1331" s="0" t="s">
        <x:v>344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2354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343</x:v>
      </x:c>
      <x:c r="F1332" s="0" t="s">
        <x:v>344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2012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343</x:v>
      </x:c>
      <x:c r="F1333" s="0" t="s">
        <x:v>344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1601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343</x:v>
      </x:c>
      <x:c r="F1334" s="0" t="s">
        <x:v>344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2075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343</x:v>
      </x:c>
      <x:c r="F1335" s="0" t="s">
        <x:v>344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2305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343</x:v>
      </x:c>
      <x:c r="F1336" s="0" t="s">
        <x:v>344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1482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343</x:v>
      </x:c>
      <x:c r="F1337" s="0" t="s">
        <x:v>344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1435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343</x:v>
      </x:c>
      <x:c r="F1338" s="0" t="s">
        <x:v>344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1745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343</x:v>
      </x:c>
      <x:c r="F1339" s="0" t="s">
        <x:v>344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1827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343</x:v>
      </x:c>
      <x:c r="F1340" s="0" t="s">
        <x:v>344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1677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343</x:v>
      </x:c>
      <x:c r="F1341" s="0" t="s">
        <x:v>344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1379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343</x:v>
      </x:c>
      <x:c r="F1342" s="0" t="s">
        <x:v>344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1594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343</x:v>
      </x:c>
      <x:c r="F1343" s="0" t="s">
        <x:v>344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1317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343</x:v>
      </x:c>
      <x:c r="F1344" s="0" t="s">
        <x:v>344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1663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343</x:v>
      </x:c>
      <x:c r="F1345" s="0" t="s">
        <x:v>344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1405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343</x:v>
      </x:c>
      <x:c r="F1346" s="0" t="s">
        <x:v>344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1885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343</x:v>
      </x:c>
      <x:c r="F1347" s="0" t="s">
        <x:v>344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1555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343</x:v>
      </x:c>
      <x:c r="F1348" s="0" t="s">
        <x:v>344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1234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343</x:v>
      </x:c>
      <x:c r="F1349" s="0" t="s">
        <x:v>344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1278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343</x:v>
      </x:c>
      <x:c r="F1350" s="0" t="s">
        <x:v>344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1077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343</x:v>
      </x:c>
      <x:c r="F1351" s="0" t="s">
        <x:v>344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1553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343</x:v>
      </x:c>
      <x:c r="F1352" s="0" t="s">
        <x:v>344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1247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343</x:v>
      </x:c>
      <x:c r="F1353" s="0" t="s">
        <x:v>344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1242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343</x:v>
      </x:c>
      <x:c r="F1354" s="0" t="s">
        <x:v>344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1369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343</x:v>
      </x:c>
      <x:c r="F1355" s="0" t="s">
        <x:v>344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1079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343</x:v>
      </x:c>
      <x:c r="F1356" s="0" t="s">
        <x:v>344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998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343</x:v>
      </x:c>
      <x:c r="F1357" s="0" t="s">
        <x:v>344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985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343</x:v>
      </x:c>
      <x:c r="F1358" s="0" t="s">
        <x:v>344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889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343</x:v>
      </x:c>
      <x:c r="F1359" s="0" t="s">
        <x:v>344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20969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343</x:v>
      </x:c>
      <x:c r="F1360" s="0" t="s">
        <x:v>344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1137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343</x:v>
      </x:c>
      <x:c r="F1361" s="0" t="s">
        <x:v>344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1000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343</x:v>
      </x:c>
      <x:c r="F1362" s="0" t="s">
        <x:v>344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715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343</x:v>
      </x:c>
      <x:c r="F1363" s="0" t="s">
        <x:v>344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1086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343</x:v>
      </x:c>
      <x:c r="F1364" s="0" t="s">
        <x:v>344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1050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343</x:v>
      </x:c>
      <x:c r="F1365" s="0" t="s">
        <x:v>344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343</x:v>
      </x:c>
      <x:c r="F1366" s="0" t="s">
        <x:v>344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756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343</x:v>
      </x:c>
      <x:c r="F1367" s="0" t="s">
        <x:v>344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794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343</x:v>
      </x:c>
      <x:c r="F1368" s="0" t="s">
        <x:v>344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806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343</x:v>
      </x:c>
      <x:c r="F1369" s="0" t="s">
        <x:v>344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886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343</x:v>
      </x:c>
      <x:c r="F1370" s="0" t="s">
        <x:v>344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770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343</x:v>
      </x:c>
      <x:c r="F1371" s="0" t="s">
        <x:v>344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751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343</x:v>
      </x:c>
      <x:c r="F1372" s="0" t="s">
        <x:v>344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992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343</x:v>
      </x:c>
      <x:c r="F1373" s="0" t="s">
        <x:v>344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633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343</x:v>
      </x:c>
      <x:c r="F1374" s="0" t="s">
        <x:v>344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519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343</x:v>
      </x:c>
      <x:c r="F1375" s="0" t="s">
        <x:v>344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773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343</x:v>
      </x:c>
      <x:c r="F1376" s="0" t="s">
        <x:v>344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830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343</x:v>
      </x:c>
      <x:c r="F1377" s="0" t="s">
        <x:v>344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879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343</x:v>
      </x:c>
      <x:c r="F1378" s="0" t="s">
        <x:v>344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774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343</x:v>
      </x:c>
      <x:c r="F1379" s="0" t="s">
        <x:v>344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634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343</x:v>
      </x:c>
      <x:c r="F1380" s="0" t="s">
        <x:v>344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651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343</x:v>
      </x:c>
      <x:c r="F1381" s="0" t="s">
        <x:v>344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664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343</x:v>
      </x:c>
      <x:c r="F1382" s="0" t="s">
        <x:v>344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661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343</x:v>
      </x:c>
      <x:c r="F1383" s="0" t="s">
        <x:v>344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638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343</x:v>
      </x:c>
      <x:c r="F1384" s="0" t="s">
        <x:v>344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614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343</x:v>
      </x:c>
      <x:c r="F1385" s="0" t="s">
        <x:v>344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584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343</x:v>
      </x:c>
      <x:c r="F1386" s="0" t="s">
        <x:v>344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485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343</x:v>
      </x:c>
      <x:c r="F1387" s="0" t="s">
        <x:v>344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21205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343</x:v>
      </x:c>
      <x:c r="F1388" s="0" t="s">
        <x:v>344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698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343</x:v>
      </x:c>
      <x:c r="F1389" s="0" t="s">
        <x:v>344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680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343</x:v>
      </x:c>
      <x:c r="F1390" s="0" t="s">
        <x:v>344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565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343</x:v>
      </x:c>
      <x:c r="F1391" s="0" t="s">
        <x:v>344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498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343</x:v>
      </x:c>
      <x:c r="F1392" s="0" t="s">
        <x:v>344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666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343</x:v>
      </x:c>
      <x:c r="F1393" s="0" t="s">
        <x:v>344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625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343</x:v>
      </x:c>
      <x:c r="F1394" s="0" t="s">
        <x:v>344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496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343</x:v>
      </x:c>
      <x:c r="F1395" s="0" t="s">
        <x:v>344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454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343</x:v>
      </x:c>
      <x:c r="F1396" s="0" t="s">
        <x:v>344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497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343</x:v>
      </x:c>
      <x:c r="F1397" s="0" t="s">
        <x:v>344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519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343</x:v>
      </x:c>
      <x:c r="F1398" s="0" t="s">
        <x:v>344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505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343</x:v>
      </x:c>
      <x:c r="F1399" s="0" t="s">
        <x:v>344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597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343</x:v>
      </x:c>
      <x:c r="F1400" s="0" t="s">
        <x:v>344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317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343</x:v>
      </x:c>
      <x:c r="F1401" s="0" t="s">
        <x:v>344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418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343</x:v>
      </x:c>
      <x:c r="F1402" s="0" t="s">
        <x:v>344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394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343</x:v>
      </x:c>
      <x:c r="F1403" s="0" t="s">
        <x:v>344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400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343</x:v>
      </x:c>
      <x:c r="F1404" s="0" t="s">
        <x:v>344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485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343</x:v>
      </x:c>
      <x:c r="F1405" s="0" t="s">
        <x:v>344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418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343</x:v>
      </x:c>
      <x:c r="F1406" s="0" t="s">
        <x:v>344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580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343</x:v>
      </x:c>
      <x:c r="F1407" s="0" t="s">
        <x:v>344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478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343</x:v>
      </x:c>
      <x:c r="F1408" s="0" t="s">
        <x:v>344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504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343</x:v>
      </x:c>
      <x:c r="F1409" s="0" t="s">
        <x:v>344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484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343</x:v>
      </x:c>
      <x:c r="F1410" s="0" t="s">
        <x:v>344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343</x:v>
      </x:c>
      <x:c r="F1411" s="0" t="s">
        <x:v>344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424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343</x:v>
      </x:c>
      <x:c r="F1412" s="0" t="s">
        <x:v>344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482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343</x:v>
      </x:c>
      <x:c r="F1413" s="0" t="s">
        <x:v>344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462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343</x:v>
      </x:c>
      <x:c r="F1414" s="0" t="s">
        <x:v>344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495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343</x:v>
      </x:c>
      <x:c r="F1415" s="0" t="s">
        <x:v>344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228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343</x:v>
      </x:c>
      <x:c r="F1416" s="0" t="s">
        <x:v>344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631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343</x:v>
      </x:c>
      <x:c r="F1417" s="0" t="s">
        <x:v>344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439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343</x:v>
      </x:c>
      <x:c r="F1418" s="0" t="s">
        <x:v>344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348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343</x:v>
      </x:c>
      <x:c r="F1419" s="0" t="s">
        <x:v>344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338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343</x:v>
      </x:c>
      <x:c r="F1420" s="0" t="s">
        <x:v>344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425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343</x:v>
      </x:c>
      <x:c r="F1421" s="0" t="s">
        <x:v>344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438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343</x:v>
      </x:c>
      <x:c r="F1422" s="0" t="s">
        <x:v>344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343</x:v>
      </x:c>
      <x:c r="F1423" s="0" t="s">
        <x:v>344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356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343</x:v>
      </x:c>
      <x:c r="F1424" s="0" t="s">
        <x:v>344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455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343</x:v>
      </x:c>
      <x:c r="F1425" s="0" t="s">
        <x:v>344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282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343</x:v>
      </x:c>
      <x:c r="F1426" s="0" t="s">
        <x:v>344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346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343</x:v>
      </x:c>
      <x:c r="F1427" s="0" t="s">
        <x:v>344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366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343</x:v>
      </x:c>
      <x:c r="F1428" s="0" t="s">
        <x:v>344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403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343</x:v>
      </x:c>
      <x:c r="F1429" s="0" t="s">
        <x:v>344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310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343</x:v>
      </x:c>
      <x:c r="F1430" s="0" t="s">
        <x:v>344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315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343</x:v>
      </x:c>
      <x:c r="F1431" s="0" t="s">
        <x:v>344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278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343</x:v>
      </x:c>
      <x:c r="F1432" s="0" t="s">
        <x:v>344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261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343</x:v>
      </x:c>
      <x:c r="F1433" s="0" t="s">
        <x:v>344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343</x:v>
      </x:c>
      <x:c r="F1434" s="0" t="s">
        <x:v>344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475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343</x:v>
      </x:c>
      <x:c r="F1435" s="0" t="s">
        <x:v>344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296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343</x:v>
      </x:c>
      <x:c r="F1436" s="0" t="s">
        <x:v>344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425553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343</x:v>
      </x:c>
      <x:c r="F1437" s="0" t="s">
        <x:v>344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16412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343</x:v>
      </x:c>
      <x:c r="F1438" s="0" t="s">
        <x:v>344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19388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343</x:v>
      </x:c>
      <x:c r="F1439" s="0" t="s">
        <x:v>344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20406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343</x:v>
      </x:c>
      <x:c r="F1440" s="0" t="s">
        <x:v>344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275919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343</x:v>
      </x:c>
      <x:c r="F1441" s="0" t="s">
        <x:v>344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332125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345</x:v>
      </x:c>
      <x:c r="F1442" s="0" t="s">
        <x:v>346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899732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345</x:v>
      </x:c>
      <x:c r="F1443" s="0" t="s">
        <x:v>346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270619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345</x:v>
      </x:c>
      <x:c r="F1444" s="0" t="s">
        <x:v>346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86487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345</x:v>
      </x:c>
      <x:c r="F1445" s="0" t="s">
        <x:v>346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43913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345</x:v>
      </x:c>
      <x:c r="F1446" s="0" t="s">
        <x:v>346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18252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345</x:v>
      </x:c>
      <x:c r="F1447" s="0" t="s">
        <x:v>346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12697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345</x:v>
      </x:c>
      <x:c r="F1448" s="0" t="s">
        <x:v>346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11625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345</x:v>
      </x:c>
      <x:c r="F1449" s="0" t="s">
        <x:v>346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96807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345</x:v>
      </x:c>
      <x:c r="F1450" s="0" t="s">
        <x:v>346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8564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345</x:v>
      </x:c>
      <x:c r="F1451" s="0" t="s">
        <x:v>346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8133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345</x:v>
      </x:c>
      <x:c r="F1452" s="0" t="s">
        <x:v>346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7852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345</x:v>
      </x:c>
      <x:c r="F1453" s="0" t="s">
        <x:v>346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5665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345</x:v>
      </x:c>
      <x:c r="F1454" s="0" t="s">
        <x:v>346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4470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345</x:v>
      </x:c>
      <x:c r="F1455" s="0" t="s">
        <x:v>346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4797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345</x:v>
      </x:c>
      <x:c r="F1456" s="0" t="s">
        <x:v>346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4652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345</x:v>
      </x:c>
      <x:c r="F1457" s="0" t="s">
        <x:v>346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3775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345</x:v>
      </x:c>
      <x:c r="F1458" s="0" t="s">
        <x:v>346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3667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345</x:v>
      </x:c>
      <x:c r="F1459" s="0" t="s">
        <x:v>346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4579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345</x:v>
      </x:c>
      <x:c r="F1460" s="0" t="s">
        <x:v>346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3986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345</x:v>
      </x:c>
      <x:c r="F1461" s="0" t="s">
        <x:v>346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3553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345</x:v>
      </x:c>
      <x:c r="F1462" s="0" t="s">
        <x:v>346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3164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345</x:v>
      </x:c>
      <x:c r="F1463" s="0" t="s">
        <x:v>346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3238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345</x:v>
      </x:c>
      <x:c r="F1464" s="0" t="s">
        <x:v>346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2993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345</x:v>
      </x:c>
      <x:c r="F1465" s="0" t="s">
        <x:v>346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3276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345</x:v>
      </x:c>
      <x:c r="F1466" s="0" t="s">
        <x:v>346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3446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345</x:v>
      </x:c>
      <x:c r="F1467" s="0" t="s">
        <x:v>346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3060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345</x:v>
      </x:c>
      <x:c r="F1468" s="0" t="s">
        <x:v>346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2947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345</x:v>
      </x:c>
      <x:c r="F1469" s="0" t="s">
        <x:v>346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2190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3046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3155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345</x:v>
      </x:c>
      <x:c r="F1472" s="0" t="s">
        <x:v>346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2599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345</x:v>
      </x:c>
      <x:c r="F1473" s="0" t="s">
        <x:v>346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51322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345</x:v>
      </x:c>
      <x:c r="F1474" s="0" t="s">
        <x:v>346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2287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345</x:v>
      </x:c>
      <x:c r="F1475" s="0" t="s">
        <x:v>346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1904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345</x:v>
      </x:c>
      <x:c r="F1476" s="0" t="s">
        <x:v>346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2033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345</x:v>
      </x:c>
      <x:c r="F1477" s="0" t="s">
        <x:v>346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2440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345</x:v>
      </x:c>
      <x:c r="F1478" s="0" t="s">
        <x:v>346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1955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345</x:v>
      </x:c>
      <x:c r="F1479" s="0" t="s">
        <x:v>346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1668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345</x:v>
      </x:c>
      <x:c r="F1480" s="0" t="s">
        <x:v>346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2362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345</x:v>
      </x:c>
      <x:c r="F1481" s="0" t="s">
        <x:v>346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2277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345</x:v>
      </x:c>
      <x:c r="F1482" s="0" t="s">
        <x:v>346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1752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345</x:v>
      </x:c>
      <x:c r="F1483" s="0" t="s">
        <x:v>346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1778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345</x:v>
      </x:c>
      <x:c r="F1484" s="0" t="s">
        <x:v>346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2002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345</x:v>
      </x:c>
      <x:c r="F1485" s="0" t="s">
        <x:v>346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2156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345</x:v>
      </x:c>
      <x:c r="F1486" s="0" t="s">
        <x:v>346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1887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345</x:v>
      </x:c>
      <x:c r="F1487" s="0" t="s">
        <x:v>346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2056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345</x:v>
      </x:c>
      <x:c r="F1488" s="0" t="s">
        <x:v>346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1639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345</x:v>
      </x:c>
      <x:c r="F1489" s="0" t="s">
        <x:v>346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1877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345</x:v>
      </x:c>
      <x:c r="F1490" s="0" t="s">
        <x:v>346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1599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345</x:v>
      </x:c>
      <x:c r="F1491" s="0" t="s">
        <x:v>346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1512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345</x:v>
      </x:c>
      <x:c r="F1492" s="0" t="s">
        <x:v>346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1626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345</x:v>
      </x:c>
      <x:c r="F1493" s="0" t="s">
        <x:v>346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1598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345</x:v>
      </x:c>
      <x:c r="F1494" s="0" t="s">
        <x:v>346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1575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345</x:v>
      </x:c>
      <x:c r="F1495" s="0" t="s">
        <x:v>346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1365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345</x:v>
      </x:c>
      <x:c r="F1496" s="0" t="s">
        <x:v>346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1561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345</x:v>
      </x:c>
      <x:c r="F1497" s="0" t="s">
        <x:v>346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1176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345</x:v>
      </x:c>
      <x:c r="F1498" s="0" t="s">
        <x:v>346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1289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345</x:v>
      </x:c>
      <x:c r="F1499" s="0" t="s">
        <x:v>346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1579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345</x:v>
      </x:c>
      <x:c r="F1500" s="0" t="s">
        <x:v>346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1450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345</x:v>
      </x:c>
      <x:c r="F1501" s="0" t="s">
        <x:v>346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1556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345</x:v>
      </x:c>
      <x:c r="F1502" s="0" t="s">
        <x:v>346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1363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345</x:v>
      </x:c>
      <x:c r="F1503" s="0" t="s">
        <x:v>346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27361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345</x:v>
      </x:c>
      <x:c r="F1504" s="0" t="s">
        <x:v>346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1164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345</x:v>
      </x:c>
      <x:c r="F1505" s="0" t="s">
        <x:v>346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1248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345</x:v>
      </x:c>
      <x:c r="F1506" s="0" t="s">
        <x:v>346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1471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345</x:v>
      </x:c>
      <x:c r="F1507" s="0" t="s">
        <x:v>346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1133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345</x:v>
      </x:c>
      <x:c r="F1508" s="0" t="s">
        <x:v>346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1019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345</x:v>
      </x:c>
      <x:c r="F1509" s="0" t="s">
        <x:v>346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1177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345</x:v>
      </x:c>
      <x:c r="F1510" s="0" t="s">
        <x:v>346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1279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345</x:v>
      </x:c>
      <x:c r="F1511" s="0" t="s">
        <x:v>346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1066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345</x:v>
      </x:c>
      <x:c r="F1512" s="0" t="s">
        <x:v>346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1122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345</x:v>
      </x:c>
      <x:c r="F1513" s="0" t="s">
        <x:v>346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1062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345</x:v>
      </x:c>
      <x:c r="F1514" s="0" t="s">
        <x:v>346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1061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345</x:v>
      </x:c>
      <x:c r="F1515" s="0" t="s">
        <x:v>346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971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345</x:v>
      </x:c>
      <x:c r="F1516" s="0" t="s">
        <x:v>346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795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345</x:v>
      </x:c>
      <x:c r="F1517" s="0" t="s">
        <x:v>346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1167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345</x:v>
      </x:c>
      <x:c r="F1518" s="0" t="s">
        <x:v>346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1196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345</x:v>
      </x:c>
      <x:c r="F1519" s="0" t="s">
        <x:v>346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1025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345</x:v>
      </x:c>
      <x:c r="F1520" s="0" t="s">
        <x:v>346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863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345</x:v>
      </x:c>
      <x:c r="F1521" s="0" t="s">
        <x:v>346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818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345</x:v>
      </x:c>
      <x:c r="F1522" s="0" t="s">
        <x:v>346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931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345</x:v>
      </x:c>
      <x:c r="F1523" s="0" t="s">
        <x:v>346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991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345</x:v>
      </x:c>
      <x:c r="F1524" s="0" t="s">
        <x:v>346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906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345</x:v>
      </x:c>
      <x:c r="F1525" s="0" t="s">
        <x:v>346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884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345</x:v>
      </x:c>
      <x:c r="F1526" s="0" t="s">
        <x:v>346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761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345</x:v>
      </x:c>
      <x:c r="F1527" s="0" t="s">
        <x:v>346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761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345</x:v>
      </x:c>
      <x:c r="F1528" s="0" t="s">
        <x:v>346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772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345</x:v>
      </x:c>
      <x:c r="F1529" s="0" t="s">
        <x:v>346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776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345</x:v>
      </x:c>
      <x:c r="F1530" s="0" t="s">
        <x:v>346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942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345</x:v>
      </x:c>
      <x:c r="F1531" s="0" t="s">
        <x:v>346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25850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345</x:v>
      </x:c>
      <x:c r="F1532" s="0" t="s">
        <x:v>346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677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345</x:v>
      </x:c>
      <x:c r="F1533" s="0" t="s">
        <x:v>346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714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345</x:v>
      </x:c>
      <x:c r="F1534" s="0" t="s">
        <x:v>346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705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345</x:v>
      </x:c>
      <x:c r="F1535" s="0" t="s">
        <x:v>346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745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345</x:v>
      </x:c>
      <x:c r="F1536" s="0" t="s">
        <x:v>346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562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345</x:v>
      </x:c>
      <x:c r="F1537" s="0" t="s">
        <x:v>346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743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345</x:v>
      </x:c>
      <x:c r="F1538" s="0" t="s">
        <x:v>346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765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345</x:v>
      </x:c>
      <x:c r="F1539" s="0" t="s">
        <x:v>346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739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345</x:v>
      </x:c>
      <x:c r="F1540" s="0" t="s">
        <x:v>346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760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345</x:v>
      </x:c>
      <x:c r="F1541" s="0" t="s">
        <x:v>346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708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345</x:v>
      </x:c>
      <x:c r="F1542" s="0" t="s">
        <x:v>346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700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345</x:v>
      </x:c>
      <x:c r="F1543" s="0" t="s">
        <x:v>346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602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345</x:v>
      </x:c>
      <x:c r="F1544" s="0" t="s">
        <x:v>346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770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345</x:v>
      </x:c>
      <x:c r="F1545" s="0" t="s">
        <x:v>346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707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345</x:v>
      </x:c>
      <x:c r="F1546" s="0" t="s">
        <x:v>346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677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345</x:v>
      </x:c>
      <x:c r="F1547" s="0" t="s">
        <x:v>346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641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345</x:v>
      </x:c>
      <x:c r="F1548" s="0" t="s">
        <x:v>346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600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345</x:v>
      </x:c>
      <x:c r="F1549" s="0" t="s">
        <x:v>346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630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345</x:v>
      </x:c>
      <x:c r="F1550" s="0" t="s">
        <x:v>346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427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345</x:v>
      </x:c>
      <x:c r="F1551" s="0" t="s">
        <x:v>346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587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345</x:v>
      </x:c>
      <x:c r="F1552" s="0" t="s">
        <x:v>346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565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345</x:v>
      </x:c>
      <x:c r="F1553" s="0" t="s">
        <x:v>346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535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345</x:v>
      </x:c>
      <x:c r="F1554" s="0" t="s">
        <x:v>346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565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345</x:v>
      </x:c>
      <x:c r="F1555" s="0" t="s">
        <x:v>346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652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345</x:v>
      </x:c>
      <x:c r="F1556" s="0" t="s">
        <x:v>346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481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345</x:v>
      </x:c>
      <x:c r="F1557" s="0" t="s">
        <x:v>346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443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345</x:v>
      </x:c>
      <x:c r="F1558" s="0" t="s">
        <x:v>346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446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345</x:v>
      </x:c>
      <x:c r="F1559" s="0" t="s">
        <x:v>346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349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345</x:v>
      </x:c>
      <x:c r="F1560" s="0" t="s">
        <x:v>346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341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345</x:v>
      </x:c>
      <x:c r="F1561" s="0" t="s">
        <x:v>346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379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345</x:v>
      </x:c>
      <x:c r="F1562" s="0" t="s">
        <x:v>346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480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345</x:v>
      </x:c>
      <x:c r="F1563" s="0" t="s">
        <x:v>346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522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345</x:v>
      </x:c>
      <x:c r="F1564" s="0" t="s">
        <x:v>346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396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345</x:v>
      </x:c>
      <x:c r="F1565" s="0" t="s">
        <x:v>346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400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345</x:v>
      </x:c>
      <x:c r="F1566" s="0" t="s">
        <x:v>346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472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345</x:v>
      </x:c>
      <x:c r="F1567" s="0" t="s">
        <x:v>346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460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345</x:v>
      </x:c>
      <x:c r="F1568" s="0" t="s">
        <x:v>346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398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345</x:v>
      </x:c>
      <x:c r="F1569" s="0" t="s">
        <x:v>346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474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345</x:v>
      </x:c>
      <x:c r="F1570" s="0" t="s">
        <x:v>346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451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345</x:v>
      </x:c>
      <x:c r="F1571" s="0" t="s">
        <x:v>346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345</x:v>
      </x:c>
      <x:c r="F1572" s="0" t="s">
        <x:v>346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355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345</x:v>
      </x:c>
      <x:c r="F1573" s="0" t="s">
        <x:v>346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456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345</x:v>
      </x:c>
      <x:c r="F1574" s="0" t="s">
        <x:v>346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434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345</x:v>
      </x:c>
      <x:c r="F1575" s="0" t="s">
        <x:v>346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426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345</x:v>
      </x:c>
      <x:c r="F1576" s="0" t="s">
        <x:v>346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481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345</x:v>
      </x:c>
      <x:c r="F1577" s="0" t="s">
        <x:v>346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341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345</x:v>
      </x:c>
      <x:c r="F1578" s="0" t="s">
        <x:v>346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182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345</x:v>
      </x:c>
      <x:c r="F1579" s="0" t="s">
        <x:v>346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430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345</x:v>
      </x:c>
      <x:c r="F1580" s="0" t="s">
        <x:v>346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558446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345</x:v>
      </x:c>
      <x:c r="F1581" s="0" t="s">
        <x:v>346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19137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345</x:v>
      </x:c>
      <x:c r="F1582" s="0" t="s">
        <x:v>346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23469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345</x:v>
      </x:c>
      <x:c r="F1583" s="0" t="s">
        <x:v>346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23180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345</x:v>
      </x:c>
      <x:c r="F1584" s="0" t="s">
        <x:v>346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275500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345</x:v>
      </x:c>
      <x:c r="F1585" s="0" t="s">
        <x:v>346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341286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347</x:v>
      </x:c>
      <x:c r="F1586" s="0" t="s">
        <x:v>348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97445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347</x:v>
      </x:c>
      <x:c r="F1587" s="0" t="s">
        <x:v>348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31170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347</x:v>
      </x:c>
      <x:c r="F1588" s="0" t="s">
        <x:v>348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9045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347</x:v>
      </x:c>
      <x:c r="F1589" s="0" t="s">
        <x:v>348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4383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347</x:v>
      </x:c>
      <x:c r="F1590" s="0" t="s">
        <x:v>348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2015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347</x:v>
      </x:c>
      <x:c r="F1591" s="0" t="s">
        <x:v>348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1393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347</x:v>
      </x:c>
      <x:c r="F1592" s="0" t="s">
        <x:v>348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1254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347</x:v>
      </x:c>
      <x:c r="F1593" s="0" t="s">
        <x:v>348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10942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347</x:v>
      </x:c>
      <x:c r="F1594" s="0" t="s">
        <x:v>348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796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347</x:v>
      </x:c>
      <x:c r="F1595" s="0" t="s">
        <x:v>348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751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347</x:v>
      </x:c>
      <x:c r="F1596" s="0" t="s">
        <x:v>348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663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347</x:v>
      </x:c>
      <x:c r="F1597" s="0" t="s">
        <x:v>348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495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347</x:v>
      </x:c>
      <x:c r="F1598" s="0" t="s">
        <x:v>348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815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347</x:v>
      </x:c>
      <x:c r="F1599" s="0" t="s">
        <x:v>348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296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347</x:v>
      </x:c>
      <x:c r="F1600" s="0" t="s">
        <x:v>348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703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347</x:v>
      </x:c>
      <x:c r="F1601" s="0" t="s">
        <x:v>348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530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347</x:v>
      </x:c>
      <x:c r="F1602" s="0" t="s">
        <x:v>348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689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347</x:v>
      </x:c>
      <x:c r="F1603" s="0" t="s">
        <x:v>348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332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347</x:v>
      </x:c>
      <x:c r="F1604" s="0" t="s">
        <x:v>348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347</x:v>
      </x:c>
      <x:c r="F1605" s="0" t="s">
        <x:v>348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351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347</x:v>
      </x:c>
      <x:c r="F1606" s="0" t="s">
        <x:v>348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459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347</x:v>
      </x:c>
      <x:c r="F1607" s="0" t="s">
        <x:v>348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272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347</x:v>
      </x:c>
      <x:c r="F1608" s="0" t="s">
        <x:v>348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206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347</x:v>
      </x:c>
      <x:c r="F1609" s="0" t="s">
        <x:v>348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402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347</x:v>
      </x:c>
      <x:c r="F1610" s="0" t="s">
        <x:v>348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361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347</x:v>
      </x:c>
      <x:c r="F1611" s="0" t="s">
        <x:v>348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487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347</x:v>
      </x:c>
      <x:c r="F1612" s="0" t="s">
        <x:v>348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154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347</x:v>
      </x:c>
      <x:c r="F1613" s="0" t="s">
        <x:v>348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1128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347</x:v>
      </x:c>
      <x:c r="F1614" s="0" t="s">
        <x:v>348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290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347</x:v>
      </x:c>
      <x:c r="F1615" s="0" t="s">
        <x:v>348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139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347</x:v>
      </x:c>
      <x:c r="F1616" s="0" t="s">
        <x:v>348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270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347</x:v>
      </x:c>
      <x:c r="F1617" s="0" t="s">
        <x:v>348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5150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347</x:v>
      </x:c>
      <x:c r="F1618" s="0" t="s">
        <x:v>348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347</x:v>
      </x:c>
      <x:c r="F1619" s="0" t="s">
        <x:v>348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153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347</x:v>
      </x:c>
      <x:c r="F1620" s="0" t="s">
        <x:v>348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229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347</x:v>
      </x:c>
      <x:c r="F1621" s="0" t="s">
        <x:v>348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89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347</x:v>
      </x:c>
      <x:c r="F1622" s="0" t="s">
        <x:v>348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227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347</x:v>
      </x:c>
      <x:c r="F1623" s="0" t="s">
        <x:v>348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143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347</x:v>
      </x:c>
      <x:c r="F1624" s="0" t="s">
        <x:v>348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241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347</x:v>
      </x:c>
      <x:c r="F1625" s="0" t="s">
        <x:v>348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329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347</x:v>
      </x:c>
      <x:c r="F1626" s="0" t="s">
        <x:v>348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266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347</x:v>
      </x:c>
      <x:c r="F1627" s="0" t="s">
        <x:v>348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145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347</x:v>
      </x:c>
      <x:c r="F1628" s="0" t="s">
        <x:v>348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207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347</x:v>
      </x:c>
      <x:c r="F1629" s="0" t="s">
        <x:v>348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261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347</x:v>
      </x:c>
      <x:c r="F1630" s="0" t="s">
        <x:v>348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96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347</x:v>
      </x:c>
      <x:c r="F1631" s="0" t="s">
        <x:v>348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190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347</x:v>
      </x:c>
      <x:c r="F1632" s="0" t="s">
        <x:v>348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200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347</x:v>
      </x:c>
      <x:c r="F1633" s="0" t="s">
        <x:v>348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91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347</x:v>
      </x:c>
      <x:c r="F1634" s="0" t="s">
        <x:v>348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347</x:v>
      </x:c>
      <x:c r="F1635" s="0" t="s">
        <x:v>348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148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347</x:v>
      </x:c>
      <x:c r="F1636" s="0" t="s">
        <x:v>348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197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347</x:v>
      </x:c>
      <x:c r="F1637" s="0" t="s">
        <x:v>348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190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347</x:v>
      </x:c>
      <x:c r="F1638" s="0" t="s">
        <x:v>348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228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347</x:v>
      </x:c>
      <x:c r="F1639" s="0" t="s">
        <x:v>348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92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347</x:v>
      </x:c>
      <x:c r="F1640" s="0" t="s">
        <x:v>348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141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347</x:v>
      </x:c>
      <x:c r="F1641" s="0" t="s">
        <x:v>348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302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347</x:v>
      </x:c>
      <x:c r="F1642" s="0" t="s">
        <x:v>348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106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347</x:v>
      </x:c>
      <x:c r="F1643" s="0" t="s">
        <x:v>348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122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347</x:v>
      </x:c>
      <x:c r="F1644" s="0" t="s">
        <x:v>348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109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347</x:v>
      </x:c>
      <x:c r="F1645" s="0" t="s">
        <x:v>348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76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347</x:v>
      </x:c>
      <x:c r="F1646" s="0" t="s">
        <x:v>348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269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347</x:v>
      </x:c>
      <x:c r="F1647" s="0" t="s">
        <x:v>348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3081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347</x:v>
      </x:c>
      <x:c r="F1648" s="0" t="s">
        <x:v>348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71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347</x:v>
      </x:c>
      <x:c r="F1649" s="0" t="s">
        <x:v>348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94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347</x:v>
      </x:c>
      <x:c r="F1650" s="0" t="s">
        <x:v>348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143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347</x:v>
      </x:c>
      <x:c r="F1651" s="0" t="s">
        <x:v>348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140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347</x:v>
      </x:c>
      <x:c r="F1652" s="0" t="s">
        <x:v>348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198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347</x:v>
      </x:c>
      <x:c r="F1653" s="0" t="s">
        <x:v>348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145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347</x:v>
      </x:c>
      <x:c r="F1654" s="0" t="s">
        <x:v>348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124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347</x:v>
      </x:c>
      <x:c r="F1655" s="0" t="s">
        <x:v>348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154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347</x:v>
      </x:c>
      <x:c r="F1656" s="0" t="s">
        <x:v>348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119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347</x:v>
      </x:c>
      <x:c r="F1657" s="0" t="s">
        <x:v>348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103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347</x:v>
      </x:c>
      <x:c r="F1658" s="0" t="s">
        <x:v>348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90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347</x:v>
      </x:c>
      <x:c r="F1659" s="0" t="s">
        <x:v>348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347</x:v>
      </x:c>
      <x:c r="F1660" s="0" t="s">
        <x:v>348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154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347</x:v>
      </x:c>
      <x:c r="F1661" s="0" t="s">
        <x:v>348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49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347</x:v>
      </x:c>
      <x:c r="F1662" s="0" t="s">
        <x:v>348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110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347</x:v>
      </x:c>
      <x:c r="F1663" s="0" t="s">
        <x:v>348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347</x:v>
      </x:c>
      <x:c r="F1664" s="0" t="s">
        <x:v>348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155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347</x:v>
      </x:c>
      <x:c r="F1665" s="0" t="s">
        <x:v>348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162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347</x:v>
      </x:c>
      <x:c r="F1666" s="0" t="s">
        <x:v>348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81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347</x:v>
      </x:c>
      <x:c r="F1667" s="0" t="s">
        <x:v>348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103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347</x:v>
      </x:c>
      <x:c r="F1668" s="0" t="s">
        <x:v>348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133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347</x:v>
      </x:c>
      <x:c r="F1669" s="0" t="s">
        <x:v>348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81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347</x:v>
      </x:c>
      <x:c r="F1670" s="0" t="s">
        <x:v>348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28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347</x:v>
      </x:c>
      <x:c r="F1671" s="0" t="s">
        <x:v>348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143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347</x:v>
      </x:c>
      <x:c r="F1672" s="0" t="s">
        <x:v>348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62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347</x:v>
      </x:c>
      <x:c r="F1673" s="0" t="s">
        <x:v>348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136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347</x:v>
      </x:c>
      <x:c r="F1674" s="0" t="s">
        <x:v>348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109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347</x:v>
      </x:c>
      <x:c r="F1675" s="0" t="s">
        <x:v>348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3255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347</x:v>
      </x:c>
      <x:c r="F1676" s="0" t="s">
        <x:v>348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144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347</x:v>
      </x:c>
      <x:c r="F1677" s="0" t="s">
        <x:v>348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88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347</x:v>
      </x:c>
      <x:c r="F1678" s="0" t="s">
        <x:v>348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347</x:v>
      </x:c>
      <x:c r="F1679" s="0" t="s">
        <x:v>348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154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347</x:v>
      </x:c>
      <x:c r="F1680" s="0" t="s">
        <x:v>348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103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347</x:v>
      </x:c>
      <x:c r="F1681" s="0" t="s">
        <x:v>348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60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347</x:v>
      </x:c>
      <x:c r="F1682" s="0" t="s">
        <x:v>348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347</x:v>
      </x:c>
      <x:c r="F1683" s="0" t="s">
        <x:v>348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62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347</x:v>
      </x:c>
      <x:c r="F1684" s="0" t="s">
        <x:v>348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347</x:v>
      </x:c>
      <x:c r="F1685" s="0" t="s">
        <x:v>348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74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347</x:v>
      </x:c>
      <x:c r="F1686" s="0" t="s">
        <x:v>348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79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347</x:v>
      </x:c>
      <x:c r="F1687" s="0" t="s">
        <x:v>348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347</x:v>
      </x:c>
      <x:c r="F1688" s="0" t="s">
        <x:v>348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347</x:v>
      </x:c>
      <x:c r="F1689" s="0" t="s">
        <x:v>348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36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347</x:v>
      </x:c>
      <x:c r="F1690" s="0" t="s">
        <x:v>348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347</x:v>
      </x:c>
      <x:c r="F1691" s="0" t="s">
        <x:v>348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114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347</x:v>
      </x:c>
      <x:c r="F1692" s="0" t="s">
        <x:v>348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69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347</x:v>
      </x:c>
      <x:c r="F1693" s="0" t="s">
        <x:v>348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48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347</x:v>
      </x:c>
      <x:c r="F1694" s="0" t="s">
        <x:v>348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34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347</x:v>
      </x:c>
      <x:c r="F1695" s="0" t="s">
        <x:v>348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52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347</x:v>
      </x:c>
      <x:c r="F1696" s="0" t="s">
        <x:v>348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53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347</x:v>
      </x:c>
      <x:c r="F1697" s="0" t="s">
        <x:v>348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87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347</x:v>
      </x:c>
      <x:c r="F1698" s="0" t="s">
        <x:v>348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45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347</x:v>
      </x:c>
      <x:c r="F1699" s="0" t="s">
        <x:v>348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29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347</x:v>
      </x:c>
      <x:c r="F1700" s="0" t="s">
        <x:v>348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26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347</x:v>
      </x:c>
      <x:c r="F1701" s="0" t="s">
        <x:v>348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71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347</x:v>
      </x:c>
      <x:c r="F1702" s="0" t="s">
        <x:v>348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42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347</x:v>
      </x:c>
      <x:c r="F1703" s="0" t="s">
        <x:v>348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319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347</x:v>
      </x:c>
      <x:c r="F1704" s="0" t="s">
        <x:v>348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31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347</x:v>
      </x:c>
      <x:c r="F1705" s="0" t="s">
        <x:v>348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111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347</x:v>
      </x:c>
      <x:c r="F1706" s="0" t="s">
        <x:v>348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41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347</x:v>
      </x:c>
      <x:c r="F1707" s="0" t="s">
        <x:v>348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38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347</x:v>
      </x:c>
      <x:c r="F1708" s="0" t="s">
        <x:v>348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41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347</x:v>
      </x:c>
      <x:c r="F1709" s="0" t="s">
        <x:v>348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53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347</x:v>
      </x:c>
      <x:c r="F1710" s="0" t="s">
        <x:v>348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43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347</x:v>
      </x:c>
      <x:c r="F1711" s="0" t="s">
        <x:v>348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81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347</x:v>
      </x:c>
      <x:c r="F1712" s="0" t="s">
        <x:v>348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51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347</x:v>
      </x:c>
      <x:c r="F1713" s="0" t="s">
        <x:v>348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58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347</x:v>
      </x:c>
      <x:c r="F1714" s="0" t="s">
        <x:v>348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39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347</x:v>
      </x:c>
      <x:c r="F1715" s="0" t="s">
        <x:v>348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347</x:v>
      </x:c>
      <x:c r="F1716" s="0" t="s">
        <x:v>348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58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347</x:v>
      </x:c>
      <x:c r="F1717" s="0" t="s">
        <x:v>348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20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347</x:v>
      </x:c>
      <x:c r="F1718" s="0" t="s">
        <x:v>348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25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347</x:v>
      </x:c>
      <x:c r="F1719" s="0" t="s">
        <x:v>348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80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347</x:v>
      </x:c>
      <x:c r="F1720" s="0" t="s">
        <x:v>348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34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347</x:v>
      </x:c>
      <x:c r="F1721" s="0" t="s">
        <x:v>348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55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347</x:v>
      </x:c>
      <x:c r="F1722" s="0" t="s">
        <x:v>348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77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347</x:v>
      </x:c>
      <x:c r="F1723" s="0" t="s">
        <x:v>348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28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347</x:v>
      </x:c>
      <x:c r="F1724" s="0" t="s">
        <x:v>348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62643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347</x:v>
      </x:c>
      <x:c r="F1725" s="0" t="s">
        <x:v>348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2196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347</x:v>
      </x:c>
      <x:c r="F1726" s="0" t="s">
        <x:v>348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2692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347</x:v>
      </x:c>
      <x:c r="F1727" s="0" t="s">
        <x:v>348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2405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347</x:v>
      </x:c>
      <x:c r="F1728" s="0" t="s">
        <x:v>348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27509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347</x:v>
      </x:c>
      <x:c r="F1729" s="0" t="s">
        <x:v>348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34802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5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479648" count="1396">
        <x:n v="3479648"/>
        <x:n v="914751"/>
        <x:n v="345936"/>
        <x:n v="172719"/>
        <x:n v="75837"/>
        <x:n v="55106"/>
        <x:n v="42274"/>
        <x:n v="362892"/>
        <x:n v="28898"/>
        <x:n v="26759"/>
        <x:n v="24113"/>
        <x:n v="20904"/>
        <x:n v="19132"/>
        <x:n v="17935"/>
        <x:n v="17760"/>
        <x:n v="16897"/>
        <x:n v="15440"/>
        <x:n v="15232"/>
        <x:n v="14938"/>
        <x:n v="14358"/>
        <x:n v="13294"/>
        <x:n v="12877"/>
        <x:n v="12902"/>
        <x:n v="12718"/>
        <x:n v="12170"/>
        <x:n v="11852"/>
        <x:n v="11510"/>
        <x:n v="11418"/>
        <x:n v="11365"/>
        <x:n v="10840"/>
        <x:n v="9580"/>
        <x:n v="197357"/>
        <x:n v="8994"/>
        <x:n v="8889"/>
        <x:n v="8357"/>
        <x:n v="8183"/>
        <x:n v="8138"/>
        <x:n v="8096"/>
        <x:n v="8074"/>
        <x:n v="8083"/>
        <x:n v="7599"/>
        <x:n v="7403"/>
        <x:n v="7450"/>
        <x:n v="7335"/>
        <x:n v="7041"/>
        <x:n v="6913"/>
        <x:n v="6849"/>
        <x:n v="6688"/>
        <x:n v="6668"/>
        <x:n v="6269"/>
        <x:n v="5947"/>
        <x:n v="5913"/>
        <x:n v="5710"/>
        <x:n v="5663"/>
        <x:n v="5619"/>
        <x:n v="5479"/>
        <x:n v="5404"/>
        <x:n v="5356"/>
        <x:n v="5150"/>
        <x:n v="5080"/>
        <x:n v="5007"/>
        <x:n v="100512"/>
        <x:n v="4747"/>
        <x:n v="4634"/>
        <x:n v="4576"/>
        <x:n v="4552"/>
        <x:n v="4300"/>
        <x:n v="4293"/>
        <x:n v="4212"/>
        <x:n v="4087"/>
        <x:n v="3990"/>
        <x:n v="4013"/>
        <x:n v="3780"/>
        <x:n v="3776"/>
        <x:n v="3763"/>
        <x:n v="3677"/>
        <x:n v="3618"/>
        <x:n v="3547"/>
        <x:n v="3523"/>
        <x:n v="3484"/>
        <x:n v="3459"/>
        <x:n v="3402"/>
        <x:n v="3225"/>
        <x:n v="3171"/>
        <x:n v="2902"/>
        <x:n v="3002"/>
        <x:n v="2942"/>
        <x:n v="2935"/>
        <x:n v="98445"/>
        <x:n v="2843"/>
        <x:n v="2828"/>
        <x:n v="2792"/>
        <x:n v="2696"/>
        <x:n v="2704"/>
        <x:n v="2681"/>
        <x:n v="2584"/>
        <x:n v="2544"/>
        <x:n v="2598"/>
        <x:n v="2549"/>
        <x:n v="2499"/>
        <x:n v="2481"/>
        <x:n v="2379"/>
        <x:n v="2342"/>
        <x:n v="2266"/>
        <x:n v="2198"/>
        <x:n v="2211"/>
        <x:n v="2159"/>
        <x:n v="2174"/>
        <x:n v="2126"/>
        <x:n v="2162"/>
        <x:n v="2155"/>
        <x:n v="1996"/>
        <x:n v="2095"/>
        <x:n v="1986"/>
        <x:n v="1893"/>
        <x:n v="1869"/>
        <x:n v="1879"/>
        <x:n v="1843"/>
        <x:n v="1814"/>
        <x:n v="1712"/>
        <x:n v="1754"/>
        <x:n v="1742"/>
        <x:n v="1727"/>
        <x:n v="1750"/>
        <x:n v="1717"/>
        <x:n v="1724"/>
        <x:n v="1656"/>
        <x:n v="1653"/>
        <x:n v="1626"/>
        <x:n v="1565"/>
        <x:n v="1545"/>
        <x:n v="1519"/>
        <x:n v="1510"/>
        <x:n v="1477"/>
        <x:n v="1466"/>
        <x:n v="1479"/>
        <x:n v="2019893"/>
        <x:n v="74066"/>
        <x:n v="89833"/>
        <x:n v="91754"/>
        <x:n v="1204102"/>
        <x:n v="1459755"/>
        <x:n v="1430205"/>
        <x:n v="324008"/>
        <x:n v="156706"/>
        <x:n v="77578"/>
        <x:n v="35089"/>
        <x:n v="27410"/>
        <x:n v="16629"/>
        <x:n v="147465"/>
        <x:n v="10549"/>
        <x:n v="9309"/>
        <x:n v="7398"/>
        <x:n v="8279"/>
        <x:n v="8449"/>
        <x:n v="7565"/>
        <x:n v="7113"/>
        <x:n v="8529"/>
        <x:n v="6743"/>
        <x:n v="5245"/>
        <x:n v="6385"/>
        <x:n v="6393"/>
        <x:n v="5924"/>
        <x:n v="5831"/>
        <x:n v="6324"/>
        <x:n v="5199"/>
        <x:n v="4465"/>
        <x:n v="4977"/>
        <x:n v="5081"/>
        <x:n v="4785"/>
        <x:n v="4659"/>
        <x:n v="4392"/>
        <x:n v="3871"/>
        <x:n v="83148"/>
        <x:n v="3900"/>
        <x:n v="4679"/>
        <x:n v="3620"/>
        <x:n v="2962"/>
        <x:n v="3789"/>
        <x:n v="4263"/>
        <x:n v="2790"/>
        <x:n v="2882"/>
        <x:n v="3365"/>
        <x:n v="3513"/>
        <x:n v="3082"/>
        <x:n v="2521"/>
        <x:n v="3044"/>
        <x:n v="2378"/>
        <x:n v="3146"/>
        <x:n v="2695"/>
        <x:n v="3259"/>
        <x:n v="2991"/>
        <x:n v="2326"/>
        <x:n v="2265"/>
        <x:n v="2142"/>
        <x:n v="2898"/>
        <x:n v="2282"/>
        <x:n v="2426"/>
        <x:n v="2455"/>
        <x:n v="2078"/>
        <x:n v="1877"/>
        <x:n v="1827"/>
        <x:n v="1693"/>
        <x:n v="39336"/>
        <x:n v="2227"/>
        <x:n v="1902"/>
        <x:n v="1345"/>
        <x:n v="2021"/>
        <x:n v="1858"/>
        <x:n v="1697"/>
        <x:n v="1418"/>
        <x:n v="1606"/>
        <x:n v="1540"/>
        <x:n v="1664"/>
        <x:n v="1416"/>
        <x:n v="1502"/>
        <x:n v="1821"/>
        <x:n v="1181"/>
        <x:n v="923"/>
        <x:n v="1459"/>
        <x:n v="1515"/>
        <x:n v="1425"/>
        <x:n v="1213"/>
        <x:n v="1176"/>
        <x:n v="1210"/>
        <x:n v="1254"/>
        <x:n v="1156"/>
        <x:n v="1183"/>
        <x:n v="1080"/>
        <x:n v="918"/>
        <x:n v="39532"/>
        <x:n v="1255"/>
        <x:n v="1230"/>
        <x:n v="1013"/>
        <x:n v="1309"/>
        <x:n v="1154"/>
        <x:n v="933"/>
        <x:n v="856"/>
        <x:n v="930"/>
        <x:n v="998"/>
        <x:n v="935"/>
        <x:n v="1094"/>
        <x:n v="637"/>
        <x:n v="813"/>
        <x:n v="739"/>
        <x:n v="750"/>
        <x:n v="904"/>
        <x:n v="728"/>
        <x:n v="1223"/>
        <x:n v="845"/>
        <x:n v="878"/>
        <x:n v="909"/>
        <x:n v="732"/>
        <x:n v="802"/>
        <x:n v="938"/>
        <x:n v="872"/>
        <x:n v="919"/>
        <x:n v="440"/>
        <x:n v="1081"/>
        <x:n v="803"/>
        <x:n v="627"/>
        <x:n v="611"/>
        <x:n v="873"/>
        <x:n v="776"/>
        <x:n v="675"/>
        <x:n v="687"/>
        <x:n v="793"/>
        <x:n v="540"/>
        <x:n v="671"/>
        <x:n v="641"/>
        <x:n v="751"/>
        <x:n v="563"/>
        <x:n v="610"/>
        <x:n v="507"/>
        <x:n v="474"/>
        <x:n v="599"/>
        <x:n v="932"/>
        <x:n v="564"/>
        <x:n v="790195"/>
        <x:n v="30338"/>
        <x:n v="36368"/>
        <x:n v="39007"/>
        <x:n v="534297"/>
        <x:n v="640010"/>
        <x:n v="1858170"/>
        <x:n v="529581"/>
        <x:n v="171769"/>
        <x:n v="86536"/>
        <x:n v="36835"/>
        <x:n v="25107"/>
        <x:n v="23291"/>
        <x:n v="194852"/>
        <x:n v="16916"/>
        <x:n v="16066"/>
        <x:n v="15456"/>
        <x:n v="11701"/>
        <x:n v="9183"/>
        <x:n v="9785"/>
        <x:n v="9308"/>
        <x:n v="7374"/>
        <x:n v="7393"/>
        <x:n v="9299"/>
        <x:n v="7951"/>
        <x:n v="6472"/>
        <x:n v="6530"/>
        <x:n v="6187"/>
        <x:n v="6730"/>
        <x:n v="7019"/>
        <x:n v="5992"/>
        <x:n v="6122"/>
        <x:n v="4439"/>
        <x:n v="6204"/>
        <x:n v="6199"/>
        <x:n v="5191"/>
        <x:n v="104346"/>
        <x:n v="4677"/>
        <x:n v="3934"/>
        <x:n v="4321"/>
        <x:n v="5050"/>
        <x:n v="3865"/>
        <x:n v="3584"/>
        <x:n v="4878"/>
        <x:n v="4584"/>
        <x:n v="3666"/>
        <x:n v="3630"/>
        <x:n v="3976"/>
        <x:n v="4342"/>
        <x:n v="3840"/>
        <x:n v="4202"/>
        <x:n v="3337"/>
        <x:n v="3782"/>
        <x:n v="3151"/>
        <x:n v="3017"/>
        <x:n v="3239"/>
        <x:n v="3333"/>
        <x:n v="3119"/>
        <x:n v="2587"/>
        <x:n v="3086"/>
        <x:n v="2394"/>
        <x:n v="2763"/>
        <x:n v="3052"/>
        <x:n v="3031"/>
        <x:n v="3105"/>
        <x:n v="2801"/>
        <x:n v="55419"/>
        <x:n v="2380"/>
        <x:n v="2536"/>
        <x:n v="2973"/>
        <x:n v="2288"/>
        <x:n v="2077"/>
        <x:n v="2331"/>
        <x:n v="2555"/>
        <x:n v="2230"/>
        <x:n v="2164"/>
        <x:n v="2191"/>
        <x:n v="2006"/>
        <x:n v="1673"/>
        <x:n v="2411"/>
        <x:n v="2490"/>
        <x:n v="2005"/>
        <x:n v="1713"/>
        <x:n v="1579"/>
        <x:n v="2004"/>
        <x:n v="1758"/>
        <x:n v="1797"/>
        <x:n v="1577"/>
        <x:n v="1584"/>
        <x:n v="1602"/>
        <x:n v="1594"/>
        <x:n v="1848"/>
        <x:n v="52624"/>
        <x:n v="1304"/>
        <x:n v="1445"/>
        <x:n v="1530"/>
        <x:n v="1541"/>
        <x:n v="1198"/>
        <x:n v="1419"/>
        <x:n v="1620"/>
        <x:n v="1573"/>
        <x:n v="1411"/>
        <x:n v="1408"/>
        <x:n v="1207"/>
        <x:n v="1633"/>
        <x:n v="1465"/>
        <x:n v="1374"/>
        <x:n v="1260"/>
        <x:n v="1171"/>
        <x:n v="1334"/>
        <x:n v="890"/>
        <x:n v="1192"/>
        <x:n v="1179"/>
        <x:n v="1091"/>
        <x:n v="1243"/>
        <x:n v="986"/>
        <x:n v="895"/>
        <x:n v="862"/>
        <x:n v="763"/>
        <x:n v="698"/>
        <x:n v="744"/>
        <x:n v="1063"/>
        <x:n v="792"/>
        <x:n v="850"/>
        <x:n v="982"/>
        <x:n v="883"/>
        <x:n v="819"/>
        <x:n v="990"/>
        <x:n v="900"/>
        <x:n v="949"/>
        <x:n v="708"/>
        <x:n v="946"/>
        <x:n v="863"/>
        <x:n v="842"/>
        <x:n v="939"/>
        <x:n v="749"/>
        <x:n v="369"/>
        <x:n v="871"/>
        <x:n v="1108591"/>
        <x:n v="39379"/>
        <x:n v="48486"/>
        <x:n v="48229"/>
        <x:n v="613485"/>
        <x:n v="749579"/>
        <x:n v="191273"/>
        <x:n v="61162"/>
        <x:n v="17461"/>
        <x:n v="8605"/>
        <x:n v="3913"/>
        <x:n v="2589"/>
        <x:n v="2354"/>
        <x:n v="20575"/>
        <x:n v="1433"/>
        <x:n v="1384"/>
        <x:n v="1259"/>
        <x:n v="924"/>
        <x:n v="1500"/>
        <x:n v="585"/>
        <x:n v="1339"/>
        <x:n v="994"/>
        <x:n v="688"/>
        <x:n v="602"/>
        <x:n v="630"/>
        <x:n v="898"/>
        <x:n v="516"/>
        <x:n v="391"/>
        <x:n v="789"/>
        <x:n v="686"/>
        <x:n v="307"/>
        <x:n v="2194"/>
        <x:n v="502"/>
        <x:n v="249"/>
        <x:n v="518"/>
        <x:n v="9863"/>
        <x:n v="417"/>
        <x:n v="276"/>
        <x:n v="416"/>
        <x:n v="171"/>
        <x:n v="484"/>
        <x:n v="406"/>
        <x:n v="617"/>
        <x:n v="568"/>
        <x:n v="260"/>
        <x:n v="392"/>
        <x:n v="472"/>
        <x:n v="157"/>
        <x:n v="333"/>
        <x:n v="366"/>
        <x:n v="211"/>
        <x:n v="258"/>
        <x:n v="261"/>
        <x:n v="382"/>
        <x:n v="315"/>
        <x:n v="449"/>
        <x:n v="178"/>
        <x:n v="251"/>
        <x:n v="659"/>
        <x:n v="186"/>
        <x:n v="226"/>
        <x:n v="242"/>
        <x:n v="148"/>
        <x:n v="513"/>
        <x:n v="5757"/>
        <x:n v="140"/>
        <x:n v="196"/>
        <x:n v="243"/>
        <x:n v="365"/>
        <x:n v="265"/>
        <x:n v="239"/>
        <x:n v="220"/>
        <x:n v="185"/>
        <x:n v="173"/>
        <x:n v="268"/>
        <x:n v="269"/>
        <x:n v="85"/>
        <x:n v="205"/>
        <x:n v="83"/>
        <x:n v="295"/>
        <x:n v="279"/>
        <x:n v="155"/>
        <x:n v="291"/>
        <x:n v="164"/>
        <x:n v="71"/>
        <x:n v="262"/>
        <x:n v="117"/>
        <x:n v="169"/>
        <x:n v="6289"/>
        <x:n v="284"/>
        <x:n v="153"/>
        <x:n v="237"/>
        <x:n v="197"/>
        <x:n v="108"/>
        <x:n v="31"/>
        <x:n v="115"/>
        <x:n v="189"/>
        <x:n v="156"/>
        <x:n v="180"/>
        <x:n v="109"/>
        <x:n v="64"/>
        <x:n v="188"/>
        <x:n v="136"/>
        <x:n v="97"/>
        <x:n v="61"/>
        <x:n v="89"/>
        <x:n v="105"/>
        <x:n v="50"/>
        <x:n v="62"/>
        <x:n v="126"/>
        <x:n v="88"/>
        <x:n v="676"/>
        <x:n v="267"/>
        <x:n v="72"/>
        <x:n v="80"/>
        <x:n v="77"/>
        <x:n v="101"/>
        <x:n v="93"/>
        <x:n v="147"/>
        <x:n v="112"/>
        <x:n v="82"/>
        <x:n v="36"/>
        <x:n v="106"/>
        <x:n v="46"/>
        <x:n v="161"/>
        <x:n v="129"/>
        <x:n v="165"/>
        <x:n v="44"/>
        <x:n v="121107"/>
        <x:n v="4349"/>
        <x:n v="4979"/>
        <x:n v="4518"/>
        <x:n v="56320"/>
        <x:n v="70166"/>
        <x:n v="1724793"/>
        <x:n v="436733"/>
        <x:n v="166767"/>
        <x:n v="83531"/>
        <x:n v="36752"/>
        <x:n v="25875"/>
        <x:n v="20609"/>
        <x:n v="175945"/>
        <x:n v="14027"/>
        <x:n v="12823"/>
        <x:n v="11578"/>
        <x:n v="10335"/>
        <x:n v="9142"/>
        <x:n v="8680"/>
        <x:n v="8231"/>
        <x:n v="8243"/>
        <x:n v="7514"/>
        <x:n v="7456"/>
        <x:n v="7061"/>
        <x:n v="7034"/>
        <x:n v="6629"/>
        <x:n v="6361"/>
        <x:n v="6436"/>
        <x:n v="6315"/>
        <x:n v="5934"/>
        <x:n v="5763"/>
        <x:n v="5694"/>
        <x:n v="5534"/>
        <x:n v="5360"/>
        <x:n v="5201"/>
        <x:n v="4594"/>
        <x:n v="96570"/>
        <x:n v="4495"/>
        <x:n v="4478"/>
        <x:n v="4083"/>
        <x:n v="4053"/>
        <x:n v="3881"/>
        <x:n v="3980"/>
        <x:n v="3989"/>
        <x:n v="4042"/>
        <x:n v="3836"/>
        <x:n v="3653"/>
        <x:n v="3564"/>
        <x:n v="3539"/>
        <x:n v="3464"/>
        <x:n v="3350"/>
        <x:n v="3347"/>
        <x:n v="3315"/>
        <x:n v="3040"/>
        <x:n v="3054"/>
        <x:n v="2890"/>
        <x:n v="2847"/>
        <x:n v="2830"/>
        <x:n v="2653"/>
        <x:n v="2670"/>
        <x:n v="2759"/>
        <x:n v="2640"/>
        <x:n v="2576"/>
        <x:n v="2593"/>
        <x:n v="2463"/>
        <x:n v="2486"/>
        <x:n v="49101"/>
        <x:n v="2375"/>
        <x:n v="2292"/>
        <x:n v="2247"/>
        <x:n v="2193"/>
        <x:n v="2033"/>
        <x:n v="2084"/>
        <x:n v="2053"/>
        <x:n v="2073"/>
        <x:n v="1943"/>
        <x:n v="1962"/>
        <x:n v="1859"/>
        <x:n v="1911"/>
        <x:n v="1822"/>
        <x:n v="1828"/>
        <x:n v="1793"/>
        <x:n v="1698"/>
        <x:n v="1675"/>
        <x:n v="1625"/>
        <x:n v="1674"/>
        <x:n v="1535"/>
        <x:n v="1542"/>
        <x:n v="1452"/>
        <x:n v="1460"/>
        <x:n v="1454"/>
        <x:n v="1446"/>
        <x:n v="1399"/>
        <x:n v="48135"/>
        <x:n v="1324"/>
        <x:n v="1346"/>
        <x:n v="1388"/>
        <x:n v="1299"/>
        <x:n v="1373"/>
        <x:n v="1253"/>
        <x:n v="1289"/>
        <x:n v="1248"/>
        <x:n v="1215"/>
        <x:n v="1203"/>
        <x:n v="1235"/>
        <x:n v="1111"/>
        <x:n v="1043"/>
        <x:n v="1057"/>
        <x:n v="1133"/>
        <x:n v="1009"/>
        <x:n v="1040"/>
        <x:n v="1049"/>
        <x:n v="987"/>
        <x:n v="997"/>
        <x:n v="917"/>
        <x:n v="886"/>
        <x:n v="983"/>
        <x:n v="840"/>
        <x:n v="885"/>
        <x:n v="843"/>
        <x:n v="880"/>
        <x:n v="836"/>
        <x:n v="869"/>
        <x:n v="820"/>
        <x:n v="817"/>
        <x:n v="760"/>
        <x:n v="759"/>
        <x:n v="745"/>
        <x:n v="726"/>
        <x:n v="701"/>
        <x:n v="772"/>
        <x:n v="725"/>
        <x:n v="973251"/>
        <x:n v="36321"/>
        <x:n v="44284"/>
        <x:n v="45763"/>
        <x:n v="625174"/>
        <x:n v="751542"/>
        <x:n v="672527"/>
        <x:n v="147779"/>
        <x:n v="73069"/>
        <x:n v="36686"/>
        <x:n v="16271"/>
        <x:n v="12269"/>
        <x:n v="7843"/>
        <x:n v="68267"/>
        <x:n v="5038"/>
        <x:n v="4257"/>
        <x:n v="3378"/>
        <x:n v="3870"/>
        <x:n v="3744"/>
        <x:n v="3403"/>
        <x:n v="2939"/>
        <x:n v="4180"/>
        <x:n v="3173"/>
        <x:n v="2825"/>
        <x:n v="3057"/>
        <x:n v="2474"/>
        <x:n v="2036"/>
        <x:n v="2435"/>
        <x:n v="2366"/>
        <x:n v="2219"/>
        <x:n v="1990"/>
        <x:n v="2047"/>
        <x:n v="38833"/>
        <x:n v="1847"/>
        <x:n v="2325"/>
        <x:n v="1608"/>
        <x:n v="1361"/>
        <x:n v="1714"/>
        <x:n v="1958"/>
        <x:n v="1308"/>
        <x:n v="1447"/>
        <x:n v="1686"/>
        <x:n v="1405"/>
        <x:n v="1142"/>
        <x:n v="1450"/>
        <x:n v="1061"/>
        <x:n v="1483"/>
        <x:n v="1290"/>
        <x:n v="1436"/>
        <x:n v="1092"/>
        <x:n v="1065"/>
        <x:n v="1035"/>
        <x:n v="1184"/>
        <x:n v="1086"/>
        <x:n v="999"/>
        <x:n v="879"/>
        <x:n v="804"/>
        <x:n v="18367"/>
        <x:n v="1090"/>
        <x:n v="902"/>
        <x:n v="808"/>
        <x:n v="810"/>
        <x:n v="662"/>
        <x:n v="812"/>
        <x:n v="734"/>
        <x:n v="778"/>
        <x:n v="646"/>
        <x:n v="829"/>
        <x:n v="548"/>
        <x:n v="404"/>
        <x:n v="685"/>
        <x:n v="747"/>
        <x:n v="651"/>
        <x:n v="579"/>
        <x:n v="525"/>
        <x:n v="546"/>
        <x:n v="593"/>
        <x:n v="569"/>
        <x:n v="496"/>
        <x:n v="433"/>
        <x:n v="18327"/>
        <x:n v="557"/>
        <x:n v="550"/>
        <x:n v="448"/>
        <x:n v="420"/>
        <x:n v="643"/>
        <x:n v="529"/>
        <x:n v="437"/>
        <x:n v="402"/>
        <x:n v="479"/>
        <x:n v="430"/>
        <x:n v="497"/>
        <x:n v="320"/>
        <x:n v="395"/>
        <x:n v="345"/>
        <x:n v="350"/>
        <x:n v="419"/>
        <x:n v="310"/>
        <x:n v="367"/>
        <x:n v="374"/>
        <x:n v="425"/>
        <x:n v="378"/>
        <x:n v="456"/>
        <x:n v="410"/>
        <x:n v="424"/>
        <x:n v="212"/>
        <x:n v="450"/>
        <x:n v="364"/>
        <x:n v="273"/>
        <x:n v="338"/>
        <x:n v="309"/>
        <x:n v="331"/>
        <x:n v="325"/>
        <x:n v="275"/>
        <x:n v="348"/>
        <x:n v="253"/>
        <x:n v="229"/>
        <x:n v="213"/>
        <x:n v="290"/>
        <x:n v="457"/>
        <x:n v="364642"/>
        <x:n v="13926"/>
        <x:n v="16980"/>
        <x:n v="18601"/>
        <x:n v="258378"/>
        <x:n v="307885"/>
        <x:n v="958438"/>
        <x:n v="258962"/>
        <x:n v="85282"/>
        <x:n v="42623"/>
        <x:n v="18583"/>
        <x:n v="12410"/>
        <x:n v="11666"/>
        <x:n v="98045"/>
        <x:n v="8352"/>
        <x:n v="7933"/>
        <x:n v="7604"/>
        <x:n v="6036"/>
        <x:n v="4713"/>
        <x:n v="4988"/>
        <x:n v="4656"/>
        <x:n v="3599"/>
        <x:n v="3726"/>
        <x:n v="4720"/>
        <x:n v="3965"/>
        <x:n v="3308"/>
        <x:n v="3292"/>
        <x:n v="3194"/>
        <x:n v="3454"/>
        <x:n v="3573"/>
        <x:n v="2932"/>
        <x:n v="3175"/>
        <x:n v="2249"/>
        <x:n v="3158"/>
        <x:n v="2592"/>
        <x:n v="53024"/>
        <x:n v="2390"/>
        <x:n v="2030"/>
        <x:n v="2610"/>
        <x:n v="1910"/>
        <x:n v="1916"/>
        <x:n v="2516"/>
        <x:n v="2307"/>
        <x:n v="1914"/>
        <x:n v="1852"/>
        <x:n v="1974"/>
        <x:n v="2186"/>
        <x:n v="1953"/>
        <x:n v="2146"/>
        <x:n v="1905"/>
        <x:n v="1552"/>
        <x:n v="1505"/>
        <x:n v="1613"/>
        <x:n v="1735"/>
        <x:n v="1544"/>
        <x:n v="1222"/>
        <x:n v="1525"/>
        <x:n v="1218"/>
        <x:n v="1474"/>
        <x:n v="1473"/>
        <x:n v="1581"/>
        <x:n v="1549"/>
        <x:n v="1438"/>
        <x:n v="28058"/>
        <x:n v="1216"/>
        <x:n v="1288"/>
        <x:n v="1155"/>
        <x:n v="1058"/>
        <x:n v="1276"/>
        <x:n v="1108"/>
        <x:n v="1102"/>
        <x:n v="1130"/>
        <x:n v="1244"/>
        <x:n v="1294"/>
        <x:n v="980"/>
        <x:n v="761"/>
        <x:n v="948"/>
        <x:n v="852"/>
        <x:n v="913"/>
        <x:n v="816"/>
        <x:n v="823"/>
        <x:n v="830"/>
        <x:n v="818"/>
        <x:n v="906"/>
        <x:n v="26774"/>
        <x:n v="731"/>
        <x:n v="825"/>
        <x:n v="796"/>
        <x:n v="636"/>
        <x:n v="855"/>
        <x:n v="834"/>
        <x:n v="719"/>
        <x:n v="703"/>
        <x:n v="605"/>
        <x:n v="758"/>
        <x:n v="697"/>
        <x:n v="619"/>
        <x:n v="571"/>
        <x:n v="704"/>
        <x:n v="463"/>
        <x:n v="614"/>
        <x:n v="556"/>
        <x:n v="616"/>
        <x:n v="591"/>
        <x:n v="505"/>
        <x:n v="452"/>
        <x:n v="414"/>
        <x:n v="357"/>
        <x:n v="533"/>
        <x:n v="541"/>
        <x:n v="396"/>
        <x:n v="510"/>
        <x:n v="423"/>
        <x:n v="421"/>
        <x:n v="353"/>
        <x:n v="490"/>
        <x:n v="429"/>
        <x:n v="458"/>
        <x:n v="408"/>
        <x:n v="187"/>
        <x:n v="441"/>
        <x:n v="550145"/>
        <x:n v="20242"/>
        <x:n v="25017"/>
        <x:n v="25049"/>
        <x:n v="337985"/>
        <x:n v="408293"/>
        <x:n v="93828"/>
        <x:n v="29992"/>
        <x:n v="8416"/>
        <x:n v="4222"/>
        <x:n v="1898"/>
        <x:n v="1196"/>
        <x:n v="1100"/>
        <x:n v="9633"/>
        <x:n v="633"/>
        <x:n v="596"/>
        <x:n v="289"/>
        <x:n v="464"/>
        <x:n v="615"/>
        <x:n v="356"/>
        <x:n v="439"/>
        <x:n v="244"/>
        <x:n v="387"/>
        <x:n v="1066"/>
        <x:n v="110"/>
        <x:n v="248"/>
        <x:n v="123"/>
        <x:n v="257"/>
        <x:n v="288"/>
        <x:n v="302"/>
        <x:n v="143"/>
        <x:n v="166"/>
        <x:n v="120"/>
        <x:n v="114"/>
        <x:n v="113"/>
        <x:n v="125"/>
        <x:n v="221"/>
        <x:n v="86"/>
        <x:n v="104"/>
        <x:n v="133"/>
        <x:n v="2676"/>
        <x:n v="69"/>
        <x:n v="102"/>
        <x:n v="103"/>
        <x:n v="167"/>
        <x:n v="95"/>
        <x:n v="32"/>
        <x:n v="74"/>
        <x:n v="158"/>
        <x:n v="43"/>
        <x:n v="119"/>
        <x:n v="55"/>
        <x:n v="132"/>
        <x:n v="60"/>
        <x:n v="3034"/>
        <x:n v="65"/>
        <x:n v="94"/>
        <x:n v="48"/>
        <x:n v="17"/>
        <x:n v="53"/>
        <x:n v="78"/>
        <x:n v="66"/>
        <x:n v="52"/>
        <x:n v="28"/>
        <x:n v="67"/>
        <x:n v="49"/>
        <x:n v="27"/>
        <x:n v="37"/>
        <x:n v="68"/>
        <x:n v="38"/>
        <x:n v="21"/>
        <x:n v="33"/>
        <x:n v="42"/>
        <x:n v="13"/>
        <x:n v="16"/>
        <x:n v="81"/>
        <x:n v="30"/>
        <x:n v="58464"/>
        <x:n v="2153"/>
        <x:n v="2287"/>
        <x:n v="2113"/>
        <x:n v="28811"/>
        <x:n v="35364"/>
        <x:n v="1754855"/>
        <x:n v="478018"/>
        <x:n v="179169"/>
        <x:n v="89188"/>
        <x:n v="39085"/>
        <x:n v="29231"/>
        <x:n v="21665"/>
        <x:n v="186947"/>
        <x:n v="14871"/>
        <x:n v="13936"/>
        <x:n v="12535"/>
        <x:n v="10569"/>
        <x:n v="9990"/>
        <x:n v="9255"/>
        <x:n v="9529"/>
        <x:n v="8654"/>
        <x:n v="7926"/>
        <x:n v="7776"/>
        <x:n v="7877"/>
        <x:n v="7324"/>
        <x:n v="6665"/>
        <x:n v="6516"/>
        <x:n v="6466"/>
        <x:n v="6403"/>
        <x:n v="6236"/>
        <x:n v="6089"/>
        <x:n v="5816"/>
        <x:n v="5884"/>
        <x:n v="6005"/>
        <x:n v="5639"/>
        <x:n v="4986"/>
        <x:n v="100787"/>
        <x:n v="4499"/>
        <x:n v="4411"/>
        <x:n v="4274"/>
        <x:n v="4130"/>
        <x:n v="4116"/>
        <x:n v="4085"/>
        <x:n v="4041"/>
        <x:n v="3750"/>
        <x:n v="3886"/>
        <x:n v="3796"/>
        <x:n v="3577"/>
        <x:n v="3563"/>
        <x:n v="3502"/>
        <x:n v="3373"/>
        <x:n v="3628"/>
        <x:n v="3215"/>
        <x:n v="3066"/>
        <x:n v="2880"/>
        <x:n v="3010"/>
        <x:n v="2949"/>
        <x:n v="2720"/>
        <x:n v="2764"/>
        <x:n v="2780"/>
        <x:n v="2557"/>
        <x:n v="2617"/>
        <x:n v="51411"/>
        <x:n v="2372"/>
        <x:n v="2329"/>
        <x:n v="2359"/>
        <x:n v="2267"/>
        <x:n v="2209"/>
        <x:n v="2014"/>
        <x:n v="2051"/>
        <x:n v="1921"/>
        <x:n v="1865"/>
        <x:n v="1941"/>
        <x:n v="1849"/>
        <x:n v="1825"/>
        <x:n v="1786"/>
        <x:n v="1728"/>
        <x:n v="1690"/>
        <x:n v="1629"/>
        <x:n v="1448"/>
        <x:n v="1496"/>
        <x:n v="1536"/>
        <x:n v="50310"/>
        <x:n v="1482"/>
        <x:n v="1404"/>
        <x:n v="1397"/>
        <x:n v="1331"/>
        <x:n v="1428"/>
        <x:n v="1275"/>
        <x:n v="1368"/>
        <x:n v="1301"/>
        <x:n v="1284"/>
        <x:n v="1278"/>
        <x:n v="1144"/>
        <x:n v="1161"/>
        <x:n v="1096"/>
        <x:n v="1041"/>
        <x:n v="1117"/>
        <x:n v="1122"/>
        <x:n v="1106"/>
        <x:n v="1105"/>
        <x:n v="989"/>
        <x:n v="976"/>
        <x:n v="896"/>
        <x:n v="1003"/>
        <x:n v="929"/>
        <x:n v="891"/>
        <x:n v="881"/>
        <x:n v="897"/>
        <x:n v="814"/>
        <x:n v="866"/>
        <x:n v="786"/>
        <x:n v="774"/>
        <x:n v="784"/>
        <x:n v="705"/>
        <x:n v="754"/>
        <x:n v="1046642"/>
        <x:n v="37745"/>
        <x:n v="45549"/>
        <x:n v="45991"/>
        <x:n v="578928"/>
        <x:n v="708213"/>
        <x:n v="757678"/>
        <x:n v="176229"/>
        <x:n v="83637"/>
        <x:n v="40892"/>
        <x:n v="18818"/>
        <x:n v="15141"/>
        <x:n v="8786"/>
        <x:n v="79198"/>
        <x:n v="5511"/>
        <x:n v="5052"/>
        <x:n v="4020"/>
        <x:n v="4409"/>
        <x:n v="4705"/>
        <x:n v="4162"/>
        <x:n v="4174"/>
        <x:n v="3570"/>
        <x:n v="2865"/>
        <x:n v="3538"/>
        <x:n v="3420"/>
        <x:n v="3042"/>
        <x:n v="3006"/>
        <x:n v="3267"/>
        <x:n v="2725"/>
        <x:n v="2429"/>
        <x:n v="2542"/>
        <x:n v="2715"/>
        <x:n v="2566"/>
        <x:n v="2669"/>
        <x:n v="2345"/>
        <x:n v="2117"/>
        <x:n v="44315"/>
        <x:n v="2012"/>
        <x:n v="1601"/>
        <x:n v="2075"/>
        <x:n v="2305"/>
        <x:n v="1435"/>
        <x:n v="1745"/>
        <x:n v="1677"/>
        <x:n v="1379"/>
        <x:n v="1317"/>
        <x:n v="1663"/>
        <x:n v="1885"/>
        <x:n v="1555"/>
        <x:n v="1234"/>
        <x:n v="1077"/>
        <x:n v="1553"/>
        <x:n v="1247"/>
        <x:n v="1242"/>
        <x:n v="1369"/>
        <x:n v="1079"/>
        <x:n v="985"/>
        <x:n v="889"/>
        <x:n v="20969"/>
        <x:n v="1137"/>
        <x:n v="1000"/>
        <x:n v="715"/>
        <x:n v="1050"/>
        <x:n v="887"/>
        <x:n v="756"/>
        <x:n v="794"/>
        <x:n v="806"/>
        <x:n v="770"/>
        <x:n v="992"/>
        <x:n v="519"/>
        <x:n v="773"/>
        <x:n v="634"/>
        <x:n v="664"/>
        <x:n v="661"/>
        <x:n v="638"/>
        <x:n v="584"/>
        <x:n v="485"/>
        <x:n v="21205"/>
        <x:n v="680"/>
        <x:n v="565"/>
        <x:n v="498"/>
        <x:n v="666"/>
        <x:n v="625"/>
        <x:n v="454"/>
        <x:n v="597"/>
        <x:n v="317"/>
        <x:n v="418"/>
        <x:n v="394"/>
        <x:n v="400"/>
        <x:n v="580"/>
        <x:n v="478"/>
        <x:n v="504"/>
        <x:n v="399"/>
        <x:n v="482"/>
        <x:n v="462"/>
        <x:n v="495"/>
        <x:n v="228"/>
        <x:n v="631"/>
        <x:n v="438"/>
        <x:n v="455"/>
        <x:n v="282"/>
        <x:n v="346"/>
        <x:n v="403"/>
        <x:n v="278"/>
        <x:n v="475"/>
        <x:n v="296"/>
        <x:n v="425553"/>
        <x:n v="16412"/>
        <x:n v="19388"/>
        <x:n v="20406"/>
        <x:n v="275919"/>
        <x:n v="332125"/>
        <x:n v="899732"/>
        <x:n v="270619"/>
        <x:n v="86487"/>
        <x:n v="43913"/>
        <x:n v="18252"/>
        <x:n v="12697"/>
        <x:n v="11625"/>
        <x:n v="96807"/>
        <x:n v="8564"/>
        <x:n v="8133"/>
        <x:n v="7852"/>
        <x:n v="5665"/>
        <x:n v="4470"/>
        <x:n v="4797"/>
        <x:n v="4652"/>
        <x:n v="3775"/>
        <x:n v="3667"/>
        <x:n v="4579"/>
        <x:n v="3986"/>
        <x:n v="3553"/>
        <x:n v="3164"/>
        <x:n v="3238"/>
        <x:n v="2993"/>
        <x:n v="3276"/>
        <x:n v="3446"/>
        <x:n v="3060"/>
        <x:n v="2947"/>
        <x:n v="2190"/>
        <x:n v="3046"/>
        <x:n v="3155"/>
        <x:n v="2599"/>
        <x:n v="51322"/>
        <x:n v="1904"/>
        <x:n v="2440"/>
        <x:n v="1955"/>
        <x:n v="1668"/>
        <x:n v="2362"/>
        <x:n v="2277"/>
        <x:n v="1752"/>
        <x:n v="1778"/>
        <x:n v="2002"/>
        <x:n v="2156"/>
        <x:n v="1887"/>
        <x:n v="2056"/>
        <x:n v="1639"/>
        <x:n v="1599"/>
        <x:n v="1512"/>
        <x:n v="1598"/>
        <x:n v="1575"/>
        <x:n v="1365"/>
        <x:n v="1561"/>
        <x:n v="1556"/>
        <x:n v="1363"/>
        <x:n v="27361"/>
        <x:n v="1164"/>
        <x:n v="1471"/>
        <x:n v="1019"/>
        <x:n v="1177"/>
        <x:n v="1279"/>
        <x:n v="1062"/>
        <x:n v="971"/>
        <x:n v="795"/>
        <x:n v="1167"/>
        <x:n v="1025"/>
        <x:n v="931"/>
        <x:n v="991"/>
        <x:n v="884"/>
        <x:n v="942"/>
        <x:n v="25850"/>
        <x:n v="677"/>
        <x:n v="714"/>
        <x:n v="562"/>
        <x:n v="743"/>
        <x:n v="765"/>
        <x:n v="700"/>
        <x:n v="707"/>
        <x:n v="600"/>
        <x:n v="427"/>
        <x:n v="587"/>
        <x:n v="535"/>
        <x:n v="652"/>
        <x:n v="481"/>
        <x:n v="443"/>
        <x:n v="446"/>
        <x:n v="349"/>
        <x:n v="341"/>
        <x:n v="379"/>
        <x:n v="480"/>
        <x:n v="522"/>
        <x:n v="460"/>
        <x:n v="398"/>
        <x:n v="451"/>
        <x:n v="477"/>
        <x:n v="355"/>
        <x:n v="434"/>
        <x:n v="426"/>
        <x:n v="182"/>
        <x:n v="558446"/>
        <x:n v="19137"/>
        <x:n v="23469"/>
        <x:n v="23180"/>
        <x:n v="275500"/>
        <x:n v="341286"/>
        <x:n v="97445"/>
        <x:n v="31170"/>
        <x:n v="9045"/>
        <x:n v="4383"/>
        <x:n v="2015"/>
        <x:n v="1393"/>
        <x:n v="10942"/>
        <x:n v="663"/>
        <x:n v="815"/>
        <x:n v="530"/>
        <x:n v="689"/>
        <x:n v="332"/>
        <x:n v="351"/>
        <x:n v="459"/>
        <x:n v="272"/>
        <x:n v="206"/>
        <x:n v="361"/>
        <x:n v="487"/>
        <x:n v="154"/>
        <x:n v="1128"/>
        <x:n v="139"/>
        <x:n v="270"/>
        <x:n v="159"/>
        <x:n v="227"/>
        <x:n v="241"/>
        <x:n v="329"/>
        <x:n v="266"/>
        <x:n v="145"/>
        <x:n v="207"/>
        <x:n v="96"/>
        <x:n v="190"/>
        <x:n v="200"/>
        <x:n v="91"/>
        <x:n v="144"/>
        <x:n v="92"/>
        <x:n v="141"/>
        <x:n v="122"/>
        <x:n v="76"/>
        <x:n v="3081"/>
        <x:n v="198"/>
        <x:n v="124"/>
        <x:n v="90"/>
        <x:n v="51"/>
        <x:n v="162"/>
        <x:n v="3255"/>
        <x:n v="134"/>
        <x:n v="14"/>
        <x:n v="111"/>
        <x:n v="79"/>
        <x:n v="57"/>
        <x:n v="84"/>
        <x:n v="34"/>
        <x:n v="87"/>
        <x:n v="45"/>
        <x:n v="29"/>
        <x:n v="26"/>
        <x:n v="319"/>
        <x:n v="41"/>
        <x:n v="58"/>
        <x:n v="39"/>
        <x:n v="23"/>
        <x:n v="20"/>
        <x:n v="25"/>
        <x:n v="62643"/>
        <x:n v="2196"/>
        <x:n v="2692"/>
        <x:n v="2405"/>
        <x:n v="27509"/>
        <x:n v="348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5"/>
    <s v="Population Aged 3 Years and Over"/>
    <s v="-"/>
    <s v="Both sexes"/>
    <s v="07"/>
    <s v="Population"/>
    <s v="-"/>
    <s v="State"/>
    <s v="1996"/>
    <s v="1996"/>
    <s v="Number"/>
    <n v="3479648"/>
  </r>
  <r>
    <s v="A0905"/>
    <s v="Population Aged 3 Years and Over"/>
    <s v="-"/>
    <s v="Both sexes"/>
    <s v="07"/>
    <s v="Population"/>
    <s v="100100"/>
    <s v="Greater Dublin Area"/>
    <s v="1996"/>
    <s v="1996"/>
    <s v="Number"/>
    <n v="914751"/>
  </r>
  <r>
    <s v="A0905"/>
    <s v="Population Aged 3 Years and Over"/>
    <s v="-"/>
    <s v="Both sexes"/>
    <s v="07"/>
    <s v="Population"/>
    <s v="100200"/>
    <s v="Other County Boroughs"/>
    <s v="1996"/>
    <s v="1996"/>
    <s v="Number"/>
    <n v="345936"/>
  </r>
  <r>
    <s v="A0905"/>
    <s v="Population Aged 3 Years and Over"/>
    <s v="-"/>
    <s v="Both sexes"/>
    <s v="07"/>
    <s v="Population"/>
    <s v="100300"/>
    <s v="Cork County Borough"/>
    <s v="1996"/>
    <s v="1996"/>
    <s v="Number"/>
    <n v="172719"/>
  </r>
  <r>
    <s v="A0905"/>
    <s v="Population Aged 3 Years and Over"/>
    <s v="-"/>
    <s v="Both sexes"/>
    <s v="07"/>
    <s v="Population"/>
    <s v="100400"/>
    <s v="Limerick County Borough"/>
    <s v="1996"/>
    <s v="1996"/>
    <s v="Number"/>
    <n v="75837"/>
  </r>
  <r>
    <s v="A0905"/>
    <s v="Population Aged 3 Years and Over"/>
    <s v="-"/>
    <s v="Both sexes"/>
    <s v="07"/>
    <s v="Population"/>
    <s v="100500"/>
    <s v="Galway County Borough"/>
    <s v="1996"/>
    <s v="1996"/>
    <s v="Number"/>
    <n v="55106"/>
  </r>
  <r>
    <s v="A0905"/>
    <s v="Population Aged 3 Years and Over"/>
    <s v="-"/>
    <s v="Both sexes"/>
    <s v="07"/>
    <s v="Population"/>
    <s v="100600"/>
    <s v="Waterford County Borough"/>
    <s v="1996"/>
    <s v="1996"/>
    <s v="Number"/>
    <n v="42274"/>
  </r>
  <r>
    <s v="A0905"/>
    <s v="Population Aged 3 Years and Over"/>
    <s v="-"/>
    <s v="Both sexes"/>
    <s v="07"/>
    <s v="Population"/>
    <s v="100700"/>
    <s v="Towns 10,000 population and over"/>
    <s v="1996"/>
    <s v="1996"/>
    <s v="Number"/>
    <n v="362892"/>
  </r>
  <r>
    <s v="A0905"/>
    <s v="Population Aged 3 Years and Over"/>
    <s v="-"/>
    <s v="Both sexes"/>
    <s v="07"/>
    <s v="Population"/>
    <s v="100800"/>
    <s v="Dundalk"/>
    <s v="1996"/>
    <s v="1996"/>
    <s v="Number"/>
    <n v="28898"/>
  </r>
  <r>
    <s v="A0905"/>
    <s v="Population Aged 3 Years and Over"/>
    <s v="-"/>
    <s v="Both sexes"/>
    <s v="07"/>
    <s v="Population"/>
    <s v="100900"/>
    <s v="Bray"/>
    <s v="1996"/>
    <s v="1996"/>
    <s v="Number"/>
    <n v="26759"/>
  </r>
  <r>
    <s v="A0905"/>
    <s v="Population Aged 3 Years and Over"/>
    <s v="-"/>
    <s v="Both sexes"/>
    <s v="07"/>
    <s v="Population"/>
    <s v="101000"/>
    <s v="Drogheda"/>
    <s v="1996"/>
    <s v="1996"/>
    <s v="Number"/>
    <n v="24113"/>
  </r>
  <r>
    <s v="A0905"/>
    <s v="Population Aged 3 Years and Over"/>
    <s v="-"/>
    <s v="Both sexes"/>
    <s v="07"/>
    <s v="Population"/>
    <s v="101100"/>
    <s v="Swords"/>
    <s v="1996"/>
    <s v="1996"/>
    <s v="Number"/>
    <n v="20904"/>
  </r>
  <r>
    <s v="A0905"/>
    <s v="Population Aged 3 Years and Over"/>
    <s v="-"/>
    <s v="Both sexes"/>
    <s v="07"/>
    <s v="Population"/>
    <s v="101200"/>
    <s v="Tralee"/>
    <s v="1996"/>
    <s v="1996"/>
    <s v="Number"/>
    <n v="19132"/>
  </r>
  <r>
    <s v="A0905"/>
    <s v="Population Aged 3 Years and Over"/>
    <s v="-"/>
    <s v="Both sexes"/>
    <s v="07"/>
    <s v="Population"/>
    <s v="101300"/>
    <s v="Kilkenny"/>
    <s v="1996"/>
    <s v="1996"/>
    <s v="Number"/>
    <n v="17935"/>
  </r>
  <r>
    <s v="A0905"/>
    <s v="Population Aged 3 Years and Over"/>
    <s v="-"/>
    <s v="Both sexes"/>
    <s v="07"/>
    <s v="Population"/>
    <s v="101400"/>
    <s v="Sligo"/>
    <s v="1996"/>
    <s v="1996"/>
    <s v="Number"/>
    <n v="17760"/>
  </r>
  <r>
    <s v="A0905"/>
    <s v="Population Aged 3 Years and Over"/>
    <s v="-"/>
    <s v="Both sexes"/>
    <s v="07"/>
    <s v="Population"/>
    <s v="101500"/>
    <s v="Ennis"/>
    <s v="1996"/>
    <s v="1996"/>
    <s v="Number"/>
    <n v="16897"/>
  </r>
  <r>
    <s v="A0905"/>
    <s v="Population Aged 3 Years and Over"/>
    <s v="-"/>
    <s v="Both sexes"/>
    <s v="07"/>
    <s v="Population"/>
    <s v="101600"/>
    <s v="Clonmel"/>
    <s v="1996"/>
    <s v="1996"/>
    <s v="Number"/>
    <n v="15440"/>
  </r>
  <r>
    <s v="A0905"/>
    <s v="Population Aged 3 Years and Over"/>
    <s v="-"/>
    <s v="Both sexes"/>
    <s v="07"/>
    <s v="Population"/>
    <s v="101700"/>
    <s v="Wexford"/>
    <s v="1996"/>
    <s v="1996"/>
    <s v="Number"/>
    <n v="15232"/>
  </r>
  <r>
    <s v="A0905"/>
    <s v="Population Aged 3 Years and Over"/>
    <s v="-"/>
    <s v="Both sexes"/>
    <s v="07"/>
    <s v="Population"/>
    <s v="101800"/>
    <s v="Athlone"/>
    <s v="1996"/>
    <s v="1996"/>
    <s v="Number"/>
    <n v="14938"/>
  </r>
  <r>
    <s v="A0905"/>
    <s v="Population Aged 3 Years and Over"/>
    <s v="-"/>
    <s v="Both sexes"/>
    <s v="07"/>
    <s v="Population"/>
    <s v="101900"/>
    <s v="Carlow"/>
    <s v="1996"/>
    <s v="1996"/>
    <s v="Number"/>
    <n v="14358"/>
  </r>
  <r>
    <s v="A0905"/>
    <s v="Population Aged 3 Years and Over"/>
    <s v="-"/>
    <s v="Both sexes"/>
    <s v="07"/>
    <s v="Population"/>
    <s v="102000"/>
    <s v="Naas"/>
    <s v="1996"/>
    <s v="1996"/>
    <s v="Number"/>
    <n v="13294"/>
  </r>
  <r>
    <s v="A0905"/>
    <s v="Population Aged 3 Years and Over"/>
    <s v="-"/>
    <s v="Both sexes"/>
    <s v="07"/>
    <s v="Population"/>
    <s v="102100"/>
    <s v="Malahide"/>
    <s v="1996"/>
    <s v="1996"/>
    <s v="Number"/>
    <n v="12877"/>
  </r>
  <r>
    <s v="A0905"/>
    <s v="Population Aged 3 Years and Over"/>
    <s v="-"/>
    <s v="Both sexes"/>
    <s v="07"/>
    <s v="Population"/>
    <s v="102200"/>
    <s v="Leixlip"/>
    <s v="1996"/>
    <s v="1996"/>
    <s v="Number"/>
    <n v="12902"/>
  </r>
  <r>
    <s v="A0905"/>
    <s v="Population Aged 3 Years and Over"/>
    <s v="-"/>
    <s v="Both sexes"/>
    <s v="07"/>
    <s v="Population"/>
    <s v="102300"/>
    <s v="Droichead Nua"/>
    <s v="1996"/>
    <s v="1996"/>
    <s v="Number"/>
    <n v="12718"/>
  </r>
  <r>
    <s v="A0905"/>
    <s v="Population Aged 3 Years and Over"/>
    <s v="-"/>
    <s v="Both sexes"/>
    <s v="07"/>
    <s v="Population"/>
    <s v="102400"/>
    <s v="Navan (An Uaimh)"/>
    <s v="1996"/>
    <s v="1996"/>
    <s v="Number"/>
    <n v="12170"/>
  </r>
  <r>
    <s v="A0905"/>
    <s v="Population Aged 3 Years and Over"/>
    <s v="-"/>
    <s v="Both sexes"/>
    <s v="07"/>
    <s v="Population"/>
    <s v="102500"/>
    <s v="Mullingar"/>
    <s v="1996"/>
    <s v="1996"/>
    <s v="Number"/>
    <n v="11852"/>
  </r>
  <r>
    <s v="A0905"/>
    <s v="Population Aged 3 Years and Over"/>
    <s v="-"/>
    <s v="Both sexes"/>
    <s v="07"/>
    <s v="Population"/>
    <s v="102600"/>
    <s v="Celbridge"/>
    <s v="1996"/>
    <s v="1996"/>
    <s v="Number"/>
    <n v="11510"/>
  </r>
  <r>
    <s v="A0905"/>
    <s v="Population Aged 3 Years and Over"/>
    <s v="-"/>
    <s v="Both sexes"/>
    <s v="07"/>
    <s v="Population"/>
    <s v="102700"/>
    <s v="Killarney"/>
    <s v="1996"/>
    <s v="1996"/>
    <s v="Number"/>
    <n v="11418"/>
  </r>
  <r>
    <s v="A0905"/>
    <s v="Population Aged 3 Years and Over"/>
    <s v="-"/>
    <s v="Both sexes"/>
    <s v="07"/>
    <s v="Population"/>
    <s v="102800"/>
    <s v="Letterkenny"/>
    <s v="1996"/>
    <s v="1996"/>
    <s v="Number"/>
    <n v="11365"/>
  </r>
  <r>
    <s v="A0905"/>
    <s v="Population Aged 3 Years and Over"/>
    <s v="-"/>
    <s v="Both sexes"/>
    <s v="07"/>
    <s v="Population"/>
    <s v="102900"/>
    <s v="Greystones"/>
    <s v="1996"/>
    <s v="1996"/>
    <s v="Number"/>
    <n v="10840"/>
  </r>
  <r>
    <s v="A0905"/>
    <s v="Population Aged 3 Years and Over"/>
    <s v="-"/>
    <s v="Both sexes"/>
    <s v="07"/>
    <s v="Population"/>
    <s v="103000"/>
    <s v="Tullamore"/>
    <s v="1996"/>
    <s v="1996"/>
    <s v="Number"/>
    <n v="9580"/>
  </r>
  <r>
    <s v="A0905"/>
    <s v="Population Aged 3 Years and Over"/>
    <s v="-"/>
    <s v="Both sexes"/>
    <s v="07"/>
    <s v="Population"/>
    <s v="103100"/>
    <s v="Towns 5,000 - 9,999 population"/>
    <s v="1996"/>
    <s v="1996"/>
    <s v="Number"/>
    <n v="197357"/>
  </r>
  <r>
    <s v="A0905"/>
    <s v="Population Aged 3 Years and Over"/>
    <s v="-"/>
    <s v="Both sexes"/>
    <s v="07"/>
    <s v="Population"/>
    <s v="103200"/>
    <s v="Portlaoighise"/>
    <s v="1996"/>
    <s v="1996"/>
    <s v="Number"/>
    <n v="8994"/>
  </r>
  <r>
    <s v="A0905"/>
    <s v="Population Aged 3 Years and Over"/>
    <s v="-"/>
    <s v="Both sexes"/>
    <s v="07"/>
    <s v="Population"/>
    <s v="103300"/>
    <s v="Portmarnock"/>
    <s v="1996"/>
    <s v="1996"/>
    <s v="Number"/>
    <n v="8889"/>
  </r>
  <r>
    <s v="A0905"/>
    <s v="Population Aged 3 Years and Over"/>
    <s v="-"/>
    <s v="Both sexes"/>
    <s v="07"/>
    <s v="Population"/>
    <s v="103400"/>
    <s v="Ballina"/>
    <s v="1996"/>
    <s v="1996"/>
    <s v="Number"/>
    <n v="8357"/>
  </r>
  <r>
    <s v="A0905"/>
    <s v="Population Aged 3 Years and Over"/>
    <s v="-"/>
    <s v="Both sexes"/>
    <s v="07"/>
    <s v="Population"/>
    <s v="103500"/>
    <s v="Arklow"/>
    <s v="1996"/>
    <s v="1996"/>
    <s v="Number"/>
    <n v="8183"/>
  </r>
  <r>
    <s v="A0905"/>
    <s v="Population Aged 3 Years and Over"/>
    <s v="-"/>
    <s v="Both sexes"/>
    <s v="07"/>
    <s v="Population"/>
    <s v="103600"/>
    <s v="Castlebar"/>
    <s v="1996"/>
    <s v="1996"/>
    <s v="Number"/>
    <n v="8138"/>
  </r>
  <r>
    <s v="A0905"/>
    <s v="Population Aged 3 Years and Over"/>
    <s v="-"/>
    <s v="Both sexes"/>
    <s v="07"/>
    <s v="Population"/>
    <s v="103700"/>
    <s v="Maynooth"/>
    <s v="1996"/>
    <s v="1996"/>
    <s v="Number"/>
    <n v="8096"/>
  </r>
  <r>
    <s v="A0905"/>
    <s v="Population Aged 3 Years and Over"/>
    <s v="-"/>
    <s v="Both sexes"/>
    <s v="07"/>
    <s v="Population"/>
    <s v="103800"/>
    <s v="Balbriggan"/>
    <s v="1996"/>
    <s v="1996"/>
    <s v="Number"/>
    <n v="8074"/>
  </r>
  <r>
    <s v="A0905"/>
    <s v="Population Aged 3 Years and Over"/>
    <s v="-"/>
    <s v="Both sexes"/>
    <s v="07"/>
    <s v="Population"/>
    <s v="103900"/>
    <s v="Cobh"/>
    <s v="1996"/>
    <s v="1996"/>
    <s v="Number"/>
    <n v="8083"/>
  </r>
  <r>
    <s v="A0905"/>
    <s v="Population Aged 3 Years and Over"/>
    <s v="-"/>
    <s v="Both sexes"/>
    <s v="07"/>
    <s v="Population"/>
    <s v="104000"/>
    <s v="Shannon"/>
    <s v="1996"/>
    <s v="1996"/>
    <s v="Number"/>
    <n v="7599"/>
  </r>
  <r>
    <s v="A0905"/>
    <s v="Population Aged 3 Years and Over"/>
    <s v="-"/>
    <s v="Both sexes"/>
    <s v="07"/>
    <s v="Population"/>
    <s v="104100"/>
    <s v="Carrigaline"/>
    <s v="1996"/>
    <s v="1996"/>
    <s v="Number"/>
    <n v="7403"/>
  </r>
  <r>
    <s v="A0905"/>
    <s v="Population Aged 3 Years and Over"/>
    <s v="-"/>
    <s v="Both sexes"/>
    <s v="07"/>
    <s v="Population"/>
    <s v="104200"/>
    <s v="Mallow"/>
    <s v="1996"/>
    <s v="1996"/>
    <s v="Number"/>
    <n v="7450"/>
  </r>
  <r>
    <s v="A0905"/>
    <s v="Population Aged 3 Years and Over"/>
    <s v="-"/>
    <s v="Both sexes"/>
    <s v="07"/>
    <s v="Population"/>
    <s v="104300"/>
    <s v="Enniscorthy"/>
    <s v="1996"/>
    <s v="1996"/>
    <s v="Number"/>
    <n v="7335"/>
  </r>
  <r>
    <s v="A0905"/>
    <s v="Population Aged 3 Years and Over"/>
    <s v="-"/>
    <s v="Both sexes"/>
    <s v="07"/>
    <s v="Population"/>
    <s v="104400"/>
    <s v="Skerries"/>
    <s v="1996"/>
    <s v="1996"/>
    <s v="Number"/>
    <n v="7041"/>
  </r>
  <r>
    <s v="A0905"/>
    <s v="Population Aged 3 Years and Over"/>
    <s v="-"/>
    <s v="Both sexes"/>
    <s v="07"/>
    <s v="Population"/>
    <s v="104500"/>
    <s v="Wicklow"/>
    <s v="1996"/>
    <s v="1996"/>
    <s v="Number"/>
    <n v="6913"/>
  </r>
  <r>
    <s v="A0905"/>
    <s v="Population Aged 3 Years and Over"/>
    <s v="-"/>
    <s v="Both sexes"/>
    <s v="07"/>
    <s v="Population"/>
    <s v="104600"/>
    <s v="Dungarvan"/>
    <s v="1996"/>
    <s v="1996"/>
    <s v="Number"/>
    <n v="6849"/>
  </r>
  <r>
    <s v="A0905"/>
    <s v="Population Aged 3 Years and Over"/>
    <s v="-"/>
    <s v="Both sexes"/>
    <s v="07"/>
    <s v="Population"/>
    <s v="104700"/>
    <s v="Longford"/>
    <s v="1996"/>
    <s v="1996"/>
    <s v="Number"/>
    <n v="6688"/>
  </r>
  <r>
    <s v="A0905"/>
    <s v="Population Aged 3 Years and Over"/>
    <s v="-"/>
    <s v="Both sexes"/>
    <s v="07"/>
    <s v="Population"/>
    <s v="104800"/>
    <s v="Thurles"/>
    <s v="1996"/>
    <s v="1996"/>
    <s v="Number"/>
    <n v="6668"/>
  </r>
  <r>
    <s v="A0905"/>
    <s v="Population Aged 3 Years and Over"/>
    <s v="-"/>
    <s v="Both sexes"/>
    <s v="07"/>
    <s v="Population"/>
    <s v="104900"/>
    <s v="Tramore"/>
    <s v="1996"/>
    <s v="1996"/>
    <s v="Number"/>
    <n v="6269"/>
  </r>
  <r>
    <s v="A0905"/>
    <s v="Population Aged 3 Years and Over"/>
    <s v="-"/>
    <s v="Both sexes"/>
    <s v="07"/>
    <s v="Population"/>
    <s v="105000"/>
    <s v="Midleton"/>
    <s v="1996"/>
    <s v="1996"/>
    <s v="Number"/>
    <n v="5947"/>
  </r>
  <r>
    <s v="A0905"/>
    <s v="Population Aged 3 Years and Over"/>
    <s v="-"/>
    <s v="Both sexes"/>
    <s v="07"/>
    <s v="Population"/>
    <s v="105100"/>
    <s v="New Ross"/>
    <s v="1996"/>
    <s v="1996"/>
    <s v="Number"/>
    <n v="5913"/>
  </r>
  <r>
    <s v="A0905"/>
    <s v="Population Aged 3 Years and Over"/>
    <s v="-"/>
    <s v="Both sexes"/>
    <s v="07"/>
    <s v="Population"/>
    <s v="105200"/>
    <s v="Youghal"/>
    <s v="1996"/>
    <s v="1996"/>
    <s v="Number"/>
    <n v="5710"/>
  </r>
  <r>
    <s v="A0905"/>
    <s v="Population Aged 3 Years and Over"/>
    <s v="-"/>
    <s v="Both sexes"/>
    <s v="07"/>
    <s v="Population"/>
    <s v="105300"/>
    <s v="Nenagh"/>
    <s v="1996"/>
    <s v="1996"/>
    <s v="Number"/>
    <n v="5663"/>
  </r>
  <r>
    <s v="A0905"/>
    <s v="Population Aged 3 Years and Over"/>
    <s v="-"/>
    <s v="Both sexes"/>
    <s v="07"/>
    <s v="Population"/>
    <s v="105400"/>
    <s v="Monaghan"/>
    <s v="1996"/>
    <s v="1996"/>
    <s v="Number"/>
    <n v="5619"/>
  </r>
  <r>
    <s v="A0905"/>
    <s v="Population Aged 3 Years and Over"/>
    <s v="-"/>
    <s v="Both sexes"/>
    <s v="07"/>
    <s v="Population"/>
    <s v="105500"/>
    <s v="Ballinasloe"/>
    <s v="1996"/>
    <s v="1996"/>
    <s v="Number"/>
    <n v="5479"/>
  </r>
  <r>
    <s v="A0905"/>
    <s v="Population Aged 3 Years and Over"/>
    <s v="-"/>
    <s v="Both sexes"/>
    <s v="07"/>
    <s v="Population"/>
    <s v="105600"/>
    <s v="Tuam"/>
    <s v="1996"/>
    <s v="1996"/>
    <s v="Number"/>
    <n v="5404"/>
  </r>
  <r>
    <s v="A0905"/>
    <s v="Population Aged 3 Years and Over"/>
    <s v="-"/>
    <s v="Both sexes"/>
    <s v="07"/>
    <s v="Population"/>
    <s v="105700"/>
    <s v="Cavan"/>
    <s v="1996"/>
    <s v="1996"/>
    <s v="Number"/>
    <n v="5356"/>
  </r>
  <r>
    <s v="A0905"/>
    <s v="Population Aged 3 Years and Over"/>
    <s v="-"/>
    <s v="Both sexes"/>
    <s v="07"/>
    <s v="Population"/>
    <s v="105800"/>
    <s v="Rush"/>
    <s v="1996"/>
    <s v="1996"/>
    <s v="Number"/>
    <n v="5150"/>
  </r>
  <r>
    <s v="A0905"/>
    <s v="Population Aged 3 Years and Over"/>
    <s v="-"/>
    <s v="Both sexes"/>
    <s v="07"/>
    <s v="Population"/>
    <s v="105900"/>
    <s v="Athy"/>
    <s v="1996"/>
    <s v="1996"/>
    <s v="Number"/>
    <n v="5080"/>
  </r>
  <r>
    <s v="A0905"/>
    <s v="Population Aged 3 Years and Over"/>
    <s v="-"/>
    <s v="Both sexes"/>
    <s v="07"/>
    <s v="Population"/>
    <s v="106000"/>
    <s v="Carrick-on-Suir"/>
    <s v="1996"/>
    <s v="1996"/>
    <s v="Number"/>
    <n v="5007"/>
  </r>
  <r>
    <s v="A0905"/>
    <s v="Population Aged 3 Years and Over"/>
    <s v="-"/>
    <s v="Both sexes"/>
    <s v="07"/>
    <s v="Population"/>
    <s v="106100"/>
    <s v="Towns 3,000 - 4,999 population"/>
    <s v="1996"/>
    <s v="1996"/>
    <s v="Number"/>
    <n v="100512"/>
  </r>
  <r>
    <s v="A0905"/>
    <s v="Population Aged 3 Years and Over"/>
    <s v="-"/>
    <s v="Both sexes"/>
    <s v="07"/>
    <s v="Population"/>
    <s v="106200"/>
    <s v="Ashbourne"/>
    <s v="1996"/>
    <s v="1996"/>
    <s v="Number"/>
    <n v="4747"/>
  </r>
  <r>
    <s v="A0905"/>
    <s v="Population Aged 3 Years and Over"/>
    <s v="-"/>
    <s v="Both sexes"/>
    <s v="07"/>
    <s v="Population"/>
    <s v="106300"/>
    <s v="Tipperary"/>
    <s v="1996"/>
    <s v="1996"/>
    <s v="Number"/>
    <n v="4634"/>
  </r>
  <r>
    <s v="A0905"/>
    <s v="Population Aged 3 Years and Over"/>
    <s v="-"/>
    <s v="Both sexes"/>
    <s v="07"/>
    <s v="Population"/>
    <s v="106400"/>
    <s v="Buncrana"/>
    <s v="1996"/>
    <s v="1996"/>
    <s v="Number"/>
    <n v="4576"/>
  </r>
  <r>
    <s v="A0905"/>
    <s v="Population Aged 3 Years and Over"/>
    <s v="-"/>
    <s v="Both sexes"/>
    <s v="07"/>
    <s v="Population"/>
    <s v="106500"/>
    <s v="Bandon"/>
    <s v="1996"/>
    <s v="1996"/>
    <s v="Number"/>
    <n v="4552"/>
  </r>
  <r>
    <s v="A0905"/>
    <s v="Population Aged 3 Years and Over"/>
    <s v="-"/>
    <s v="Both sexes"/>
    <s v="07"/>
    <s v="Population"/>
    <s v="106600"/>
    <s v="Westport"/>
    <s v="1996"/>
    <s v="1996"/>
    <s v="Number"/>
    <n v="4300"/>
  </r>
  <r>
    <s v="A0905"/>
    <s v="Population Aged 3 Years and Over"/>
    <s v="-"/>
    <s v="Both sexes"/>
    <s v="07"/>
    <s v="Population"/>
    <s v="106700"/>
    <s v="Fermoy"/>
    <s v="1996"/>
    <s v="1996"/>
    <s v="Number"/>
    <n v="4293"/>
  </r>
  <r>
    <s v="A0905"/>
    <s v="Population Aged 3 Years and Over"/>
    <s v="-"/>
    <s v="Both sexes"/>
    <s v="07"/>
    <s v="Population"/>
    <s v="106800"/>
    <s v="Trim"/>
    <s v="1996"/>
    <s v="1996"/>
    <s v="Number"/>
    <n v="4212"/>
  </r>
  <r>
    <s v="A0905"/>
    <s v="Population Aged 3 Years and Over"/>
    <s v="-"/>
    <s v="Both sexes"/>
    <s v="07"/>
    <s v="Population"/>
    <s v="106900"/>
    <s v="Kildare"/>
    <s v="1996"/>
    <s v="1996"/>
    <s v="Number"/>
    <n v="4087"/>
  </r>
  <r>
    <s v="A0905"/>
    <s v="Population Aged 3 Years and Over"/>
    <s v="-"/>
    <s v="Both sexes"/>
    <s v="07"/>
    <s v="Population"/>
    <s v="107000"/>
    <s v="Roscrea"/>
    <s v="1996"/>
    <s v="1996"/>
    <s v="Number"/>
    <n v="3990"/>
  </r>
  <r>
    <s v="A0905"/>
    <s v="Population Aged 3 Years and Over"/>
    <s v="-"/>
    <s v="Both sexes"/>
    <s v="07"/>
    <s v="Population"/>
    <s v="107100"/>
    <s v="Birr"/>
    <s v="1996"/>
    <s v="1996"/>
    <s v="Number"/>
    <n v="4013"/>
  </r>
  <r>
    <s v="A0905"/>
    <s v="Population Aged 3 Years and Over"/>
    <s v="-"/>
    <s v="Both sexes"/>
    <s v="07"/>
    <s v="Population"/>
    <s v="107200"/>
    <s v="Gorey"/>
    <s v="1996"/>
    <s v="1996"/>
    <s v="Number"/>
    <n v="3780"/>
  </r>
  <r>
    <s v="A0905"/>
    <s v="Population Aged 3 Years and Over"/>
    <s v="-"/>
    <s v="Both sexes"/>
    <s v="07"/>
    <s v="Population"/>
    <s v="107300"/>
    <s v="Passage West"/>
    <s v="1996"/>
    <s v="1996"/>
    <s v="Number"/>
    <n v="3776"/>
  </r>
  <r>
    <s v="A0905"/>
    <s v="Population Aged 3 Years and Over"/>
    <s v="-"/>
    <s v="Both sexes"/>
    <s v="07"/>
    <s v="Population"/>
    <s v="107400"/>
    <s v="Roscommon"/>
    <s v="1996"/>
    <s v="1996"/>
    <s v="Number"/>
    <n v="3763"/>
  </r>
  <r>
    <s v="A0905"/>
    <s v="Population Aged 3 Years and Over"/>
    <s v="-"/>
    <s v="Both sexes"/>
    <s v="07"/>
    <s v="Population"/>
    <s v="107500"/>
    <s v="Edenderry"/>
    <s v="1996"/>
    <s v="1996"/>
    <s v="Number"/>
    <n v="3677"/>
  </r>
  <r>
    <s v="A0905"/>
    <s v="Population Aged 3 Years and Over"/>
    <s v="-"/>
    <s v="Both sexes"/>
    <s v="07"/>
    <s v="Population"/>
    <s v="107600"/>
    <s v="Ardee"/>
    <s v="1996"/>
    <s v="1996"/>
    <s v="Number"/>
    <n v="3618"/>
  </r>
  <r>
    <s v="A0905"/>
    <s v="Population Aged 3 Years and Over"/>
    <s v="-"/>
    <s v="Both sexes"/>
    <s v="07"/>
    <s v="Population"/>
    <s v="107700"/>
    <s v="Laytown-Bettystown-Mornington"/>
    <s v="1996"/>
    <s v="1996"/>
    <s v="Number"/>
    <n v="3547"/>
  </r>
  <r>
    <s v="A0905"/>
    <s v="Population Aged 3 Years and Over"/>
    <s v="-"/>
    <s v="Both sexes"/>
    <s v="07"/>
    <s v="Population"/>
    <s v="107800"/>
    <s v="Listowel"/>
    <s v="1996"/>
    <s v="1996"/>
    <s v="Number"/>
    <n v="3523"/>
  </r>
  <r>
    <s v="A0905"/>
    <s v="Population Aged 3 Years and Over"/>
    <s v="-"/>
    <s v="Both sexes"/>
    <s v="07"/>
    <s v="Population"/>
    <s v="107900"/>
    <s v="Newcastle (Co. Limerick)"/>
    <s v="1996"/>
    <s v="1996"/>
    <s v="Number"/>
    <n v="3484"/>
  </r>
  <r>
    <s v="A0905"/>
    <s v="Population Aged 3 Years and Over"/>
    <s v="-"/>
    <s v="Both sexes"/>
    <s v="07"/>
    <s v="Population"/>
    <s v="108000"/>
    <s v="Carrickmacross"/>
    <s v="1996"/>
    <s v="1996"/>
    <s v="Number"/>
    <n v="3459"/>
  </r>
  <r>
    <s v="A0905"/>
    <s v="Population Aged 3 Years and Over"/>
    <s v="-"/>
    <s v="Both sexes"/>
    <s v="07"/>
    <s v="Population"/>
    <s v="108100"/>
    <s v="Ceannanus Mór"/>
    <s v="1996"/>
    <s v="1996"/>
    <s v="Number"/>
    <n v="3402"/>
  </r>
  <r>
    <s v="A0905"/>
    <s v="Population Aged 3 Years and Over"/>
    <s v="-"/>
    <s v="Both sexes"/>
    <s v="07"/>
    <s v="Population"/>
    <s v="108200"/>
    <s v="Loughrea"/>
    <s v="1996"/>
    <s v="1996"/>
    <s v="Number"/>
    <n v="3225"/>
  </r>
  <r>
    <s v="A0905"/>
    <s v="Population Aged 3 Years and Over"/>
    <s v="-"/>
    <s v="Both sexes"/>
    <s v="07"/>
    <s v="Population"/>
    <s v="108300"/>
    <s v="Portarlington"/>
    <s v="1996"/>
    <s v="1996"/>
    <s v="Number"/>
    <n v="3171"/>
  </r>
  <r>
    <s v="A0905"/>
    <s v="Population Aged 3 Years and Over"/>
    <s v="-"/>
    <s v="Both sexes"/>
    <s v="07"/>
    <s v="Population"/>
    <s v="108400"/>
    <s v="Clane"/>
    <s v="1996"/>
    <s v="1996"/>
    <s v="Number"/>
    <n v="2902"/>
  </r>
  <r>
    <s v="A0905"/>
    <s v="Population Aged 3 Years and Over"/>
    <s v="-"/>
    <s v="Both sexes"/>
    <s v="07"/>
    <s v="Population"/>
    <s v="108500"/>
    <s v="Mitchelstown"/>
    <s v="1996"/>
    <s v="1996"/>
    <s v="Number"/>
    <n v="3002"/>
  </r>
  <r>
    <s v="A0905"/>
    <s v="Population Aged 3 Years and Over"/>
    <s v="-"/>
    <s v="Both sexes"/>
    <s v="07"/>
    <s v="Population"/>
    <s v="108600"/>
    <s v="Dunboyne"/>
    <s v="1996"/>
    <s v="1996"/>
    <s v="Number"/>
    <n v="2902"/>
  </r>
  <r>
    <s v="A0905"/>
    <s v="Population Aged 3 Years and Over"/>
    <s v="-"/>
    <s v="Both sexes"/>
    <s v="07"/>
    <s v="Population"/>
    <s v="108700"/>
    <s v="Kinsale"/>
    <s v="1996"/>
    <s v="1996"/>
    <s v="Number"/>
    <n v="2942"/>
  </r>
  <r>
    <s v="A0905"/>
    <s v="Population Aged 3 Years and Over"/>
    <s v="-"/>
    <s v="Both sexes"/>
    <s v="07"/>
    <s v="Population"/>
    <s v="108800"/>
    <s v="Ballybofey-Stranorlar"/>
    <s v="1996"/>
    <s v="1996"/>
    <s v="Number"/>
    <n v="2935"/>
  </r>
  <r>
    <s v="A0905"/>
    <s v="Population Aged 3 Years and Over"/>
    <s v="-"/>
    <s v="Both sexes"/>
    <s v="07"/>
    <s v="Population"/>
    <s v="108900"/>
    <s v="Towns 1,500 - 2,999 population"/>
    <s v="1996"/>
    <s v="1996"/>
    <s v="Number"/>
    <n v="98445"/>
  </r>
  <r>
    <s v="A0905"/>
    <s v="Population Aged 3 Years and Over"/>
    <s v="-"/>
    <s v="Both sexes"/>
    <s v="07"/>
    <s v="Population"/>
    <s v="109000"/>
    <s v="Clonakilty"/>
    <s v="1996"/>
    <s v="1996"/>
    <s v="Number"/>
    <n v="2843"/>
  </r>
  <r>
    <s v="A0905"/>
    <s v="Population Aged 3 Years and Over"/>
    <s v="-"/>
    <s v="Both sexes"/>
    <s v="07"/>
    <s v="Population"/>
    <s v="109100"/>
    <s v="Bantry"/>
    <s v="1996"/>
    <s v="1996"/>
    <s v="Number"/>
    <n v="2828"/>
  </r>
  <r>
    <s v="A0905"/>
    <s v="Population Aged 3 Years and Over"/>
    <s v="-"/>
    <s v="Both sexes"/>
    <s v="07"/>
    <s v="Population"/>
    <s v="109200"/>
    <s v="Mountmellick"/>
    <s v="1996"/>
    <s v="1996"/>
    <s v="Number"/>
    <n v="2792"/>
  </r>
  <r>
    <s v="A0905"/>
    <s v="Population Aged 3 Years and Over"/>
    <s v="-"/>
    <s v="Both sexes"/>
    <s v="07"/>
    <s v="Population"/>
    <s v="109300"/>
    <s v="Castleblayney"/>
    <s v="1996"/>
    <s v="1996"/>
    <s v="Number"/>
    <n v="2696"/>
  </r>
  <r>
    <s v="A0905"/>
    <s v="Population Aged 3 Years and Over"/>
    <s v="-"/>
    <s v="Both sexes"/>
    <s v="07"/>
    <s v="Population"/>
    <s v="109400"/>
    <s v="Rathcoole"/>
    <s v="1996"/>
    <s v="1996"/>
    <s v="Number"/>
    <n v="2704"/>
  </r>
  <r>
    <s v="A0905"/>
    <s v="Population Aged 3 Years and Over"/>
    <s v="-"/>
    <s v="Both sexes"/>
    <s v="07"/>
    <s v="Population"/>
    <s v="109500"/>
    <s v="Ballyshannon"/>
    <s v="1996"/>
    <s v="1996"/>
    <s v="Number"/>
    <n v="2681"/>
  </r>
  <r>
    <s v="A0905"/>
    <s v="Population Aged 3 Years and Over"/>
    <s v="-"/>
    <s v="Both sexes"/>
    <s v="07"/>
    <s v="Population"/>
    <s v="109600"/>
    <s v="Muinebeag"/>
    <s v="1996"/>
    <s v="1996"/>
    <s v="Number"/>
    <n v="2584"/>
  </r>
  <r>
    <s v="A0905"/>
    <s v="Population Aged 3 Years and Over"/>
    <s v="-"/>
    <s v="Both sexes"/>
    <s v="07"/>
    <s v="Population"/>
    <s v="109700"/>
    <s v="Kilcoole"/>
    <s v="1996"/>
    <s v="1996"/>
    <s v="Number"/>
    <n v="2544"/>
  </r>
  <r>
    <s v="A0905"/>
    <s v="Population Aged 3 Years and Over"/>
    <s v="-"/>
    <s v="Both sexes"/>
    <s v="07"/>
    <s v="Population"/>
    <s v="109800"/>
    <s v="Cashel"/>
    <s v="1996"/>
    <s v="1996"/>
    <s v="Number"/>
    <n v="2598"/>
  </r>
  <r>
    <s v="A0905"/>
    <s v="Population Aged 3 Years and Over"/>
    <s v="-"/>
    <s v="Both sexes"/>
    <s v="07"/>
    <s v="Population"/>
    <s v="109900"/>
    <s v="Rathluirc (or Charleville)"/>
    <s v="1996"/>
    <s v="1996"/>
    <s v="Number"/>
    <n v="2549"/>
  </r>
  <r>
    <s v="A0905"/>
    <s v="Population Aged 3 Years and Over"/>
    <s v="-"/>
    <s v="Both sexes"/>
    <s v="07"/>
    <s v="Population"/>
    <s v="110000"/>
    <s v="Kilrush"/>
    <s v="1996"/>
    <s v="1996"/>
    <s v="Number"/>
    <n v="2499"/>
  </r>
  <r>
    <s v="A0905"/>
    <s v="Population Aged 3 Years and Over"/>
    <s v="-"/>
    <s v="Both sexes"/>
    <s v="07"/>
    <s v="Population"/>
    <s v="110100"/>
    <s v="Macroom"/>
    <s v="1996"/>
    <s v="1996"/>
    <s v="Number"/>
    <n v="2481"/>
  </r>
  <r>
    <s v="A0905"/>
    <s v="Population Aged 3 Years and Over"/>
    <s v="-"/>
    <s v="Both sexes"/>
    <s v="07"/>
    <s v="Population"/>
    <s v="110200"/>
    <s v="Newtownmountkennedy"/>
    <s v="1996"/>
    <s v="1996"/>
    <s v="Number"/>
    <n v="2379"/>
  </r>
  <r>
    <s v="A0905"/>
    <s v="Population Aged 3 Years and Over"/>
    <s v="-"/>
    <s v="Both sexes"/>
    <s v="07"/>
    <s v="Population"/>
    <s v="110300"/>
    <s v="Clara"/>
    <s v="1996"/>
    <s v="1996"/>
    <s v="Number"/>
    <n v="2342"/>
  </r>
  <r>
    <s v="A0905"/>
    <s v="Population Aged 3 Years and Over"/>
    <s v="-"/>
    <s v="Both sexes"/>
    <s v="07"/>
    <s v="Population"/>
    <s v="110400"/>
    <s v="Tullow"/>
    <s v="1996"/>
    <s v="1996"/>
    <s v="Number"/>
    <n v="2266"/>
  </r>
  <r>
    <s v="A0905"/>
    <s v="Population Aged 3 Years and Over"/>
    <s v="-"/>
    <s v="Both sexes"/>
    <s v="07"/>
    <s v="Population"/>
    <s v="110500"/>
    <s v="Monasterevan"/>
    <s v="1996"/>
    <s v="1996"/>
    <s v="Number"/>
    <n v="2198"/>
  </r>
  <r>
    <s v="A0905"/>
    <s v="Population Aged 3 Years and Over"/>
    <s v="-"/>
    <s v="Both sexes"/>
    <s v="07"/>
    <s v="Population"/>
    <s v="110600"/>
    <s v="Donegal"/>
    <s v="1996"/>
    <s v="1996"/>
    <s v="Number"/>
    <n v="2211"/>
  </r>
  <r>
    <s v="A0905"/>
    <s v="Population Aged 3 Years and Over"/>
    <s v="-"/>
    <s v="Both sexes"/>
    <s v="07"/>
    <s v="Population"/>
    <s v="110700"/>
    <s v="Lusk"/>
    <s v="1996"/>
    <s v="1996"/>
    <s v="Number"/>
    <n v="2159"/>
  </r>
  <r>
    <s v="A0905"/>
    <s v="Population Aged 3 Years and Over"/>
    <s v="-"/>
    <s v="Both sexes"/>
    <s v="07"/>
    <s v="Population"/>
    <s v="110800"/>
    <s v="Templemore"/>
    <s v="1996"/>
    <s v="1996"/>
    <s v="Number"/>
    <n v="2174"/>
  </r>
  <r>
    <s v="A0905"/>
    <s v="Population Aged 3 Years and Over"/>
    <s v="-"/>
    <s v="Both sexes"/>
    <s v="07"/>
    <s v="Population"/>
    <s v="110900"/>
    <s v="Cahir"/>
    <s v="1996"/>
    <s v="1996"/>
    <s v="Number"/>
    <n v="2126"/>
  </r>
  <r>
    <s v="A0905"/>
    <s v="Population Aged 3 Years and Over"/>
    <s v="-"/>
    <s v="Both sexes"/>
    <s v="07"/>
    <s v="Population"/>
    <s v="111000"/>
    <s v="Castleisland"/>
    <s v="1996"/>
    <s v="1996"/>
    <s v="Number"/>
    <n v="2162"/>
  </r>
  <r>
    <s v="A0905"/>
    <s v="Population Aged 3 Years and Over"/>
    <s v="-"/>
    <s v="Both sexes"/>
    <s v="07"/>
    <s v="Population"/>
    <s v="111100"/>
    <s v="Boyle"/>
    <s v="1996"/>
    <s v="1996"/>
    <s v="Number"/>
    <n v="2155"/>
  </r>
  <r>
    <s v="A0905"/>
    <s v="Population Aged 3 Years and Over"/>
    <s v="-"/>
    <s v="Both sexes"/>
    <s v="07"/>
    <s v="Population"/>
    <s v="111200"/>
    <s v="Kinsealy-Drinan"/>
    <s v="1996"/>
    <s v="1996"/>
    <s v="Number"/>
    <n v="1996"/>
  </r>
  <r>
    <s v="A0905"/>
    <s v="Population Aged 3 Years and Over"/>
    <s v="-"/>
    <s v="Both sexes"/>
    <s v="07"/>
    <s v="Population"/>
    <s v="111300"/>
    <s v="Clones"/>
    <s v="1996"/>
    <s v="1996"/>
    <s v="Number"/>
    <n v="2095"/>
  </r>
  <r>
    <s v="A0905"/>
    <s v="Population Aged 3 Years and Over"/>
    <s v="-"/>
    <s v="Both sexes"/>
    <s v="07"/>
    <s v="Population"/>
    <s v="111400"/>
    <s v="Dunshaughlin"/>
    <s v="1996"/>
    <s v="1996"/>
    <s v="Number"/>
    <n v="1986"/>
  </r>
  <r>
    <s v="A0905"/>
    <s v="Population Aged 3 Years and Over"/>
    <s v="-"/>
    <s v="Both sexes"/>
    <s v="07"/>
    <s v="Population"/>
    <s v="111500"/>
    <s v="Blarney"/>
    <s v="1996"/>
    <s v="1996"/>
    <s v="Number"/>
    <n v="1893"/>
  </r>
  <r>
    <s v="A0905"/>
    <s v="Population Aged 3 Years and Over"/>
    <s v="-"/>
    <s v="Both sexes"/>
    <s v="07"/>
    <s v="Population"/>
    <s v="111600"/>
    <s v="Skibbereen"/>
    <s v="1996"/>
    <s v="1996"/>
    <s v="Number"/>
    <n v="1869"/>
  </r>
  <r>
    <s v="A0905"/>
    <s v="Population Aged 3 Years and Over"/>
    <s v="-"/>
    <s v="Both sexes"/>
    <s v="07"/>
    <s v="Population"/>
    <s v="111700"/>
    <s v="Portrane"/>
    <s v="1996"/>
    <s v="1996"/>
    <s v="Number"/>
    <n v="1879"/>
  </r>
  <r>
    <s v="A0905"/>
    <s v="Population Aged 3 Years and Over"/>
    <s v="-"/>
    <s v="Both sexes"/>
    <s v="07"/>
    <s v="Population"/>
    <s v="111800"/>
    <s v="Claremorris"/>
    <s v="1996"/>
    <s v="1996"/>
    <s v="Number"/>
    <n v="1843"/>
  </r>
  <r>
    <s v="A0905"/>
    <s v="Population Aged 3 Years and Over"/>
    <s v="-"/>
    <s v="Both sexes"/>
    <s v="07"/>
    <s v="Population"/>
    <s v="111900"/>
    <s v="Carrick-on-Shannon"/>
    <s v="1996"/>
    <s v="1996"/>
    <s v="Number"/>
    <n v="1814"/>
  </r>
  <r>
    <s v="A0905"/>
    <s v="Population Aged 3 Years and Over"/>
    <s v="-"/>
    <s v="Both sexes"/>
    <s v="07"/>
    <s v="Population"/>
    <s v="112000"/>
    <s v="Donabate"/>
    <s v="1996"/>
    <s v="1996"/>
    <s v="Number"/>
    <n v="1712"/>
  </r>
  <r>
    <s v="A0905"/>
    <s v="Population Aged 3 Years and Over"/>
    <s v="-"/>
    <s v="Both sexes"/>
    <s v="07"/>
    <s v="Population"/>
    <s v="112100"/>
    <s v="Blessington"/>
    <s v="1996"/>
    <s v="1996"/>
    <s v="Number"/>
    <n v="1754"/>
  </r>
  <r>
    <s v="A0905"/>
    <s v="Population Aged 3 Years and Over"/>
    <s v="-"/>
    <s v="Both sexes"/>
    <s v="07"/>
    <s v="Population"/>
    <s v="112200"/>
    <s v="Tower"/>
    <s v="1996"/>
    <s v="1996"/>
    <s v="Number"/>
    <n v="1742"/>
  </r>
  <r>
    <s v="A0905"/>
    <s v="Population Aged 3 Years and Over"/>
    <s v="-"/>
    <s v="Both sexes"/>
    <s v="07"/>
    <s v="Population"/>
    <s v="112300"/>
    <s v="Kilcock"/>
    <s v="1996"/>
    <s v="1996"/>
    <s v="Number"/>
    <n v="1727"/>
  </r>
  <r>
    <s v="A0905"/>
    <s v="Population Aged 3 Years and Over"/>
    <s v="-"/>
    <s v="Both sexes"/>
    <s v="07"/>
    <s v="Population"/>
    <s v="112400"/>
    <s v="Cootehill"/>
    <s v="1996"/>
    <s v="1996"/>
    <s v="Number"/>
    <n v="1750"/>
  </r>
  <r>
    <s v="A0905"/>
    <s v="Population Aged 3 Years and Over"/>
    <s v="-"/>
    <s v="Both sexes"/>
    <s v="07"/>
    <s v="Population"/>
    <s v="112500"/>
    <s v="Bundoran"/>
    <s v="1996"/>
    <s v="1996"/>
    <s v="Number"/>
    <n v="1717"/>
  </r>
  <r>
    <s v="A0905"/>
    <s v="Population Aged 3 Years and Over"/>
    <s v="-"/>
    <s v="Both sexes"/>
    <s v="07"/>
    <s v="Population"/>
    <s v="112600"/>
    <s v="Castlerea"/>
    <s v="1996"/>
    <s v="1996"/>
    <s v="Number"/>
    <n v="1724"/>
  </r>
  <r>
    <s v="A0905"/>
    <s v="Population Aged 3 Years and Over"/>
    <s v="-"/>
    <s v="Both sexes"/>
    <s v="07"/>
    <s v="Population"/>
    <s v="112700"/>
    <s v="Duleek"/>
    <s v="1996"/>
    <s v="1996"/>
    <s v="Number"/>
    <n v="1656"/>
  </r>
  <r>
    <s v="A0905"/>
    <s v="Population Aged 3 Years and Over"/>
    <s v="-"/>
    <s v="Both sexes"/>
    <s v="07"/>
    <s v="Population"/>
    <s v="112800"/>
    <s v="Kill"/>
    <s v="1996"/>
    <s v="1996"/>
    <s v="Number"/>
    <n v="1653"/>
  </r>
  <r>
    <s v="A0905"/>
    <s v="Population Aged 3 Years and Over"/>
    <s v="-"/>
    <s v="Both sexes"/>
    <s v="07"/>
    <s v="Population"/>
    <s v="112900"/>
    <s v="Kanturk"/>
    <s v="1996"/>
    <s v="1996"/>
    <s v="Number"/>
    <n v="1626"/>
  </r>
  <r>
    <s v="A0905"/>
    <s v="Population Aged 3 Years and Over"/>
    <s v="-"/>
    <s v="Both sexes"/>
    <s v="07"/>
    <s v="Population"/>
    <s v="113000"/>
    <s v="Athenry"/>
    <s v="1996"/>
    <s v="1996"/>
    <s v="Number"/>
    <n v="1565"/>
  </r>
  <r>
    <s v="A0905"/>
    <s v="Population Aged 3 Years and Over"/>
    <s v="-"/>
    <s v="Both sexes"/>
    <s v="07"/>
    <s v="Population"/>
    <s v="113100"/>
    <s v="Kilcullen"/>
    <s v="1996"/>
    <s v="1996"/>
    <s v="Number"/>
    <n v="1545"/>
  </r>
  <r>
    <s v="A0905"/>
    <s v="Population Aged 3 Years and Over"/>
    <s v="-"/>
    <s v="Both sexes"/>
    <s v="07"/>
    <s v="Population"/>
    <s v="113200"/>
    <s v="Thomastown"/>
    <s v="1996"/>
    <s v="1996"/>
    <s v="Number"/>
    <n v="1519"/>
  </r>
  <r>
    <s v="A0905"/>
    <s v="Population Aged 3 Years and Over"/>
    <s v="-"/>
    <s v="Both sexes"/>
    <s v="07"/>
    <s v="Population"/>
    <s v="113300"/>
    <s v="Carndonagh"/>
    <s v="1996"/>
    <s v="1996"/>
    <s v="Number"/>
    <n v="1510"/>
  </r>
  <r>
    <s v="A0905"/>
    <s v="Population Aged 3 Years and Over"/>
    <s v="-"/>
    <s v="Both sexes"/>
    <s v="07"/>
    <s v="Population"/>
    <s v="113400"/>
    <s v="Rathkeale"/>
    <s v="1996"/>
    <s v="1996"/>
    <s v="Number"/>
    <n v="1477"/>
  </r>
  <r>
    <s v="A0905"/>
    <s v="Population Aged 3 Years and Over"/>
    <s v="-"/>
    <s v="Both sexes"/>
    <s v="07"/>
    <s v="Population"/>
    <s v="113500"/>
    <s v="Newmarket-on-Fergus"/>
    <s v="1996"/>
    <s v="1996"/>
    <s v="Number"/>
    <n v="1477"/>
  </r>
  <r>
    <s v="A0905"/>
    <s v="Population Aged 3 Years and Over"/>
    <s v="-"/>
    <s v="Both sexes"/>
    <s v="07"/>
    <s v="Population"/>
    <s v="113600"/>
    <s v="Dingle"/>
    <s v="1996"/>
    <s v="1996"/>
    <s v="Number"/>
    <n v="1466"/>
  </r>
  <r>
    <s v="A0905"/>
    <s v="Population Aged 3 Years and Over"/>
    <s v="-"/>
    <s v="Both sexes"/>
    <s v="07"/>
    <s v="Population"/>
    <s v="113700"/>
    <s v="Bailieborough"/>
    <s v="1996"/>
    <s v="1996"/>
    <s v="Number"/>
    <n v="1479"/>
  </r>
  <r>
    <s v="A0905"/>
    <s v="Population Aged 3 Years and Over"/>
    <s v="-"/>
    <s v="Both sexes"/>
    <s v="07"/>
    <s v="Population"/>
    <s v="113800"/>
    <s v="Aggregate Town Area"/>
    <s v="1996"/>
    <s v="1996"/>
    <s v="Number"/>
    <n v="2019893"/>
  </r>
  <r>
    <s v="A0905"/>
    <s v="Population Aged 3 Years and Over"/>
    <s v="-"/>
    <s v="Both sexes"/>
    <s v="07"/>
    <s v="Population"/>
    <s v="113900"/>
    <s v="Towns 1,000 - 1,499 population"/>
    <s v="1996"/>
    <s v="1996"/>
    <s v="Number"/>
    <n v="74066"/>
  </r>
  <r>
    <s v="A0905"/>
    <s v="Population Aged 3 Years and Over"/>
    <s v="-"/>
    <s v="Both sexes"/>
    <s v="07"/>
    <s v="Population"/>
    <s v="114000"/>
    <s v="Towns 500 - 999 population"/>
    <s v="1996"/>
    <s v="1996"/>
    <s v="Number"/>
    <n v="89833"/>
  </r>
  <r>
    <s v="A0905"/>
    <s v="Population Aged 3 Years and Over"/>
    <s v="-"/>
    <s v="Both sexes"/>
    <s v="07"/>
    <s v="Population"/>
    <s v="114100"/>
    <s v="Towns under 500 population but with at least 50 inhabited houses"/>
    <s v="1996"/>
    <s v="1996"/>
    <s v="Number"/>
    <n v="91754"/>
  </r>
  <r>
    <s v="A0905"/>
    <s v="Population Aged 3 Years and Over"/>
    <s v="-"/>
    <s v="Both sexes"/>
    <s v="07"/>
    <s v="Population"/>
    <s v="114200"/>
    <s v="Remainder of country"/>
    <s v="1996"/>
    <s v="1996"/>
    <s v="Number"/>
    <n v="1204102"/>
  </r>
  <r>
    <s v="A0905"/>
    <s v="Population Aged 3 Years and Over"/>
    <s v="-"/>
    <s v="Both sexes"/>
    <s v="07"/>
    <s v="Population"/>
    <s v="114300"/>
    <s v="Aggregate Rural Area"/>
    <s v="1996"/>
    <s v="1996"/>
    <s v="Number"/>
    <n v="1459755"/>
  </r>
  <r>
    <s v="A0905"/>
    <s v="Population Aged 3 Years and Over"/>
    <s v="-"/>
    <s v="Both sexes"/>
    <s v="12"/>
    <s v="All Irish speakers"/>
    <s v="-"/>
    <s v="State"/>
    <s v="1996"/>
    <s v="1996"/>
    <s v="Number"/>
    <n v="1430205"/>
  </r>
  <r>
    <s v="A0905"/>
    <s v="Population Aged 3 Years and Over"/>
    <s v="-"/>
    <s v="Both sexes"/>
    <s v="12"/>
    <s v="All Irish speakers"/>
    <s v="100100"/>
    <s v="Greater Dublin Area"/>
    <s v="1996"/>
    <s v="1996"/>
    <s v="Number"/>
    <n v="324008"/>
  </r>
  <r>
    <s v="A0905"/>
    <s v="Population Aged 3 Years and Over"/>
    <s v="-"/>
    <s v="Both sexes"/>
    <s v="12"/>
    <s v="All Irish speakers"/>
    <s v="100200"/>
    <s v="Other County Boroughs"/>
    <s v="1996"/>
    <s v="1996"/>
    <s v="Number"/>
    <n v="156706"/>
  </r>
  <r>
    <s v="A0905"/>
    <s v="Population Aged 3 Years and Over"/>
    <s v="-"/>
    <s v="Both sexes"/>
    <s v="12"/>
    <s v="All Irish speakers"/>
    <s v="100300"/>
    <s v="Cork County Borough"/>
    <s v="1996"/>
    <s v="1996"/>
    <s v="Number"/>
    <n v="77578"/>
  </r>
  <r>
    <s v="A0905"/>
    <s v="Population Aged 3 Years and Over"/>
    <s v="-"/>
    <s v="Both sexes"/>
    <s v="12"/>
    <s v="All Irish speakers"/>
    <s v="100400"/>
    <s v="Limerick County Borough"/>
    <s v="1996"/>
    <s v="1996"/>
    <s v="Number"/>
    <n v="35089"/>
  </r>
  <r>
    <s v="A0905"/>
    <s v="Population Aged 3 Years and Over"/>
    <s v="-"/>
    <s v="Both sexes"/>
    <s v="12"/>
    <s v="All Irish speakers"/>
    <s v="100500"/>
    <s v="Galway County Borough"/>
    <s v="1996"/>
    <s v="1996"/>
    <s v="Number"/>
    <n v="27410"/>
  </r>
  <r>
    <s v="A0905"/>
    <s v="Population Aged 3 Years and Over"/>
    <s v="-"/>
    <s v="Both sexes"/>
    <s v="12"/>
    <s v="All Irish speakers"/>
    <s v="100600"/>
    <s v="Waterford County Borough"/>
    <s v="1996"/>
    <s v="1996"/>
    <s v="Number"/>
    <n v="16629"/>
  </r>
  <r>
    <s v="A0905"/>
    <s v="Population Aged 3 Years and Over"/>
    <s v="-"/>
    <s v="Both sexes"/>
    <s v="12"/>
    <s v="All Irish speakers"/>
    <s v="100700"/>
    <s v="Towns 10,000 population and over"/>
    <s v="1996"/>
    <s v="1996"/>
    <s v="Number"/>
    <n v="147465"/>
  </r>
  <r>
    <s v="A0905"/>
    <s v="Population Aged 3 Years and Over"/>
    <s v="-"/>
    <s v="Both sexes"/>
    <s v="12"/>
    <s v="All Irish speakers"/>
    <s v="100800"/>
    <s v="Dundalk"/>
    <s v="1996"/>
    <s v="1996"/>
    <s v="Number"/>
    <n v="10549"/>
  </r>
  <r>
    <s v="A0905"/>
    <s v="Population Aged 3 Years and Over"/>
    <s v="-"/>
    <s v="Both sexes"/>
    <s v="12"/>
    <s v="All Irish speakers"/>
    <s v="100900"/>
    <s v="Bray"/>
    <s v="1996"/>
    <s v="1996"/>
    <s v="Number"/>
    <n v="9309"/>
  </r>
  <r>
    <s v="A0905"/>
    <s v="Population Aged 3 Years and Over"/>
    <s v="-"/>
    <s v="Both sexes"/>
    <s v="12"/>
    <s v="All Irish speakers"/>
    <s v="101000"/>
    <s v="Drogheda"/>
    <s v="1996"/>
    <s v="1996"/>
    <s v="Number"/>
    <n v="7398"/>
  </r>
  <r>
    <s v="A0905"/>
    <s v="Population Aged 3 Years and Over"/>
    <s v="-"/>
    <s v="Both sexes"/>
    <s v="12"/>
    <s v="All Irish speakers"/>
    <s v="101100"/>
    <s v="Swords"/>
    <s v="1996"/>
    <s v="1996"/>
    <s v="Number"/>
    <n v="8279"/>
  </r>
  <r>
    <s v="A0905"/>
    <s v="Population Aged 3 Years and Over"/>
    <s v="-"/>
    <s v="Both sexes"/>
    <s v="12"/>
    <s v="All Irish speakers"/>
    <s v="101200"/>
    <s v="Tralee"/>
    <s v="1996"/>
    <s v="1996"/>
    <s v="Number"/>
    <n v="8449"/>
  </r>
  <r>
    <s v="A0905"/>
    <s v="Population Aged 3 Years and Over"/>
    <s v="-"/>
    <s v="Both sexes"/>
    <s v="12"/>
    <s v="All Irish speakers"/>
    <s v="101300"/>
    <s v="Kilkenny"/>
    <s v="1996"/>
    <s v="1996"/>
    <s v="Number"/>
    <n v="7565"/>
  </r>
  <r>
    <s v="A0905"/>
    <s v="Population Aged 3 Years and Over"/>
    <s v="-"/>
    <s v="Both sexes"/>
    <s v="12"/>
    <s v="All Irish speakers"/>
    <s v="101400"/>
    <s v="Sligo"/>
    <s v="1996"/>
    <s v="1996"/>
    <s v="Number"/>
    <n v="7113"/>
  </r>
  <r>
    <s v="A0905"/>
    <s v="Population Aged 3 Years and Over"/>
    <s v="-"/>
    <s v="Both sexes"/>
    <s v="12"/>
    <s v="All Irish speakers"/>
    <s v="101500"/>
    <s v="Ennis"/>
    <s v="1996"/>
    <s v="1996"/>
    <s v="Number"/>
    <n v="8529"/>
  </r>
  <r>
    <s v="A0905"/>
    <s v="Population Aged 3 Years and Over"/>
    <s v="-"/>
    <s v="Both sexes"/>
    <s v="12"/>
    <s v="All Irish speakers"/>
    <s v="101600"/>
    <s v="Clonmel"/>
    <s v="1996"/>
    <s v="1996"/>
    <s v="Number"/>
    <n v="6743"/>
  </r>
  <r>
    <s v="A0905"/>
    <s v="Population Aged 3 Years and Over"/>
    <s v="-"/>
    <s v="Both sexes"/>
    <s v="12"/>
    <s v="All Irish speakers"/>
    <s v="101700"/>
    <s v="Wexford"/>
    <s v="1996"/>
    <s v="1996"/>
    <s v="Number"/>
    <n v="5245"/>
  </r>
  <r>
    <s v="A0905"/>
    <s v="Population Aged 3 Years and Over"/>
    <s v="-"/>
    <s v="Both sexes"/>
    <s v="12"/>
    <s v="All Irish speakers"/>
    <s v="101800"/>
    <s v="Athlone"/>
    <s v="1996"/>
    <s v="1996"/>
    <s v="Number"/>
    <n v="6385"/>
  </r>
  <r>
    <s v="A0905"/>
    <s v="Population Aged 3 Years and Over"/>
    <s v="-"/>
    <s v="Both sexes"/>
    <s v="12"/>
    <s v="All Irish speakers"/>
    <s v="101900"/>
    <s v="Carlow"/>
    <s v="1996"/>
    <s v="1996"/>
    <s v="Number"/>
    <n v="6393"/>
  </r>
  <r>
    <s v="A0905"/>
    <s v="Population Aged 3 Years and Over"/>
    <s v="-"/>
    <s v="Both sexes"/>
    <s v="12"/>
    <s v="All Irish speakers"/>
    <s v="102000"/>
    <s v="Naas"/>
    <s v="1996"/>
    <s v="1996"/>
    <s v="Number"/>
    <n v="5924"/>
  </r>
  <r>
    <s v="A0905"/>
    <s v="Population Aged 3 Years and Over"/>
    <s v="-"/>
    <s v="Both sexes"/>
    <s v="12"/>
    <s v="All Irish speakers"/>
    <s v="102100"/>
    <s v="Malahide"/>
    <s v="1996"/>
    <s v="1996"/>
    <s v="Number"/>
    <n v="5831"/>
  </r>
  <r>
    <s v="A0905"/>
    <s v="Population Aged 3 Years and Over"/>
    <s v="-"/>
    <s v="Both sexes"/>
    <s v="12"/>
    <s v="All Irish speakers"/>
    <s v="102200"/>
    <s v="Leixlip"/>
    <s v="1996"/>
    <s v="1996"/>
    <s v="Number"/>
    <n v="6324"/>
  </r>
  <r>
    <s v="A0905"/>
    <s v="Population Aged 3 Years and Over"/>
    <s v="-"/>
    <s v="Both sexes"/>
    <s v="12"/>
    <s v="All Irish speakers"/>
    <s v="102300"/>
    <s v="Droichead Nua"/>
    <s v="1996"/>
    <s v="1996"/>
    <s v="Number"/>
    <n v="5199"/>
  </r>
  <r>
    <s v="A0905"/>
    <s v="Population Aged 3 Years and Over"/>
    <s v="-"/>
    <s v="Both sexes"/>
    <s v="12"/>
    <s v="All Irish speakers"/>
    <s v="102400"/>
    <s v="Navan (An Uaimh)"/>
    <s v="1996"/>
    <s v="1996"/>
    <s v="Number"/>
    <n v="4465"/>
  </r>
  <r>
    <s v="A0905"/>
    <s v="Population Aged 3 Years and Over"/>
    <s v="-"/>
    <s v="Both sexes"/>
    <s v="12"/>
    <s v="All Irish speakers"/>
    <s v="102500"/>
    <s v="Mullingar"/>
    <s v="1996"/>
    <s v="1996"/>
    <s v="Number"/>
    <n v="4977"/>
  </r>
  <r>
    <s v="A0905"/>
    <s v="Population Aged 3 Years and Over"/>
    <s v="-"/>
    <s v="Both sexes"/>
    <s v="12"/>
    <s v="All Irish speakers"/>
    <s v="102600"/>
    <s v="Celbridge"/>
    <s v="1996"/>
    <s v="1996"/>
    <s v="Number"/>
    <n v="5081"/>
  </r>
  <r>
    <s v="A0905"/>
    <s v="Population Aged 3 Years and Over"/>
    <s v="-"/>
    <s v="Both sexes"/>
    <s v="12"/>
    <s v="All Irish speakers"/>
    <s v="102700"/>
    <s v="Killarney"/>
    <s v="1996"/>
    <s v="1996"/>
    <s v="Number"/>
    <n v="4785"/>
  </r>
  <r>
    <s v="A0905"/>
    <s v="Population Aged 3 Years and Over"/>
    <s v="-"/>
    <s v="Both sexes"/>
    <s v="12"/>
    <s v="All Irish speakers"/>
    <s v="102800"/>
    <s v="Letterkenny"/>
    <s v="1996"/>
    <s v="1996"/>
    <s v="Number"/>
    <n v="4659"/>
  </r>
  <r>
    <s v="A0905"/>
    <s v="Population Aged 3 Years and Over"/>
    <s v="-"/>
    <s v="Both sexes"/>
    <s v="12"/>
    <s v="All Irish speakers"/>
    <s v="102900"/>
    <s v="Greystones"/>
    <s v="1996"/>
    <s v="1996"/>
    <s v="Number"/>
    <n v="4392"/>
  </r>
  <r>
    <s v="A0905"/>
    <s v="Population Aged 3 Years and Over"/>
    <s v="-"/>
    <s v="Both sexes"/>
    <s v="12"/>
    <s v="All Irish speakers"/>
    <s v="103000"/>
    <s v="Tullamore"/>
    <s v="1996"/>
    <s v="1996"/>
    <s v="Number"/>
    <n v="3871"/>
  </r>
  <r>
    <s v="A0905"/>
    <s v="Population Aged 3 Years and Over"/>
    <s v="-"/>
    <s v="Both sexes"/>
    <s v="12"/>
    <s v="All Irish speakers"/>
    <s v="103100"/>
    <s v="Towns 5,000 - 9,999 population"/>
    <s v="1996"/>
    <s v="1996"/>
    <s v="Number"/>
    <n v="83148"/>
  </r>
  <r>
    <s v="A0905"/>
    <s v="Population Aged 3 Years and Over"/>
    <s v="-"/>
    <s v="Both sexes"/>
    <s v="12"/>
    <s v="All Irish speakers"/>
    <s v="103200"/>
    <s v="Portlaoighise"/>
    <s v="1996"/>
    <s v="1996"/>
    <s v="Number"/>
    <n v="3900"/>
  </r>
  <r>
    <s v="A0905"/>
    <s v="Population Aged 3 Years and Over"/>
    <s v="-"/>
    <s v="Both sexes"/>
    <s v="12"/>
    <s v="All Irish speakers"/>
    <s v="103300"/>
    <s v="Portmarnock"/>
    <s v="1996"/>
    <s v="1996"/>
    <s v="Number"/>
    <n v="4679"/>
  </r>
  <r>
    <s v="A0905"/>
    <s v="Population Aged 3 Years and Over"/>
    <s v="-"/>
    <s v="Both sexes"/>
    <s v="12"/>
    <s v="All Irish speakers"/>
    <s v="103400"/>
    <s v="Ballina"/>
    <s v="1996"/>
    <s v="1996"/>
    <s v="Number"/>
    <n v="3620"/>
  </r>
  <r>
    <s v="A0905"/>
    <s v="Population Aged 3 Years and Over"/>
    <s v="-"/>
    <s v="Both sexes"/>
    <s v="12"/>
    <s v="All Irish speakers"/>
    <s v="103500"/>
    <s v="Arklow"/>
    <s v="1996"/>
    <s v="1996"/>
    <s v="Number"/>
    <n v="2962"/>
  </r>
  <r>
    <s v="A0905"/>
    <s v="Population Aged 3 Years and Over"/>
    <s v="-"/>
    <s v="Both sexes"/>
    <s v="12"/>
    <s v="All Irish speakers"/>
    <s v="103600"/>
    <s v="Castlebar"/>
    <s v="1996"/>
    <s v="1996"/>
    <s v="Number"/>
    <n v="3789"/>
  </r>
  <r>
    <s v="A0905"/>
    <s v="Population Aged 3 Years and Over"/>
    <s v="-"/>
    <s v="Both sexes"/>
    <s v="12"/>
    <s v="All Irish speakers"/>
    <s v="103700"/>
    <s v="Maynooth"/>
    <s v="1996"/>
    <s v="1996"/>
    <s v="Number"/>
    <n v="4263"/>
  </r>
  <r>
    <s v="A0905"/>
    <s v="Population Aged 3 Years and Over"/>
    <s v="-"/>
    <s v="Both sexes"/>
    <s v="12"/>
    <s v="All Irish speakers"/>
    <s v="103800"/>
    <s v="Balbriggan"/>
    <s v="1996"/>
    <s v="1996"/>
    <s v="Number"/>
    <n v="2790"/>
  </r>
  <r>
    <s v="A0905"/>
    <s v="Population Aged 3 Years and Over"/>
    <s v="-"/>
    <s v="Both sexes"/>
    <s v="12"/>
    <s v="All Irish speakers"/>
    <s v="103900"/>
    <s v="Cobh"/>
    <s v="1996"/>
    <s v="1996"/>
    <s v="Number"/>
    <n v="2882"/>
  </r>
  <r>
    <s v="A0905"/>
    <s v="Population Aged 3 Years and Over"/>
    <s v="-"/>
    <s v="Both sexes"/>
    <s v="12"/>
    <s v="All Irish speakers"/>
    <s v="104000"/>
    <s v="Shannon"/>
    <s v="1996"/>
    <s v="1996"/>
    <s v="Number"/>
    <n v="3365"/>
  </r>
  <r>
    <s v="A0905"/>
    <s v="Population Aged 3 Years and Over"/>
    <s v="-"/>
    <s v="Both sexes"/>
    <s v="12"/>
    <s v="All Irish speakers"/>
    <s v="104100"/>
    <s v="Carrigaline"/>
    <s v="1996"/>
    <s v="1996"/>
    <s v="Number"/>
    <n v="3513"/>
  </r>
  <r>
    <s v="A0905"/>
    <s v="Population Aged 3 Years and Over"/>
    <s v="-"/>
    <s v="Both sexes"/>
    <s v="12"/>
    <s v="All Irish speakers"/>
    <s v="104200"/>
    <s v="Mallow"/>
    <s v="1996"/>
    <s v="1996"/>
    <s v="Number"/>
    <n v="3082"/>
  </r>
  <r>
    <s v="A0905"/>
    <s v="Population Aged 3 Years and Over"/>
    <s v="-"/>
    <s v="Both sexes"/>
    <s v="12"/>
    <s v="All Irish speakers"/>
    <s v="104300"/>
    <s v="Enniscorthy"/>
    <s v="1996"/>
    <s v="1996"/>
    <s v="Number"/>
    <n v="2521"/>
  </r>
  <r>
    <s v="A0905"/>
    <s v="Population Aged 3 Years and Over"/>
    <s v="-"/>
    <s v="Both sexes"/>
    <s v="12"/>
    <s v="All Irish speakers"/>
    <s v="104400"/>
    <s v="Skerries"/>
    <s v="1996"/>
    <s v="1996"/>
    <s v="Number"/>
    <n v="3044"/>
  </r>
  <r>
    <s v="A0905"/>
    <s v="Population Aged 3 Years and Over"/>
    <s v="-"/>
    <s v="Both sexes"/>
    <s v="12"/>
    <s v="All Irish speakers"/>
    <s v="104500"/>
    <s v="Wicklow"/>
    <s v="1996"/>
    <s v="1996"/>
    <s v="Number"/>
    <n v="2378"/>
  </r>
  <r>
    <s v="A0905"/>
    <s v="Population Aged 3 Years and Over"/>
    <s v="-"/>
    <s v="Both sexes"/>
    <s v="12"/>
    <s v="All Irish speakers"/>
    <s v="104600"/>
    <s v="Dungarvan"/>
    <s v="1996"/>
    <s v="1996"/>
    <s v="Number"/>
    <n v="3146"/>
  </r>
  <r>
    <s v="A0905"/>
    <s v="Population Aged 3 Years and Over"/>
    <s v="-"/>
    <s v="Both sexes"/>
    <s v="12"/>
    <s v="All Irish speakers"/>
    <s v="104700"/>
    <s v="Longford"/>
    <s v="1996"/>
    <s v="1996"/>
    <s v="Number"/>
    <n v="2695"/>
  </r>
  <r>
    <s v="A0905"/>
    <s v="Population Aged 3 Years and Over"/>
    <s v="-"/>
    <s v="Both sexes"/>
    <s v="12"/>
    <s v="All Irish speakers"/>
    <s v="104800"/>
    <s v="Thurles"/>
    <s v="1996"/>
    <s v="1996"/>
    <s v="Number"/>
    <n v="3259"/>
  </r>
  <r>
    <s v="A0905"/>
    <s v="Population Aged 3 Years and Over"/>
    <s v="-"/>
    <s v="Both sexes"/>
    <s v="12"/>
    <s v="All Irish speakers"/>
    <s v="104900"/>
    <s v="Tramore"/>
    <s v="1996"/>
    <s v="1996"/>
    <s v="Number"/>
    <n v="2991"/>
  </r>
  <r>
    <s v="A0905"/>
    <s v="Population Aged 3 Years and Over"/>
    <s v="-"/>
    <s v="Both sexes"/>
    <s v="12"/>
    <s v="All Irish speakers"/>
    <s v="105000"/>
    <s v="Midleton"/>
    <s v="1996"/>
    <s v="1996"/>
    <s v="Number"/>
    <n v="2326"/>
  </r>
  <r>
    <s v="A0905"/>
    <s v="Population Aged 3 Years and Over"/>
    <s v="-"/>
    <s v="Both sexes"/>
    <s v="12"/>
    <s v="All Irish speakers"/>
    <s v="105100"/>
    <s v="New Ross"/>
    <s v="1996"/>
    <s v="1996"/>
    <s v="Number"/>
    <n v="2265"/>
  </r>
  <r>
    <s v="A0905"/>
    <s v="Population Aged 3 Years and Over"/>
    <s v="-"/>
    <s v="Both sexes"/>
    <s v="12"/>
    <s v="All Irish speakers"/>
    <s v="105200"/>
    <s v="Youghal"/>
    <s v="1996"/>
    <s v="1996"/>
    <s v="Number"/>
    <n v="2142"/>
  </r>
  <r>
    <s v="A0905"/>
    <s v="Population Aged 3 Years and Over"/>
    <s v="-"/>
    <s v="Both sexes"/>
    <s v="12"/>
    <s v="All Irish speakers"/>
    <s v="105300"/>
    <s v="Nenagh"/>
    <s v="1996"/>
    <s v="1996"/>
    <s v="Number"/>
    <n v="2898"/>
  </r>
  <r>
    <s v="A0905"/>
    <s v="Population Aged 3 Years and Over"/>
    <s v="-"/>
    <s v="Both sexes"/>
    <s v="12"/>
    <s v="All Irish speakers"/>
    <s v="105400"/>
    <s v="Monaghan"/>
    <s v="1996"/>
    <s v="1996"/>
    <s v="Number"/>
    <n v="2282"/>
  </r>
  <r>
    <s v="A0905"/>
    <s v="Population Aged 3 Years and Over"/>
    <s v="-"/>
    <s v="Both sexes"/>
    <s v="12"/>
    <s v="All Irish speakers"/>
    <s v="105500"/>
    <s v="Ballinasloe"/>
    <s v="1996"/>
    <s v="1996"/>
    <s v="Number"/>
    <n v="2426"/>
  </r>
  <r>
    <s v="A0905"/>
    <s v="Population Aged 3 Years and Over"/>
    <s v="-"/>
    <s v="Both sexes"/>
    <s v="12"/>
    <s v="All Irish speakers"/>
    <s v="105600"/>
    <s v="Tuam"/>
    <s v="1996"/>
    <s v="1996"/>
    <s v="Number"/>
    <n v="2455"/>
  </r>
  <r>
    <s v="A0905"/>
    <s v="Population Aged 3 Years and Over"/>
    <s v="-"/>
    <s v="Both sexes"/>
    <s v="12"/>
    <s v="All Irish speakers"/>
    <s v="105700"/>
    <s v="Cavan"/>
    <s v="1996"/>
    <s v="1996"/>
    <s v="Number"/>
    <n v="2078"/>
  </r>
  <r>
    <s v="A0905"/>
    <s v="Population Aged 3 Years and Over"/>
    <s v="-"/>
    <s v="Both sexes"/>
    <s v="12"/>
    <s v="All Irish speakers"/>
    <s v="105800"/>
    <s v="Rush"/>
    <s v="1996"/>
    <s v="1996"/>
    <s v="Number"/>
    <n v="1877"/>
  </r>
  <r>
    <s v="A0905"/>
    <s v="Population Aged 3 Years and Over"/>
    <s v="-"/>
    <s v="Both sexes"/>
    <s v="12"/>
    <s v="All Irish speakers"/>
    <s v="105900"/>
    <s v="Athy"/>
    <s v="1996"/>
    <s v="1996"/>
    <s v="Number"/>
    <n v="1827"/>
  </r>
  <r>
    <s v="A0905"/>
    <s v="Population Aged 3 Years and Over"/>
    <s v="-"/>
    <s v="Both sexes"/>
    <s v="12"/>
    <s v="All Irish speakers"/>
    <s v="106000"/>
    <s v="Carrick-on-Suir"/>
    <s v="1996"/>
    <s v="1996"/>
    <s v="Number"/>
    <n v="1693"/>
  </r>
  <r>
    <s v="A0905"/>
    <s v="Population Aged 3 Years and Over"/>
    <s v="-"/>
    <s v="Both sexes"/>
    <s v="12"/>
    <s v="All Irish speakers"/>
    <s v="106100"/>
    <s v="Towns 3,000 - 4,999 population"/>
    <s v="1996"/>
    <s v="1996"/>
    <s v="Number"/>
    <n v="39336"/>
  </r>
  <r>
    <s v="A0905"/>
    <s v="Population Aged 3 Years and Over"/>
    <s v="-"/>
    <s v="Both sexes"/>
    <s v="12"/>
    <s v="All Irish speakers"/>
    <s v="106200"/>
    <s v="Ashbourne"/>
    <s v="1996"/>
    <s v="1996"/>
    <s v="Number"/>
    <n v="2227"/>
  </r>
  <r>
    <s v="A0905"/>
    <s v="Population Aged 3 Years and Over"/>
    <s v="-"/>
    <s v="Both sexes"/>
    <s v="12"/>
    <s v="All Irish speakers"/>
    <s v="106300"/>
    <s v="Tipperary"/>
    <s v="1996"/>
    <s v="1996"/>
    <s v="Number"/>
    <n v="1902"/>
  </r>
  <r>
    <s v="A0905"/>
    <s v="Population Aged 3 Years and Over"/>
    <s v="-"/>
    <s v="Both sexes"/>
    <s v="12"/>
    <s v="All Irish speakers"/>
    <s v="106400"/>
    <s v="Buncrana"/>
    <s v="1996"/>
    <s v="1996"/>
    <s v="Number"/>
    <n v="1345"/>
  </r>
  <r>
    <s v="A0905"/>
    <s v="Population Aged 3 Years and Over"/>
    <s v="-"/>
    <s v="Both sexes"/>
    <s v="12"/>
    <s v="All Irish speakers"/>
    <s v="106500"/>
    <s v="Bandon"/>
    <s v="1996"/>
    <s v="1996"/>
    <s v="Number"/>
    <n v="2021"/>
  </r>
  <r>
    <s v="A0905"/>
    <s v="Population Aged 3 Years and Over"/>
    <s v="-"/>
    <s v="Both sexes"/>
    <s v="12"/>
    <s v="All Irish speakers"/>
    <s v="106600"/>
    <s v="Westport"/>
    <s v="1996"/>
    <s v="1996"/>
    <s v="Number"/>
    <n v="1858"/>
  </r>
  <r>
    <s v="A0905"/>
    <s v="Population Aged 3 Years and Over"/>
    <s v="-"/>
    <s v="Both sexes"/>
    <s v="12"/>
    <s v="All Irish speakers"/>
    <s v="106700"/>
    <s v="Fermoy"/>
    <s v="1996"/>
    <s v="1996"/>
    <s v="Number"/>
    <n v="1697"/>
  </r>
  <r>
    <s v="A0905"/>
    <s v="Population Aged 3 Years and Over"/>
    <s v="-"/>
    <s v="Both sexes"/>
    <s v="12"/>
    <s v="All Irish speakers"/>
    <s v="106800"/>
    <s v="Trim"/>
    <s v="1996"/>
    <s v="1996"/>
    <s v="Number"/>
    <n v="1418"/>
  </r>
  <r>
    <s v="A0905"/>
    <s v="Population Aged 3 Years and Over"/>
    <s v="-"/>
    <s v="Both sexes"/>
    <s v="12"/>
    <s v="All Irish speakers"/>
    <s v="106900"/>
    <s v="Kildare"/>
    <s v="1996"/>
    <s v="1996"/>
    <s v="Number"/>
    <n v="1606"/>
  </r>
  <r>
    <s v="A0905"/>
    <s v="Population Aged 3 Years and Over"/>
    <s v="-"/>
    <s v="Both sexes"/>
    <s v="12"/>
    <s v="All Irish speakers"/>
    <s v="107000"/>
    <s v="Roscrea"/>
    <s v="1996"/>
    <s v="1996"/>
    <s v="Number"/>
    <n v="1540"/>
  </r>
  <r>
    <s v="A0905"/>
    <s v="Population Aged 3 Years and Over"/>
    <s v="-"/>
    <s v="Both sexes"/>
    <s v="12"/>
    <s v="All Irish speakers"/>
    <s v="107100"/>
    <s v="Birr"/>
    <s v="1996"/>
    <s v="1996"/>
    <s v="Number"/>
    <n v="1664"/>
  </r>
  <r>
    <s v="A0905"/>
    <s v="Population Aged 3 Years and Over"/>
    <s v="-"/>
    <s v="Both sexes"/>
    <s v="12"/>
    <s v="All Irish speakers"/>
    <s v="107200"/>
    <s v="Gorey"/>
    <s v="1996"/>
    <s v="1996"/>
    <s v="Number"/>
    <n v="1416"/>
  </r>
  <r>
    <s v="A0905"/>
    <s v="Population Aged 3 Years and Over"/>
    <s v="-"/>
    <s v="Both sexes"/>
    <s v="12"/>
    <s v="All Irish speakers"/>
    <s v="107300"/>
    <s v="Passage West"/>
    <s v="1996"/>
    <s v="1996"/>
    <s v="Number"/>
    <n v="1502"/>
  </r>
  <r>
    <s v="A0905"/>
    <s v="Population Aged 3 Years and Over"/>
    <s v="-"/>
    <s v="Both sexes"/>
    <s v="12"/>
    <s v="All Irish speakers"/>
    <s v="107400"/>
    <s v="Roscommon"/>
    <s v="1996"/>
    <s v="1996"/>
    <s v="Number"/>
    <n v="1821"/>
  </r>
  <r>
    <s v="A0905"/>
    <s v="Population Aged 3 Years and Over"/>
    <s v="-"/>
    <s v="Both sexes"/>
    <s v="12"/>
    <s v="All Irish speakers"/>
    <s v="107500"/>
    <s v="Edenderry"/>
    <s v="1996"/>
    <s v="1996"/>
    <s v="Number"/>
    <n v="1181"/>
  </r>
  <r>
    <s v="A0905"/>
    <s v="Population Aged 3 Years and Over"/>
    <s v="-"/>
    <s v="Both sexes"/>
    <s v="12"/>
    <s v="All Irish speakers"/>
    <s v="107600"/>
    <s v="Ardee"/>
    <s v="1996"/>
    <s v="1996"/>
    <s v="Number"/>
    <n v="923"/>
  </r>
  <r>
    <s v="A0905"/>
    <s v="Population Aged 3 Years and Over"/>
    <s v="-"/>
    <s v="Both sexes"/>
    <s v="12"/>
    <s v="All Irish speakers"/>
    <s v="107700"/>
    <s v="Laytown-Bettystown-Mornington"/>
    <s v="1996"/>
    <s v="1996"/>
    <s v="Number"/>
    <n v="1459"/>
  </r>
  <r>
    <s v="A0905"/>
    <s v="Population Aged 3 Years and Over"/>
    <s v="-"/>
    <s v="Both sexes"/>
    <s v="12"/>
    <s v="All Irish speakers"/>
    <s v="107800"/>
    <s v="Listowel"/>
    <s v="1996"/>
    <s v="1996"/>
    <s v="Number"/>
    <n v="1515"/>
  </r>
  <r>
    <s v="A0905"/>
    <s v="Population Aged 3 Years and Over"/>
    <s v="-"/>
    <s v="Both sexes"/>
    <s v="12"/>
    <s v="All Irish speakers"/>
    <s v="107900"/>
    <s v="Newcastle (Co. Limerick)"/>
    <s v="1996"/>
    <s v="1996"/>
    <s v="Number"/>
    <n v="1626"/>
  </r>
  <r>
    <s v="A0905"/>
    <s v="Population Aged 3 Years and Over"/>
    <s v="-"/>
    <s v="Both sexes"/>
    <s v="12"/>
    <s v="All Irish speakers"/>
    <s v="108000"/>
    <s v="Carrickmacross"/>
    <s v="1996"/>
    <s v="1996"/>
    <s v="Number"/>
    <n v="1425"/>
  </r>
  <r>
    <s v="A0905"/>
    <s v="Population Aged 3 Years and Over"/>
    <s v="-"/>
    <s v="Both sexes"/>
    <s v="12"/>
    <s v="All Irish speakers"/>
    <s v="108100"/>
    <s v="Ceannanus Mór"/>
    <s v="1996"/>
    <s v="1996"/>
    <s v="Number"/>
    <n v="1213"/>
  </r>
  <r>
    <s v="A0905"/>
    <s v="Population Aged 3 Years and Over"/>
    <s v="-"/>
    <s v="Both sexes"/>
    <s v="12"/>
    <s v="All Irish speakers"/>
    <s v="108200"/>
    <s v="Loughrea"/>
    <s v="1996"/>
    <s v="1996"/>
    <s v="Number"/>
    <n v="1176"/>
  </r>
  <r>
    <s v="A0905"/>
    <s v="Population Aged 3 Years and Over"/>
    <s v="-"/>
    <s v="Both sexes"/>
    <s v="12"/>
    <s v="All Irish speakers"/>
    <s v="108300"/>
    <s v="Portarlington"/>
    <s v="1996"/>
    <s v="1996"/>
    <s v="Number"/>
    <n v="1210"/>
  </r>
  <r>
    <s v="A0905"/>
    <s v="Population Aged 3 Years and Over"/>
    <s v="-"/>
    <s v="Both sexes"/>
    <s v="12"/>
    <s v="All Irish speakers"/>
    <s v="108400"/>
    <s v="Clane"/>
    <s v="1996"/>
    <s v="1996"/>
    <s v="Number"/>
    <n v="1254"/>
  </r>
  <r>
    <s v="A0905"/>
    <s v="Population Aged 3 Years and Over"/>
    <s v="-"/>
    <s v="Both sexes"/>
    <s v="12"/>
    <s v="All Irish speakers"/>
    <s v="108500"/>
    <s v="Mitchelstown"/>
    <s v="1996"/>
    <s v="1996"/>
    <s v="Number"/>
    <n v="1156"/>
  </r>
  <r>
    <s v="A0905"/>
    <s v="Population Aged 3 Years and Over"/>
    <s v="-"/>
    <s v="Both sexes"/>
    <s v="12"/>
    <s v="All Irish speakers"/>
    <s v="108600"/>
    <s v="Dunboyne"/>
    <s v="1996"/>
    <s v="1996"/>
    <s v="Number"/>
    <n v="1183"/>
  </r>
  <r>
    <s v="A0905"/>
    <s v="Population Aged 3 Years and Over"/>
    <s v="-"/>
    <s v="Both sexes"/>
    <s v="12"/>
    <s v="All Irish speakers"/>
    <s v="108700"/>
    <s v="Kinsale"/>
    <s v="1996"/>
    <s v="1996"/>
    <s v="Number"/>
    <n v="1080"/>
  </r>
  <r>
    <s v="A0905"/>
    <s v="Population Aged 3 Years and Over"/>
    <s v="-"/>
    <s v="Both sexes"/>
    <s v="12"/>
    <s v="All Irish speakers"/>
    <s v="108800"/>
    <s v="Ballybofey-Stranorlar"/>
    <s v="1996"/>
    <s v="1996"/>
    <s v="Number"/>
    <n v="918"/>
  </r>
  <r>
    <s v="A0905"/>
    <s v="Population Aged 3 Years and Over"/>
    <s v="-"/>
    <s v="Both sexes"/>
    <s v="12"/>
    <s v="All Irish speakers"/>
    <s v="108900"/>
    <s v="Towns 1,500 - 2,999 population"/>
    <s v="1996"/>
    <s v="1996"/>
    <s v="Number"/>
    <n v="39532"/>
  </r>
  <r>
    <s v="A0905"/>
    <s v="Population Aged 3 Years and Over"/>
    <s v="-"/>
    <s v="Both sexes"/>
    <s v="12"/>
    <s v="All Irish speakers"/>
    <s v="109000"/>
    <s v="Clonakilty"/>
    <s v="1996"/>
    <s v="1996"/>
    <s v="Number"/>
    <n v="1255"/>
  </r>
  <r>
    <s v="A0905"/>
    <s v="Population Aged 3 Years and Over"/>
    <s v="-"/>
    <s v="Both sexes"/>
    <s v="12"/>
    <s v="All Irish speakers"/>
    <s v="109100"/>
    <s v="Bantry"/>
    <s v="1996"/>
    <s v="1996"/>
    <s v="Number"/>
    <n v="1230"/>
  </r>
  <r>
    <s v="A0905"/>
    <s v="Population Aged 3 Years and Over"/>
    <s v="-"/>
    <s v="Both sexes"/>
    <s v="12"/>
    <s v="All Irish speakers"/>
    <s v="109200"/>
    <s v="Mountmellick"/>
    <s v="1996"/>
    <s v="1996"/>
    <s v="Number"/>
    <n v="1013"/>
  </r>
  <r>
    <s v="A0905"/>
    <s v="Population Aged 3 Years and Over"/>
    <s v="-"/>
    <s v="Both sexes"/>
    <s v="12"/>
    <s v="All Irish speakers"/>
    <s v="109300"/>
    <s v="Castleblayney"/>
    <s v="1996"/>
    <s v="1996"/>
    <s v="Number"/>
    <n v="918"/>
  </r>
  <r>
    <s v="A0905"/>
    <s v="Population Aged 3 Years and Over"/>
    <s v="-"/>
    <s v="Both sexes"/>
    <s v="12"/>
    <s v="All Irish speakers"/>
    <s v="109400"/>
    <s v="Rathcoole"/>
    <s v="1996"/>
    <s v="1996"/>
    <s v="Number"/>
    <n v="1309"/>
  </r>
  <r>
    <s v="A0905"/>
    <s v="Population Aged 3 Years and Over"/>
    <s v="-"/>
    <s v="Both sexes"/>
    <s v="12"/>
    <s v="All Irish speakers"/>
    <s v="109500"/>
    <s v="Ballyshannon"/>
    <s v="1996"/>
    <s v="1996"/>
    <s v="Number"/>
    <n v="1154"/>
  </r>
  <r>
    <s v="A0905"/>
    <s v="Population Aged 3 Years and Over"/>
    <s v="-"/>
    <s v="Both sexes"/>
    <s v="12"/>
    <s v="All Irish speakers"/>
    <s v="109600"/>
    <s v="Muinebeag"/>
    <s v="1996"/>
    <s v="1996"/>
    <s v="Number"/>
    <n v="933"/>
  </r>
  <r>
    <s v="A0905"/>
    <s v="Population Aged 3 Years and Over"/>
    <s v="-"/>
    <s v="Both sexes"/>
    <s v="12"/>
    <s v="All Irish speakers"/>
    <s v="109700"/>
    <s v="Kilcoole"/>
    <s v="1996"/>
    <s v="1996"/>
    <s v="Number"/>
    <n v="856"/>
  </r>
  <r>
    <s v="A0905"/>
    <s v="Population Aged 3 Years and Over"/>
    <s v="-"/>
    <s v="Both sexes"/>
    <s v="12"/>
    <s v="All Irish speakers"/>
    <s v="109800"/>
    <s v="Cashel"/>
    <s v="1996"/>
    <s v="1996"/>
    <s v="Number"/>
    <n v="930"/>
  </r>
  <r>
    <s v="A0905"/>
    <s v="Population Aged 3 Years and Over"/>
    <s v="-"/>
    <s v="Both sexes"/>
    <s v="12"/>
    <s v="All Irish speakers"/>
    <s v="109900"/>
    <s v="Rathluirc (or Charleville)"/>
    <s v="1996"/>
    <s v="1996"/>
    <s v="Number"/>
    <n v="998"/>
  </r>
  <r>
    <s v="A0905"/>
    <s v="Population Aged 3 Years and Over"/>
    <s v="-"/>
    <s v="Both sexes"/>
    <s v="12"/>
    <s v="All Irish speakers"/>
    <s v="110000"/>
    <s v="Kilrush"/>
    <s v="1996"/>
    <s v="1996"/>
    <s v="Number"/>
    <n v="935"/>
  </r>
  <r>
    <s v="A0905"/>
    <s v="Population Aged 3 Years and Over"/>
    <s v="-"/>
    <s v="Both sexes"/>
    <s v="12"/>
    <s v="All Irish speakers"/>
    <s v="110100"/>
    <s v="Macroom"/>
    <s v="1996"/>
    <s v="1996"/>
    <s v="Number"/>
    <n v="1094"/>
  </r>
  <r>
    <s v="A0905"/>
    <s v="Population Aged 3 Years and Over"/>
    <s v="-"/>
    <s v="Both sexes"/>
    <s v="12"/>
    <s v="All Irish speakers"/>
    <s v="110200"/>
    <s v="Newtownmountkennedy"/>
    <s v="1996"/>
    <s v="1996"/>
    <s v="Number"/>
    <n v="637"/>
  </r>
  <r>
    <s v="A0905"/>
    <s v="Population Aged 3 Years and Over"/>
    <s v="-"/>
    <s v="Both sexes"/>
    <s v="12"/>
    <s v="All Irish speakers"/>
    <s v="110300"/>
    <s v="Clara"/>
    <s v="1996"/>
    <s v="1996"/>
    <s v="Number"/>
    <n v="813"/>
  </r>
  <r>
    <s v="A0905"/>
    <s v="Population Aged 3 Years and Over"/>
    <s v="-"/>
    <s v="Both sexes"/>
    <s v="12"/>
    <s v="All Irish speakers"/>
    <s v="110400"/>
    <s v="Tullow"/>
    <s v="1996"/>
    <s v="1996"/>
    <s v="Number"/>
    <n v="739"/>
  </r>
  <r>
    <s v="A0905"/>
    <s v="Population Aged 3 Years and Over"/>
    <s v="-"/>
    <s v="Both sexes"/>
    <s v="12"/>
    <s v="All Irish speakers"/>
    <s v="110500"/>
    <s v="Monasterevan"/>
    <s v="1996"/>
    <s v="1996"/>
    <s v="Number"/>
    <n v="750"/>
  </r>
  <r>
    <s v="A0905"/>
    <s v="Population Aged 3 Years and Over"/>
    <s v="-"/>
    <s v="Both sexes"/>
    <s v="12"/>
    <s v="All Irish speakers"/>
    <s v="110600"/>
    <s v="Donegal"/>
    <s v="1996"/>
    <s v="1996"/>
    <s v="Number"/>
    <n v="904"/>
  </r>
  <r>
    <s v="A0905"/>
    <s v="Population Aged 3 Years and Over"/>
    <s v="-"/>
    <s v="Both sexes"/>
    <s v="12"/>
    <s v="All Irish speakers"/>
    <s v="110700"/>
    <s v="Lusk"/>
    <s v="1996"/>
    <s v="1996"/>
    <s v="Number"/>
    <n v="728"/>
  </r>
  <r>
    <s v="A0905"/>
    <s v="Population Aged 3 Years and Over"/>
    <s v="-"/>
    <s v="Both sexes"/>
    <s v="12"/>
    <s v="All Irish speakers"/>
    <s v="110800"/>
    <s v="Templemore"/>
    <s v="1996"/>
    <s v="1996"/>
    <s v="Number"/>
    <n v="1223"/>
  </r>
  <r>
    <s v="A0905"/>
    <s v="Population Aged 3 Years and Over"/>
    <s v="-"/>
    <s v="Both sexes"/>
    <s v="12"/>
    <s v="All Irish speakers"/>
    <s v="110900"/>
    <s v="Cahir"/>
    <s v="1996"/>
    <s v="1996"/>
    <s v="Number"/>
    <n v="845"/>
  </r>
  <r>
    <s v="A0905"/>
    <s v="Population Aged 3 Years and Over"/>
    <s v="-"/>
    <s v="Both sexes"/>
    <s v="12"/>
    <s v="All Irish speakers"/>
    <s v="111000"/>
    <s v="Castleisland"/>
    <s v="1996"/>
    <s v="1996"/>
    <s v="Number"/>
    <n v="878"/>
  </r>
  <r>
    <s v="A0905"/>
    <s v="Population Aged 3 Years and Over"/>
    <s v="-"/>
    <s v="Both sexes"/>
    <s v="12"/>
    <s v="All Irish speakers"/>
    <s v="111100"/>
    <s v="Boyle"/>
    <s v="1996"/>
    <s v="1996"/>
    <s v="Number"/>
    <n v="909"/>
  </r>
  <r>
    <s v="A0905"/>
    <s v="Population Aged 3 Years and Over"/>
    <s v="-"/>
    <s v="Both sexes"/>
    <s v="12"/>
    <s v="All Irish speakers"/>
    <s v="111200"/>
    <s v="Kinsealy-Drinan"/>
    <s v="1996"/>
    <s v="1996"/>
    <s v="Number"/>
    <n v="732"/>
  </r>
  <r>
    <s v="A0905"/>
    <s v="Population Aged 3 Years and Over"/>
    <s v="-"/>
    <s v="Both sexes"/>
    <s v="12"/>
    <s v="All Irish speakers"/>
    <s v="111300"/>
    <s v="Clones"/>
    <s v="1996"/>
    <s v="1996"/>
    <s v="Number"/>
    <n v="802"/>
  </r>
  <r>
    <s v="A0905"/>
    <s v="Population Aged 3 Years and Over"/>
    <s v="-"/>
    <s v="Both sexes"/>
    <s v="12"/>
    <s v="All Irish speakers"/>
    <s v="111400"/>
    <s v="Dunshaughlin"/>
    <s v="1996"/>
    <s v="1996"/>
    <s v="Number"/>
    <n v="938"/>
  </r>
  <r>
    <s v="A0905"/>
    <s v="Population Aged 3 Years and Over"/>
    <s v="-"/>
    <s v="Both sexes"/>
    <s v="12"/>
    <s v="All Irish speakers"/>
    <s v="111500"/>
    <s v="Blarney"/>
    <s v="1996"/>
    <s v="1996"/>
    <s v="Number"/>
    <n v="872"/>
  </r>
  <r>
    <s v="A0905"/>
    <s v="Population Aged 3 Years and Over"/>
    <s v="-"/>
    <s v="Both sexes"/>
    <s v="12"/>
    <s v="All Irish speakers"/>
    <s v="111600"/>
    <s v="Skibbereen"/>
    <s v="1996"/>
    <s v="1996"/>
    <s v="Number"/>
    <n v="919"/>
  </r>
  <r>
    <s v="A0905"/>
    <s v="Population Aged 3 Years and Over"/>
    <s v="-"/>
    <s v="Both sexes"/>
    <s v="12"/>
    <s v="All Irish speakers"/>
    <s v="111700"/>
    <s v="Portrane"/>
    <s v="1996"/>
    <s v="1996"/>
    <s v="Number"/>
    <n v="440"/>
  </r>
  <r>
    <s v="A0905"/>
    <s v="Population Aged 3 Years and Over"/>
    <s v="-"/>
    <s v="Both sexes"/>
    <s v="12"/>
    <s v="All Irish speakers"/>
    <s v="111800"/>
    <s v="Claremorris"/>
    <s v="1996"/>
    <s v="1996"/>
    <s v="Number"/>
    <n v="1081"/>
  </r>
  <r>
    <s v="A0905"/>
    <s v="Population Aged 3 Years and Over"/>
    <s v="-"/>
    <s v="Both sexes"/>
    <s v="12"/>
    <s v="All Irish speakers"/>
    <s v="111900"/>
    <s v="Carrick-on-Shannon"/>
    <s v="1996"/>
    <s v="1996"/>
    <s v="Number"/>
    <n v="803"/>
  </r>
  <r>
    <s v="A0905"/>
    <s v="Population Aged 3 Years and Over"/>
    <s v="-"/>
    <s v="Both sexes"/>
    <s v="12"/>
    <s v="All Irish speakers"/>
    <s v="112000"/>
    <s v="Donabate"/>
    <s v="1996"/>
    <s v="1996"/>
    <s v="Number"/>
    <n v="627"/>
  </r>
  <r>
    <s v="A0905"/>
    <s v="Population Aged 3 Years and Over"/>
    <s v="-"/>
    <s v="Both sexes"/>
    <s v="12"/>
    <s v="All Irish speakers"/>
    <s v="112100"/>
    <s v="Blessington"/>
    <s v="1996"/>
    <s v="1996"/>
    <s v="Number"/>
    <n v="611"/>
  </r>
  <r>
    <s v="A0905"/>
    <s v="Population Aged 3 Years and Over"/>
    <s v="-"/>
    <s v="Both sexes"/>
    <s v="12"/>
    <s v="All Irish speakers"/>
    <s v="112200"/>
    <s v="Tower"/>
    <s v="1996"/>
    <s v="1996"/>
    <s v="Number"/>
    <n v="873"/>
  </r>
  <r>
    <s v="A0905"/>
    <s v="Population Aged 3 Years and Over"/>
    <s v="-"/>
    <s v="Both sexes"/>
    <s v="12"/>
    <s v="All Irish speakers"/>
    <s v="112300"/>
    <s v="Kilcock"/>
    <s v="1996"/>
    <s v="1996"/>
    <s v="Number"/>
    <n v="776"/>
  </r>
  <r>
    <s v="A0905"/>
    <s v="Population Aged 3 Years and Over"/>
    <s v="-"/>
    <s v="Both sexes"/>
    <s v="12"/>
    <s v="All Irish speakers"/>
    <s v="112400"/>
    <s v="Cootehill"/>
    <s v="1996"/>
    <s v="1996"/>
    <s v="Number"/>
    <n v="675"/>
  </r>
  <r>
    <s v="A0905"/>
    <s v="Population Aged 3 Years and Over"/>
    <s v="-"/>
    <s v="Both sexes"/>
    <s v="12"/>
    <s v="All Irish speakers"/>
    <s v="112500"/>
    <s v="Bundoran"/>
    <s v="1996"/>
    <s v="1996"/>
    <s v="Number"/>
    <n v="687"/>
  </r>
  <r>
    <s v="A0905"/>
    <s v="Population Aged 3 Years and Over"/>
    <s v="-"/>
    <s v="Both sexes"/>
    <s v="12"/>
    <s v="All Irish speakers"/>
    <s v="112600"/>
    <s v="Castlerea"/>
    <s v="1996"/>
    <s v="1996"/>
    <s v="Number"/>
    <n v="793"/>
  </r>
  <r>
    <s v="A0905"/>
    <s v="Population Aged 3 Years and Over"/>
    <s v="-"/>
    <s v="Both sexes"/>
    <s v="12"/>
    <s v="All Irish speakers"/>
    <s v="112700"/>
    <s v="Duleek"/>
    <s v="1996"/>
    <s v="1996"/>
    <s v="Number"/>
    <n v="540"/>
  </r>
  <r>
    <s v="A0905"/>
    <s v="Population Aged 3 Years and Over"/>
    <s v="-"/>
    <s v="Both sexes"/>
    <s v="12"/>
    <s v="All Irish speakers"/>
    <s v="112800"/>
    <s v="Kill"/>
    <s v="1996"/>
    <s v="1996"/>
    <s v="Number"/>
    <n v="671"/>
  </r>
  <r>
    <s v="A0905"/>
    <s v="Population Aged 3 Years and Over"/>
    <s v="-"/>
    <s v="Both sexes"/>
    <s v="12"/>
    <s v="All Irish speakers"/>
    <s v="112900"/>
    <s v="Kanturk"/>
    <s v="1996"/>
    <s v="1996"/>
    <s v="Number"/>
    <n v="641"/>
  </r>
  <r>
    <s v="A0905"/>
    <s v="Population Aged 3 Years and Over"/>
    <s v="-"/>
    <s v="Both sexes"/>
    <s v="12"/>
    <s v="All Irish speakers"/>
    <s v="113000"/>
    <s v="Athenry"/>
    <s v="1996"/>
    <s v="1996"/>
    <s v="Number"/>
    <n v="751"/>
  </r>
  <r>
    <s v="A0905"/>
    <s v="Population Aged 3 Years and Over"/>
    <s v="-"/>
    <s v="Both sexes"/>
    <s v="12"/>
    <s v="All Irish speakers"/>
    <s v="113100"/>
    <s v="Kilcullen"/>
    <s v="1996"/>
    <s v="1996"/>
    <s v="Number"/>
    <n v="563"/>
  </r>
  <r>
    <s v="A0905"/>
    <s v="Population Aged 3 Years and Over"/>
    <s v="-"/>
    <s v="Both sexes"/>
    <s v="12"/>
    <s v="All Irish speakers"/>
    <s v="113200"/>
    <s v="Thomastown"/>
    <s v="1996"/>
    <s v="1996"/>
    <s v="Number"/>
    <n v="610"/>
  </r>
  <r>
    <s v="A0905"/>
    <s v="Population Aged 3 Years and Over"/>
    <s v="-"/>
    <s v="Both sexes"/>
    <s v="12"/>
    <s v="All Irish speakers"/>
    <s v="113300"/>
    <s v="Carndonagh"/>
    <s v="1996"/>
    <s v="1996"/>
    <s v="Number"/>
    <n v="507"/>
  </r>
  <r>
    <s v="A0905"/>
    <s v="Population Aged 3 Years and Over"/>
    <s v="-"/>
    <s v="Both sexes"/>
    <s v="12"/>
    <s v="All Irish speakers"/>
    <s v="113400"/>
    <s v="Rathkeale"/>
    <s v="1996"/>
    <s v="1996"/>
    <s v="Number"/>
    <n v="474"/>
  </r>
  <r>
    <s v="A0905"/>
    <s v="Population Aged 3 Years and Over"/>
    <s v="-"/>
    <s v="Both sexes"/>
    <s v="12"/>
    <s v="All Irish speakers"/>
    <s v="113500"/>
    <s v="Newmarket-on-Fergus"/>
    <s v="1996"/>
    <s v="1996"/>
    <s v="Number"/>
    <n v="599"/>
  </r>
  <r>
    <s v="A0905"/>
    <s v="Population Aged 3 Years and Over"/>
    <s v="-"/>
    <s v="Both sexes"/>
    <s v="12"/>
    <s v="All Irish speakers"/>
    <s v="113600"/>
    <s v="Dingle"/>
    <s v="1996"/>
    <s v="1996"/>
    <s v="Number"/>
    <n v="932"/>
  </r>
  <r>
    <s v="A0905"/>
    <s v="Population Aged 3 Years and Over"/>
    <s v="-"/>
    <s v="Both sexes"/>
    <s v="12"/>
    <s v="All Irish speakers"/>
    <s v="113700"/>
    <s v="Bailieborough"/>
    <s v="1996"/>
    <s v="1996"/>
    <s v="Number"/>
    <n v="564"/>
  </r>
  <r>
    <s v="A0905"/>
    <s v="Population Aged 3 Years and Over"/>
    <s v="-"/>
    <s v="Both sexes"/>
    <s v="12"/>
    <s v="All Irish speakers"/>
    <s v="113800"/>
    <s v="Aggregate Town Area"/>
    <s v="1996"/>
    <s v="1996"/>
    <s v="Number"/>
    <n v="790195"/>
  </r>
  <r>
    <s v="A0905"/>
    <s v="Population Aged 3 Years and Over"/>
    <s v="-"/>
    <s v="Both sexes"/>
    <s v="12"/>
    <s v="All Irish speakers"/>
    <s v="113900"/>
    <s v="Towns 1,000 - 1,499 population"/>
    <s v="1996"/>
    <s v="1996"/>
    <s v="Number"/>
    <n v="30338"/>
  </r>
  <r>
    <s v="A0905"/>
    <s v="Population Aged 3 Years and Over"/>
    <s v="-"/>
    <s v="Both sexes"/>
    <s v="12"/>
    <s v="All Irish speakers"/>
    <s v="114000"/>
    <s v="Towns 500 - 999 population"/>
    <s v="1996"/>
    <s v="1996"/>
    <s v="Number"/>
    <n v="36368"/>
  </r>
  <r>
    <s v="A0905"/>
    <s v="Population Aged 3 Years and Over"/>
    <s v="-"/>
    <s v="Both sexes"/>
    <s v="12"/>
    <s v="All Irish speakers"/>
    <s v="114100"/>
    <s v="Towns under 500 population but with at least 50 inhabited houses"/>
    <s v="1996"/>
    <s v="1996"/>
    <s v="Number"/>
    <n v="39007"/>
  </r>
  <r>
    <s v="A0905"/>
    <s v="Population Aged 3 Years and Over"/>
    <s v="-"/>
    <s v="Both sexes"/>
    <s v="12"/>
    <s v="All Irish speakers"/>
    <s v="114200"/>
    <s v="Remainder of country"/>
    <s v="1996"/>
    <s v="1996"/>
    <s v="Number"/>
    <n v="534297"/>
  </r>
  <r>
    <s v="A0905"/>
    <s v="Population Aged 3 Years and Over"/>
    <s v="-"/>
    <s v="Both sexes"/>
    <s v="12"/>
    <s v="All Irish speakers"/>
    <s v="114300"/>
    <s v="Aggregate Rural Area"/>
    <s v="1996"/>
    <s v="1996"/>
    <s v="Number"/>
    <n v="640010"/>
  </r>
  <r>
    <s v="A0905"/>
    <s v="Population Aged 3 Years and Over"/>
    <s v="-"/>
    <s v="Both sexes"/>
    <s v="13"/>
    <s v="Non-Irish speakers"/>
    <s v="-"/>
    <s v="State"/>
    <s v="1996"/>
    <s v="1996"/>
    <s v="Number"/>
    <n v="1858170"/>
  </r>
  <r>
    <s v="A0905"/>
    <s v="Population Aged 3 Years and Over"/>
    <s v="-"/>
    <s v="Both sexes"/>
    <s v="13"/>
    <s v="Non-Irish speakers"/>
    <s v="100100"/>
    <s v="Greater Dublin Area"/>
    <s v="1996"/>
    <s v="1996"/>
    <s v="Number"/>
    <n v="529581"/>
  </r>
  <r>
    <s v="A0905"/>
    <s v="Population Aged 3 Years and Over"/>
    <s v="-"/>
    <s v="Both sexes"/>
    <s v="13"/>
    <s v="Non-Irish speakers"/>
    <s v="100200"/>
    <s v="Other County Boroughs"/>
    <s v="1996"/>
    <s v="1996"/>
    <s v="Number"/>
    <n v="171769"/>
  </r>
  <r>
    <s v="A0905"/>
    <s v="Population Aged 3 Years and Over"/>
    <s v="-"/>
    <s v="Both sexes"/>
    <s v="13"/>
    <s v="Non-Irish speakers"/>
    <s v="100300"/>
    <s v="Cork County Borough"/>
    <s v="1996"/>
    <s v="1996"/>
    <s v="Number"/>
    <n v="86536"/>
  </r>
  <r>
    <s v="A0905"/>
    <s v="Population Aged 3 Years and Over"/>
    <s v="-"/>
    <s v="Both sexes"/>
    <s v="13"/>
    <s v="Non-Irish speakers"/>
    <s v="100400"/>
    <s v="Limerick County Borough"/>
    <s v="1996"/>
    <s v="1996"/>
    <s v="Number"/>
    <n v="36835"/>
  </r>
  <r>
    <s v="A0905"/>
    <s v="Population Aged 3 Years and Over"/>
    <s v="-"/>
    <s v="Both sexes"/>
    <s v="13"/>
    <s v="Non-Irish speakers"/>
    <s v="100500"/>
    <s v="Galway County Borough"/>
    <s v="1996"/>
    <s v="1996"/>
    <s v="Number"/>
    <n v="25107"/>
  </r>
  <r>
    <s v="A0905"/>
    <s v="Population Aged 3 Years and Over"/>
    <s v="-"/>
    <s v="Both sexes"/>
    <s v="13"/>
    <s v="Non-Irish speakers"/>
    <s v="100600"/>
    <s v="Waterford County Borough"/>
    <s v="1996"/>
    <s v="1996"/>
    <s v="Number"/>
    <n v="23291"/>
  </r>
  <r>
    <s v="A0905"/>
    <s v="Population Aged 3 Years and Over"/>
    <s v="-"/>
    <s v="Both sexes"/>
    <s v="13"/>
    <s v="Non-Irish speakers"/>
    <s v="100700"/>
    <s v="Towns 10,000 population and over"/>
    <s v="1996"/>
    <s v="1996"/>
    <s v="Number"/>
    <n v="194852"/>
  </r>
  <r>
    <s v="A0905"/>
    <s v="Population Aged 3 Years and Over"/>
    <s v="-"/>
    <s v="Both sexes"/>
    <s v="13"/>
    <s v="Non-Irish speakers"/>
    <s v="100800"/>
    <s v="Dundalk"/>
    <s v="1996"/>
    <s v="1996"/>
    <s v="Number"/>
    <n v="16916"/>
  </r>
  <r>
    <s v="A0905"/>
    <s v="Population Aged 3 Years and Over"/>
    <s v="-"/>
    <s v="Both sexes"/>
    <s v="13"/>
    <s v="Non-Irish speakers"/>
    <s v="100900"/>
    <s v="Bray"/>
    <s v="1996"/>
    <s v="1996"/>
    <s v="Number"/>
    <n v="16066"/>
  </r>
  <r>
    <s v="A0905"/>
    <s v="Population Aged 3 Years and Over"/>
    <s v="-"/>
    <s v="Both sexes"/>
    <s v="13"/>
    <s v="Non-Irish speakers"/>
    <s v="101000"/>
    <s v="Drogheda"/>
    <s v="1996"/>
    <s v="1996"/>
    <s v="Number"/>
    <n v="15456"/>
  </r>
  <r>
    <s v="A0905"/>
    <s v="Population Aged 3 Years and Over"/>
    <s v="-"/>
    <s v="Both sexes"/>
    <s v="13"/>
    <s v="Non-Irish speakers"/>
    <s v="101100"/>
    <s v="Swords"/>
    <s v="1996"/>
    <s v="1996"/>
    <s v="Number"/>
    <n v="11701"/>
  </r>
  <r>
    <s v="A0905"/>
    <s v="Population Aged 3 Years and Over"/>
    <s v="-"/>
    <s v="Both sexes"/>
    <s v="13"/>
    <s v="Non-Irish speakers"/>
    <s v="101200"/>
    <s v="Tralee"/>
    <s v="1996"/>
    <s v="1996"/>
    <s v="Number"/>
    <n v="9183"/>
  </r>
  <r>
    <s v="A0905"/>
    <s v="Population Aged 3 Years and Over"/>
    <s v="-"/>
    <s v="Both sexes"/>
    <s v="13"/>
    <s v="Non-Irish speakers"/>
    <s v="101300"/>
    <s v="Kilkenny"/>
    <s v="1996"/>
    <s v="1996"/>
    <s v="Number"/>
    <n v="9785"/>
  </r>
  <r>
    <s v="A0905"/>
    <s v="Population Aged 3 Years and Over"/>
    <s v="-"/>
    <s v="Both sexes"/>
    <s v="13"/>
    <s v="Non-Irish speakers"/>
    <s v="101400"/>
    <s v="Sligo"/>
    <s v="1996"/>
    <s v="1996"/>
    <s v="Number"/>
    <n v="9308"/>
  </r>
  <r>
    <s v="A0905"/>
    <s v="Population Aged 3 Years and Over"/>
    <s v="-"/>
    <s v="Both sexes"/>
    <s v="13"/>
    <s v="Non-Irish speakers"/>
    <s v="101500"/>
    <s v="Ennis"/>
    <s v="1996"/>
    <s v="1996"/>
    <s v="Number"/>
    <n v="7374"/>
  </r>
  <r>
    <s v="A0905"/>
    <s v="Population Aged 3 Years and Over"/>
    <s v="-"/>
    <s v="Both sexes"/>
    <s v="13"/>
    <s v="Non-Irish speakers"/>
    <s v="101600"/>
    <s v="Clonmel"/>
    <s v="1996"/>
    <s v="1996"/>
    <s v="Number"/>
    <n v="7393"/>
  </r>
  <r>
    <s v="A0905"/>
    <s v="Population Aged 3 Years and Over"/>
    <s v="-"/>
    <s v="Both sexes"/>
    <s v="13"/>
    <s v="Non-Irish speakers"/>
    <s v="101700"/>
    <s v="Wexford"/>
    <s v="1996"/>
    <s v="1996"/>
    <s v="Number"/>
    <n v="9299"/>
  </r>
  <r>
    <s v="A0905"/>
    <s v="Population Aged 3 Years and Over"/>
    <s v="-"/>
    <s v="Both sexes"/>
    <s v="13"/>
    <s v="Non-Irish speakers"/>
    <s v="101800"/>
    <s v="Athlone"/>
    <s v="1996"/>
    <s v="1996"/>
    <s v="Number"/>
    <n v="7951"/>
  </r>
  <r>
    <s v="A0905"/>
    <s v="Population Aged 3 Years and Over"/>
    <s v="-"/>
    <s v="Both sexes"/>
    <s v="13"/>
    <s v="Non-Irish speakers"/>
    <s v="101900"/>
    <s v="Carlow"/>
    <s v="1996"/>
    <s v="1996"/>
    <s v="Number"/>
    <n v="7335"/>
  </r>
  <r>
    <s v="A0905"/>
    <s v="Population Aged 3 Years and Over"/>
    <s v="-"/>
    <s v="Both sexes"/>
    <s v="13"/>
    <s v="Non-Irish speakers"/>
    <s v="102000"/>
    <s v="Naas"/>
    <s v="1996"/>
    <s v="1996"/>
    <s v="Number"/>
    <n v="6472"/>
  </r>
  <r>
    <s v="A0905"/>
    <s v="Population Aged 3 Years and Over"/>
    <s v="-"/>
    <s v="Both sexes"/>
    <s v="13"/>
    <s v="Non-Irish speakers"/>
    <s v="102100"/>
    <s v="Malahide"/>
    <s v="1996"/>
    <s v="1996"/>
    <s v="Number"/>
    <n v="6530"/>
  </r>
  <r>
    <s v="A0905"/>
    <s v="Population Aged 3 Years and Over"/>
    <s v="-"/>
    <s v="Both sexes"/>
    <s v="13"/>
    <s v="Non-Irish speakers"/>
    <s v="102200"/>
    <s v="Leixlip"/>
    <s v="1996"/>
    <s v="1996"/>
    <s v="Number"/>
    <n v="6187"/>
  </r>
  <r>
    <s v="A0905"/>
    <s v="Population Aged 3 Years and Over"/>
    <s v="-"/>
    <s v="Both sexes"/>
    <s v="13"/>
    <s v="Non-Irish speakers"/>
    <s v="102300"/>
    <s v="Droichead Nua"/>
    <s v="1996"/>
    <s v="1996"/>
    <s v="Number"/>
    <n v="6730"/>
  </r>
  <r>
    <s v="A0905"/>
    <s v="Population Aged 3 Years and Over"/>
    <s v="-"/>
    <s v="Both sexes"/>
    <s v="13"/>
    <s v="Non-Irish speakers"/>
    <s v="102400"/>
    <s v="Navan (An Uaimh)"/>
    <s v="1996"/>
    <s v="1996"/>
    <s v="Number"/>
    <n v="7019"/>
  </r>
  <r>
    <s v="A0905"/>
    <s v="Population Aged 3 Years and Over"/>
    <s v="-"/>
    <s v="Both sexes"/>
    <s v="13"/>
    <s v="Non-Irish speakers"/>
    <s v="102500"/>
    <s v="Mullingar"/>
    <s v="1996"/>
    <s v="1996"/>
    <s v="Number"/>
    <n v="5992"/>
  </r>
  <r>
    <s v="A0905"/>
    <s v="Population Aged 3 Years and Over"/>
    <s v="-"/>
    <s v="Both sexes"/>
    <s v="13"/>
    <s v="Non-Irish speakers"/>
    <s v="102600"/>
    <s v="Celbridge"/>
    <s v="1996"/>
    <s v="1996"/>
    <s v="Number"/>
    <n v="6122"/>
  </r>
  <r>
    <s v="A0905"/>
    <s v="Population Aged 3 Years and Over"/>
    <s v="-"/>
    <s v="Both sexes"/>
    <s v="13"/>
    <s v="Non-Irish speakers"/>
    <s v="102700"/>
    <s v="Killarney"/>
    <s v="1996"/>
    <s v="1996"/>
    <s v="Number"/>
    <n v="4439"/>
  </r>
  <r>
    <s v="A0905"/>
    <s v="Population Aged 3 Years and Over"/>
    <s v="-"/>
    <s v="Both sexes"/>
    <s v="13"/>
    <s v="Non-Irish speakers"/>
    <s v="102800"/>
    <s v="Letterkenny"/>
    <s v="1996"/>
    <s v="1996"/>
    <s v="Number"/>
    <n v="6204"/>
  </r>
  <r>
    <s v="A0905"/>
    <s v="Population Aged 3 Years and Over"/>
    <s v="-"/>
    <s v="Both sexes"/>
    <s v="13"/>
    <s v="Non-Irish speakers"/>
    <s v="102900"/>
    <s v="Greystones"/>
    <s v="1996"/>
    <s v="1996"/>
    <s v="Number"/>
    <n v="6199"/>
  </r>
  <r>
    <s v="A0905"/>
    <s v="Population Aged 3 Years and Over"/>
    <s v="-"/>
    <s v="Both sexes"/>
    <s v="13"/>
    <s v="Non-Irish speakers"/>
    <s v="103000"/>
    <s v="Tullamore"/>
    <s v="1996"/>
    <s v="1996"/>
    <s v="Number"/>
    <n v="5191"/>
  </r>
  <r>
    <s v="A0905"/>
    <s v="Population Aged 3 Years and Over"/>
    <s v="-"/>
    <s v="Both sexes"/>
    <s v="13"/>
    <s v="Non-Irish speakers"/>
    <s v="103100"/>
    <s v="Towns 5,000 - 9,999 population"/>
    <s v="1996"/>
    <s v="1996"/>
    <s v="Number"/>
    <n v="104346"/>
  </r>
  <r>
    <s v="A0905"/>
    <s v="Population Aged 3 Years and Over"/>
    <s v="-"/>
    <s v="Both sexes"/>
    <s v="13"/>
    <s v="Non-Irish speakers"/>
    <s v="103200"/>
    <s v="Portlaoighise"/>
    <s v="1996"/>
    <s v="1996"/>
    <s v="Number"/>
    <n v="4677"/>
  </r>
  <r>
    <s v="A0905"/>
    <s v="Population Aged 3 Years and Over"/>
    <s v="-"/>
    <s v="Both sexes"/>
    <s v="13"/>
    <s v="Non-Irish speakers"/>
    <s v="103300"/>
    <s v="Portmarnock"/>
    <s v="1996"/>
    <s v="1996"/>
    <s v="Number"/>
    <n v="3934"/>
  </r>
  <r>
    <s v="A0905"/>
    <s v="Population Aged 3 Years and Over"/>
    <s v="-"/>
    <s v="Both sexes"/>
    <s v="13"/>
    <s v="Non-Irish speakers"/>
    <s v="103400"/>
    <s v="Ballina"/>
    <s v="1996"/>
    <s v="1996"/>
    <s v="Number"/>
    <n v="4321"/>
  </r>
  <r>
    <s v="A0905"/>
    <s v="Population Aged 3 Years and Over"/>
    <s v="-"/>
    <s v="Both sexes"/>
    <s v="13"/>
    <s v="Non-Irish speakers"/>
    <s v="103500"/>
    <s v="Arklow"/>
    <s v="1996"/>
    <s v="1996"/>
    <s v="Number"/>
    <n v="5050"/>
  </r>
  <r>
    <s v="A0905"/>
    <s v="Population Aged 3 Years and Over"/>
    <s v="-"/>
    <s v="Both sexes"/>
    <s v="13"/>
    <s v="Non-Irish speakers"/>
    <s v="103600"/>
    <s v="Castlebar"/>
    <s v="1996"/>
    <s v="1996"/>
    <s v="Number"/>
    <n v="3865"/>
  </r>
  <r>
    <s v="A0905"/>
    <s v="Population Aged 3 Years and Over"/>
    <s v="-"/>
    <s v="Both sexes"/>
    <s v="13"/>
    <s v="Non-Irish speakers"/>
    <s v="103700"/>
    <s v="Maynooth"/>
    <s v="1996"/>
    <s v="1996"/>
    <s v="Number"/>
    <n v="3584"/>
  </r>
  <r>
    <s v="A0905"/>
    <s v="Population Aged 3 Years and Over"/>
    <s v="-"/>
    <s v="Both sexes"/>
    <s v="13"/>
    <s v="Non-Irish speakers"/>
    <s v="103800"/>
    <s v="Balbriggan"/>
    <s v="1996"/>
    <s v="1996"/>
    <s v="Number"/>
    <n v="4878"/>
  </r>
  <r>
    <s v="A0905"/>
    <s v="Population Aged 3 Years and Over"/>
    <s v="-"/>
    <s v="Both sexes"/>
    <s v="13"/>
    <s v="Non-Irish speakers"/>
    <s v="103900"/>
    <s v="Cobh"/>
    <s v="1996"/>
    <s v="1996"/>
    <s v="Number"/>
    <n v="4584"/>
  </r>
  <r>
    <s v="A0905"/>
    <s v="Population Aged 3 Years and Over"/>
    <s v="-"/>
    <s v="Both sexes"/>
    <s v="13"/>
    <s v="Non-Irish speakers"/>
    <s v="104000"/>
    <s v="Shannon"/>
    <s v="1996"/>
    <s v="1996"/>
    <s v="Number"/>
    <n v="3666"/>
  </r>
  <r>
    <s v="A0905"/>
    <s v="Population Aged 3 Years and Over"/>
    <s v="-"/>
    <s v="Both sexes"/>
    <s v="13"/>
    <s v="Non-Irish speakers"/>
    <s v="104100"/>
    <s v="Carrigaline"/>
    <s v="1996"/>
    <s v="1996"/>
    <s v="Number"/>
    <n v="3630"/>
  </r>
  <r>
    <s v="A0905"/>
    <s v="Population Aged 3 Years and Over"/>
    <s v="-"/>
    <s v="Both sexes"/>
    <s v="13"/>
    <s v="Non-Irish speakers"/>
    <s v="104200"/>
    <s v="Mallow"/>
    <s v="1996"/>
    <s v="1996"/>
    <s v="Number"/>
    <n v="3976"/>
  </r>
  <r>
    <s v="A0905"/>
    <s v="Population Aged 3 Years and Over"/>
    <s v="-"/>
    <s v="Both sexes"/>
    <s v="13"/>
    <s v="Non-Irish speakers"/>
    <s v="104300"/>
    <s v="Enniscorthy"/>
    <s v="1996"/>
    <s v="1996"/>
    <s v="Number"/>
    <n v="4342"/>
  </r>
  <r>
    <s v="A0905"/>
    <s v="Population Aged 3 Years and Over"/>
    <s v="-"/>
    <s v="Both sexes"/>
    <s v="13"/>
    <s v="Non-Irish speakers"/>
    <s v="104400"/>
    <s v="Skerries"/>
    <s v="1996"/>
    <s v="1996"/>
    <s v="Number"/>
    <n v="3840"/>
  </r>
  <r>
    <s v="A0905"/>
    <s v="Population Aged 3 Years and Over"/>
    <s v="-"/>
    <s v="Both sexes"/>
    <s v="13"/>
    <s v="Non-Irish speakers"/>
    <s v="104500"/>
    <s v="Wicklow"/>
    <s v="1996"/>
    <s v="1996"/>
    <s v="Number"/>
    <n v="4202"/>
  </r>
  <r>
    <s v="A0905"/>
    <s v="Population Aged 3 Years and Over"/>
    <s v="-"/>
    <s v="Both sexes"/>
    <s v="13"/>
    <s v="Non-Irish speakers"/>
    <s v="104600"/>
    <s v="Dungarvan"/>
    <s v="1996"/>
    <s v="1996"/>
    <s v="Number"/>
    <n v="3337"/>
  </r>
  <r>
    <s v="A0905"/>
    <s v="Population Aged 3 Years and Over"/>
    <s v="-"/>
    <s v="Both sexes"/>
    <s v="13"/>
    <s v="Non-Irish speakers"/>
    <s v="104700"/>
    <s v="Longford"/>
    <s v="1996"/>
    <s v="1996"/>
    <s v="Number"/>
    <n v="3782"/>
  </r>
  <r>
    <s v="A0905"/>
    <s v="Population Aged 3 Years and Over"/>
    <s v="-"/>
    <s v="Both sexes"/>
    <s v="13"/>
    <s v="Non-Irish speakers"/>
    <s v="104800"/>
    <s v="Thurles"/>
    <s v="1996"/>
    <s v="1996"/>
    <s v="Number"/>
    <n v="3151"/>
  </r>
  <r>
    <s v="A0905"/>
    <s v="Population Aged 3 Years and Over"/>
    <s v="-"/>
    <s v="Both sexes"/>
    <s v="13"/>
    <s v="Non-Irish speakers"/>
    <s v="104900"/>
    <s v="Tramore"/>
    <s v="1996"/>
    <s v="1996"/>
    <s v="Number"/>
    <n v="3017"/>
  </r>
  <r>
    <s v="A0905"/>
    <s v="Population Aged 3 Years and Over"/>
    <s v="-"/>
    <s v="Both sexes"/>
    <s v="13"/>
    <s v="Non-Irish speakers"/>
    <s v="105000"/>
    <s v="Midleton"/>
    <s v="1996"/>
    <s v="1996"/>
    <s v="Number"/>
    <n v="3239"/>
  </r>
  <r>
    <s v="A0905"/>
    <s v="Population Aged 3 Years and Over"/>
    <s v="-"/>
    <s v="Both sexes"/>
    <s v="13"/>
    <s v="Non-Irish speakers"/>
    <s v="105100"/>
    <s v="New Ross"/>
    <s v="1996"/>
    <s v="1996"/>
    <s v="Number"/>
    <n v="3333"/>
  </r>
  <r>
    <s v="A0905"/>
    <s v="Population Aged 3 Years and Over"/>
    <s v="-"/>
    <s v="Both sexes"/>
    <s v="13"/>
    <s v="Non-Irish speakers"/>
    <s v="105200"/>
    <s v="Youghal"/>
    <s v="1996"/>
    <s v="1996"/>
    <s v="Number"/>
    <n v="3119"/>
  </r>
  <r>
    <s v="A0905"/>
    <s v="Population Aged 3 Years and Over"/>
    <s v="-"/>
    <s v="Both sexes"/>
    <s v="13"/>
    <s v="Non-Irish speakers"/>
    <s v="105300"/>
    <s v="Nenagh"/>
    <s v="1996"/>
    <s v="1996"/>
    <s v="Number"/>
    <n v="2587"/>
  </r>
  <r>
    <s v="A0905"/>
    <s v="Population Aged 3 Years and Over"/>
    <s v="-"/>
    <s v="Both sexes"/>
    <s v="13"/>
    <s v="Non-Irish speakers"/>
    <s v="105400"/>
    <s v="Monaghan"/>
    <s v="1996"/>
    <s v="1996"/>
    <s v="Number"/>
    <n v="3086"/>
  </r>
  <r>
    <s v="A0905"/>
    <s v="Population Aged 3 Years and Over"/>
    <s v="-"/>
    <s v="Both sexes"/>
    <s v="13"/>
    <s v="Non-Irish speakers"/>
    <s v="105500"/>
    <s v="Ballinasloe"/>
    <s v="1996"/>
    <s v="1996"/>
    <s v="Number"/>
    <n v="2394"/>
  </r>
  <r>
    <s v="A0905"/>
    <s v="Population Aged 3 Years and Over"/>
    <s v="-"/>
    <s v="Both sexes"/>
    <s v="13"/>
    <s v="Non-Irish speakers"/>
    <s v="105600"/>
    <s v="Tuam"/>
    <s v="1996"/>
    <s v="1996"/>
    <s v="Number"/>
    <n v="2763"/>
  </r>
  <r>
    <s v="A0905"/>
    <s v="Population Aged 3 Years and Over"/>
    <s v="-"/>
    <s v="Both sexes"/>
    <s v="13"/>
    <s v="Non-Irish speakers"/>
    <s v="105700"/>
    <s v="Cavan"/>
    <s v="1996"/>
    <s v="1996"/>
    <s v="Number"/>
    <n v="3052"/>
  </r>
  <r>
    <s v="A0905"/>
    <s v="Population Aged 3 Years and Over"/>
    <s v="-"/>
    <s v="Both sexes"/>
    <s v="13"/>
    <s v="Non-Irish speakers"/>
    <s v="105800"/>
    <s v="Rush"/>
    <s v="1996"/>
    <s v="1996"/>
    <s v="Number"/>
    <n v="3031"/>
  </r>
  <r>
    <s v="A0905"/>
    <s v="Population Aged 3 Years and Over"/>
    <s v="-"/>
    <s v="Both sexes"/>
    <s v="13"/>
    <s v="Non-Irish speakers"/>
    <s v="105900"/>
    <s v="Athy"/>
    <s v="1996"/>
    <s v="1996"/>
    <s v="Number"/>
    <n v="3105"/>
  </r>
  <r>
    <s v="A0905"/>
    <s v="Population Aged 3 Years and Over"/>
    <s v="-"/>
    <s v="Both sexes"/>
    <s v="13"/>
    <s v="Non-Irish speakers"/>
    <s v="106000"/>
    <s v="Carrick-on-Suir"/>
    <s v="1996"/>
    <s v="1996"/>
    <s v="Number"/>
    <n v="2801"/>
  </r>
  <r>
    <s v="A0905"/>
    <s v="Population Aged 3 Years and Over"/>
    <s v="-"/>
    <s v="Both sexes"/>
    <s v="13"/>
    <s v="Non-Irish speakers"/>
    <s v="106100"/>
    <s v="Towns 3,000 - 4,999 population"/>
    <s v="1996"/>
    <s v="1996"/>
    <s v="Number"/>
    <n v="55419"/>
  </r>
  <r>
    <s v="A0905"/>
    <s v="Population Aged 3 Years and Over"/>
    <s v="-"/>
    <s v="Both sexes"/>
    <s v="13"/>
    <s v="Non-Irish speakers"/>
    <s v="106200"/>
    <s v="Ashbourne"/>
    <s v="1996"/>
    <s v="1996"/>
    <s v="Number"/>
    <n v="2380"/>
  </r>
  <r>
    <s v="A0905"/>
    <s v="Population Aged 3 Years and Over"/>
    <s v="-"/>
    <s v="Both sexes"/>
    <s v="13"/>
    <s v="Non-Irish speakers"/>
    <s v="106300"/>
    <s v="Tipperary"/>
    <s v="1996"/>
    <s v="1996"/>
    <s v="Number"/>
    <n v="2536"/>
  </r>
  <r>
    <s v="A0905"/>
    <s v="Population Aged 3 Years and Over"/>
    <s v="-"/>
    <s v="Both sexes"/>
    <s v="13"/>
    <s v="Non-Irish speakers"/>
    <s v="106400"/>
    <s v="Buncrana"/>
    <s v="1996"/>
    <s v="1996"/>
    <s v="Number"/>
    <n v="2973"/>
  </r>
  <r>
    <s v="A0905"/>
    <s v="Population Aged 3 Years and Over"/>
    <s v="-"/>
    <s v="Both sexes"/>
    <s v="13"/>
    <s v="Non-Irish speakers"/>
    <s v="106500"/>
    <s v="Bandon"/>
    <s v="1996"/>
    <s v="1996"/>
    <s v="Number"/>
    <n v="2288"/>
  </r>
  <r>
    <s v="A0905"/>
    <s v="Population Aged 3 Years and Over"/>
    <s v="-"/>
    <s v="Both sexes"/>
    <s v="13"/>
    <s v="Non-Irish speakers"/>
    <s v="106600"/>
    <s v="Westport"/>
    <s v="1996"/>
    <s v="1996"/>
    <s v="Number"/>
    <n v="2077"/>
  </r>
  <r>
    <s v="A0905"/>
    <s v="Population Aged 3 Years and Over"/>
    <s v="-"/>
    <s v="Both sexes"/>
    <s v="13"/>
    <s v="Non-Irish speakers"/>
    <s v="106700"/>
    <s v="Fermoy"/>
    <s v="1996"/>
    <s v="1996"/>
    <s v="Number"/>
    <n v="2331"/>
  </r>
  <r>
    <s v="A0905"/>
    <s v="Population Aged 3 Years and Over"/>
    <s v="-"/>
    <s v="Both sexes"/>
    <s v="13"/>
    <s v="Non-Irish speakers"/>
    <s v="106800"/>
    <s v="Trim"/>
    <s v="1996"/>
    <s v="1996"/>
    <s v="Number"/>
    <n v="2555"/>
  </r>
  <r>
    <s v="A0905"/>
    <s v="Population Aged 3 Years and Over"/>
    <s v="-"/>
    <s v="Both sexes"/>
    <s v="13"/>
    <s v="Non-Irish speakers"/>
    <s v="106900"/>
    <s v="Kildare"/>
    <s v="1996"/>
    <s v="1996"/>
    <s v="Number"/>
    <n v="2174"/>
  </r>
  <r>
    <s v="A0905"/>
    <s v="Population Aged 3 Years and Over"/>
    <s v="-"/>
    <s v="Both sexes"/>
    <s v="13"/>
    <s v="Non-Irish speakers"/>
    <s v="107000"/>
    <s v="Roscrea"/>
    <s v="1996"/>
    <s v="1996"/>
    <s v="Number"/>
    <n v="2230"/>
  </r>
  <r>
    <s v="A0905"/>
    <s v="Population Aged 3 Years and Over"/>
    <s v="-"/>
    <s v="Both sexes"/>
    <s v="13"/>
    <s v="Non-Irish speakers"/>
    <s v="107100"/>
    <s v="Birr"/>
    <s v="1996"/>
    <s v="1996"/>
    <s v="Number"/>
    <n v="2164"/>
  </r>
  <r>
    <s v="A0905"/>
    <s v="Population Aged 3 Years and Over"/>
    <s v="-"/>
    <s v="Both sexes"/>
    <s v="13"/>
    <s v="Non-Irish speakers"/>
    <s v="107200"/>
    <s v="Gorey"/>
    <s v="1996"/>
    <s v="1996"/>
    <s v="Number"/>
    <n v="2191"/>
  </r>
  <r>
    <s v="A0905"/>
    <s v="Population Aged 3 Years and Over"/>
    <s v="-"/>
    <s v="Both sexes"/>
    <s v="13"/>
    <s v="Non-Irish speakers"/>
    <s v="107300"/>
    <s v="Passage West"/>
    <s v="1996"/>
    <s v="1996"/>
    <s v="Number"/>
    <n v="2006"/>
  </r>
  <r>
    <s v="A0905"/>
    <s v="Population Aged 3 Years and Over"/>
    <s v="-"/>
    <s v="Both sexes"/>
    <s v="13"/>
    <s v="Non-Irish speakers"/>
    <s v="107400"/>
    <s v="Roscommon"/>
    <s v="1996"/>
    <s v="1996"/>
    <s v="Number"/>
    <n v="1673"/>
  </r>
  <r>
    <s v="A0905"/>
    <s v="Population Aged 3 Years and Over"/>
    <s v="-"/>
    <s v="Both sexes"/>
    <s v="13"/>
    <s v="Non-Irish speakers"/>
    <s v="107500"/>
    <s v="Edenderry"/>
    <s v="1996"/>
    <s v="1996"/>
    <s v="Number"/>
    <n v="2411"/>
  </r>
  <r>
    <s v="A0905"/>
    <s v="Population Aged 3 Years and Over"/>
    <s v="-"/>
    <s v="Both sexes"/>
    <s v="13"/>
    <s v="Non-Irish speakers"/>
    <s v="107600"/>
    <s v="Ardee"/>
    <s v="1996"/>
    <s v="1996"/>
    <s v="Number"/>
    <n v="2490"/>
  </r>
  <r>
    <s v="A0905"/>
    <s v="Population Aged 3 Years and Over"/>
    <s v="-"/>
    <s v="Both sexes"/>
    <s v="13"/>
    <s v="Non-Irish speakers"/>
    <s v="107700"/>
    <s v="Laytown-Bettystown-Mornington"/>
    <s v="1996"/>
    <s v="1996"/>
    <s v="Number"/>
    <n v="2005"/>
  </r>
  <r>
    <s v="A0905"/>
    <s v="Population Aged 3 Years and Over"/>
    <s v="-"/>
    <s v="Both sexes"/>
    <s v="13"/>
    <s v="Non-Irish speakers"/>
    <s v="107800"/>
    <s v="Listowel"/>
    <s v="1996"/>
    <s v="1996"/>
    <s v="Number"/>
    <n v="1713"/>
  </r>
  <r>
    <s v="A0905"/>
    <s v="Population Aged 3 Years and Over"/>
    <s v="-"/>
    <s v="Both sexes"/>
    <s v="13"/>
    <s v="Non-Irish speakers"/>
    <s v="107900"/>
    <s v="Newcastle (Co. Limerick)"/>
    <s v="1996"/>
    <s v="1996"/>
    <s v="Number"/>
    <n v="1579"/>
  </r>
  <r>
    <s v="A0905"/>
    <s v="Population Aged 3 Years and Over"/>
    <s v="-"/>
    <s v="Both sexes"/>
    <s v="13"/>
    <s v="Non-Irish speakers"/>
    <s v="108000"/>
    <s v="Carrickmacross"/>
    <s v="1996"/>
    <s v="1996"/>
    <s v="Number"/>
    <n v="1879"/>
  </r>
  <r>
    <s v="A0905"/>
    <s v="Population Aged 3 Years and Over"/>
    <s v="-"/>
    <s v="Both sexes"/>
    <s v="13"/>
    <s v="Non-Irish speakers"/>
    <s v="108100"/>
    <s v="Ceannanus Mór"/>
    <s v="1996"/>
    <s v="1996"/>
    <s v="Number"/>
    <n v="2004"/>
  </r>
  <r>
    <s v="A0905"/>
    <s v="Population Aged 3 Years and Over"/>
    <s v="-"/>
    <s v="Both sexes"/>
    <s v="13"/>
    <s v="Non-Irish speakers"/>
    <s v="108200"/>
    <s v="Loughrea"/>
    <s v="1996"/>
    <s v="1996"/>
    <s v="Number"/>
    <n v="1758"/>
  </r>
  <r>
    <s v="A0905"/>
    <s v="Population Aged 3 Years and Over"/>
    <s v="-"/>
    <s v="Both sexes"/>
    <s v="13"/>
    <s v="Non-Irish speakers"/>
    <s v="108300"/>
    <s v="Portarlington"/>
    <s v="1996"/>
    <s v="1996"/>
    <s v="Number"/>
    <n v="1797"/>
  </r>
  <r>
    <s v="A0905"/>
    <s v="Population Aged 3 Years and Over"/>
    <s v="-"/>
    <s v="Both sexes"/>
    <s v="13"/>
    <s v="Non-Irish speakers"/>
    <s v="108400"/>
    <s v="Clane"/>
    <s v="1996"/>
    <s v="1996"/>
    <s v="Number"/>
    <n v="1577"/>
  </r>
  <r>
    <s v="A0905"/>
    <s v="Population Aged 3 Years and Over"/>
    <s v="-"/>
    <s v="Both sexes"/>
    <s v="13"/>
    <s v="Non-Irish speakers"/>
    <s v="108500"/>
    <s v="Mitchelstown"/>
    <s v="1996"/>
    <s v="1996"/>
    <s v="Number"/>
    <n v="1584"/>
  </r>
  <r>
    <s v="A0905"/>
    <s v="Population Aged 3 Years and Over"/>
    <s v="-"/>
    <s v="Both sexes"/>
    <s v="13"/>
    <s v="Non-Irish speakers"/>
    <s v="108600"/>
    <s v="Dunboyne"/>
    <s v="1996"/>
    <s v="1996"/>
    <s v="Number"/>
    <n v="1602"/>
  </r>
  <r>
    <s v="A0905"/>
    <s v="Population Aged 3 Years and Over"/>
    <s v="-"/>
    <s v="Both sexes"/>
    <s v="13"/>
    <s v="Non-Irish speakers"/>
    <s v="108700"/>
    <s v="Kinsale"/>
    <s v="1996"/>
    <s v="1996"/>
    <s v="Number"/>
    <n v="1594"/>
  </r>
  <r>
    <s v="A0905"/>
    <s v="Population Aged 3 Years and Over"/>
    <s v="-"/>
    <s v="Both sexes"/>
    <s v="13"/>
    <s v="Non-Irish speakers"/>
    <s v="108800"/>
    <s v="Ballybofey-Stranorlar"/>
    <s v="1996"/>
    <s v="1996"/>
    <s v="Number"/>
    <n v="1848"/>
  </r>
  <r>
    <s v="A0905"/>
    <s v="Population Aged 3 Years and Over"/>
    <s v="-"/>
    <s v="Both sexes"/>
    <s v="13"/>
    <s v="Non-Irish speakers"/>
    <s v="108900"/>
    <s v="Towns 1,500 - 2,999 population"/>
    <s v="1996"/>
    <s v="1996"/>
    <s v="Number"/>
    <n v="52624"/>
  </r>
  <r>
    <s v="A0905"/>
    <s v="Population Aged 3 Years and Over"/>
    <s v="-"/>
    <s v="Both sexes"/>
    <s v="13"/>
    <s v="Non-Irish speakers"/>
    <s v="109000"/>
    <s v="Clonakilty"/>
    <s v="1996"/>
    <s v="1996"/>
    <s v="Number"/>
    <n v="1304"/>
  </r>
  <r>
    <s v="A0905"/>
    <s v="Population Aged 3 Years and Over"/>
    <s v="-"/>
    <s v="Both sexes"/>
    <s v="13"/>
    <s v="Non-Irish speakers"/>
    <s v="109100"/>
    <s v="Bantry"/>
    <s v="1996"/>
    <s v="1996"/>
    <s v="Number"/>
    <n v="1445"/>
  </r>
  <r>
    <s v="A0905"/>
    <s v="Population Aged 3 Years and Over"/>
    <s v="-"/>
    <s v="Both sexes"/>
    <s v="13"/>
    <s v="Non-Irish speakers"/>
    <s v="109200"/>
    <s v="Mountmellick"/>
    <s v="1996"/>
    <s v="1996"/>
    <s v="Number"/>
    <n v="1530"/>
  </r>
  <r>
    <s v="A0905"/>
    <s v="Population Aged 3 Years and Over"/>
    <s v="-"/>
    <s v="Both sexes"/>
    <s v="13"/>
    <s v="Non-Irish speakers"/>
    <s v="109300"/>
    <s v="Castleblayney"/>
    <s v="1996"/>
    <s v="1996"/>
    <s v="Number"/>
    <n v="1541"/>
  </r>
  <r>
    <s v="A0905"/>
    <s v="Population Aged 3 Years and Over"/>
    <s v="-"/>
    <s v="Both sexes"/>
    <s v="13"/>
    <s v="Non-Irish speakers"/>
    <s v="109400"/>
    <s v="Rathcoole"/>
    <s v="1996"/>
    <s v="1996"/>
    <s v="Number"/>
    <n v="1198"/>
  </r>
  <r>
    <s v="A0905"/>
    <s v="Population Aged 3 Years and Over"/>
    <s v="-"/>
    <s v="Both sexes"/>
    <s v="13"/>
    <s v="Non-Irish speakers"/>
    <s v="109500"/>
    <s v="Ballyshannon"/>
    <s v="1996"/>
    <s v="1996"/>
    <s v="Number"/>
    <n v="1419"/>
  </r>
  <r>
    <s v="A0905"/>
    <s v="Population Aged 3 Years and Over"/>
    <s v="-"/>
    <s v="Both sexes"/>
    <s v="13"/>
    <s v="Non-Irish speakers"/>
    <s v="109600"/>
    <s v="Muinebeag"/>
    <s v="1996"/>
    <s v="1996"/>
    <s v="Number"/>
    <n v="1620"/>
  </r>
  <r>
    <s v="A0905"/>
    <s v="Population Aged 3 Years and Over"/>
    <s v="-"/>
    <s v="Both sexes"/>
    <s v="13"/>
    <s v="Non-Irish speakers"/>
    <s v="109700"/>
    <s v="Kilcoole"/>
    <s v="1996"/>
    <s v="1996"/>
    <s v="Number"/>
    <n v="1573"/>
  </r>
  <r>
    <s v="A0905"/>
    <s v="Population Aged 3 Years and Over"/>
    <s v="-"/>
    <s v="Both sexes"/>
    <s v="13"/>
    <s v="Non-Irish speakers"/>
    <s v="109800"/>
    <s v="Cashel"/>
    <s v="1996"/>
    <s v="1996"/>
    <s v="Number"/>
    <n v="1479"/>
  </r>
  <r>
    <s v="A0905"/>
    <s v="Population Aged 3 Years and Over"/>
    <s v="-"/>
    <s v="Both sexes"/>
    <s v="13"/>
    <s v="Non-Irish speakers"/>
    <s v="109900"/>
    <s v="Rathluirc (or Charleville)"/>
    <s v="1996"/>
    <s v="1996"/>
    <s v="Number"/>
    <n v="1411"/>
  </r>
  <r>
    <s v="A0905"/>
    <s v="Population Aged 3 Years and Over"/>
    <s v="-"/>
    <s v="Both sexes"/>
    <s v="13"/>
    <s v="Non-Irish speakers"/>
    <s v="110000"/>
    <s v="Kilrush"/>
    <s v="1996"/>
    <s v="1996"/>
    <s v="Number"/>
    <n v="1408"/>
  </r>
  <r>
    <s v="A0905"/>
    <s v="Population Aged 3 Years and Over"/>
    <s v="-"/>
    <s v="Both sexes"/>
    <s v="13"/>
    <s v="Non-Irish speakers"/>
    <s v="110100"/>
    <s v="Macroom"/>
    <s v="1996"/>
    <s v="1996"/>
    <s v="Number"/>
    <n v="1207"/>
  </r>
  <r>
    <s v="A0905"/>
    <s v="Population Aged 3 Years and Over"/>
    <s v="-"/>
    <s v="Both sexes"/>
    <s v="13"/>
    <s v="Non-Irish speakers"/>
    <s v="110200"/>
    <s v="Newtownmountkennedy"/>
    <s v="1996"/>
    <s v="1996"/>
    <s v="Number"/>
    <n v="1633"/>
  </r>
  <r>
    <s v="A0905"/>
    <s v="Population Aged 3 Years and Over"/>
    <s v="-"/>
    <s v="Both sexes"/>
    <s v="13"/>
    <s v="Non-Irish speakers"/>
    <s v="110300"/>
    <s v="Clara"/>
    <s v="1996"/>
    <s v="1996"/>
    <s v="Number"/>
    <n v="1465"/>
  </r>
  <r>
    <s v="A0905"/>
    <s v="Population Aged 3 Years and Over"/>
    <s v="-"/>
    <s v="Both sexes"/>
    <s v="13"/>
    <s v="Non-Irish speakers"/>
    <s v="110400"/>
    <s v="Tullow"/>
    <s v="1996"/>
    <s v="1996"/>
    <s v="Number"/>
    <n v="1374"/>
  </r>
  <r>
    <s v="A0905"/>
    <s v="Population Aged 3 Years and Over"/>
    <s v="-"/>
    <s v="Both sexes"/>
    <s v="13"/>
    <s v="Non-Irish speakers"/>
    <s v="110500"/>
    <s v="Monasterevan"/>
    <s v="1996"/>
    <s v="1996"/>
    <s v="Number"/>
    <n v="1260"/>
  </r>
  <r>
    <s v="A0905"/>
    <s v="Population Aged 3 Years and Over"/>
    <s v="-"/>
    <s v="Both sexes"/>
    <s v="13"/>
    <s v="Non-Irish speakers"/>
    <s v="110600"/>
    <s v="Donegal"/>
    <s v="1996"/>
    <s v="1996"/>
    <s v="Number"/>
    <n v="1171"/>
  </r>
  <r>
    <s v="A0905"/>
    <s v="Population Aged 3 Years and Over"/>
    <s v="-"/>
    <s v="Both sexes"/>
    <s v="13"/>
    <s v="Non-Irish speakers"/>
    <s v="110700"/>
    <s v="Lusk"/>
    <s v="1996"/>
    <s v="1996"/>
    <s v="Number"/>
    <n v="1334"/>
  </r>
  <r>
    <s v="A0905"/>
    <s v="Population Aged 3 Years and Over"/>
    <s v="-"/>
    <s v="Both sexes"/>
    <s v="13"/>
    <s v="Non-Irish speakers"/>
    <s v="110800"/>
    <s v="Templemore"/>
    <s v="1996"/>
    <s v="1996"/>
    <s v="Number"/>
    <n v="890"/>
  </r>
  <r>
    <s v="A0905"/>
    <s v="Population Aged 3 Years and Over"/>
    <s v="-"/>
    <s v="Both sexes"/>
    <s v="13"/>
    <s v="Non-Irish speakers"/>
    <s v="110900"/>
    <s v="Cahir"/>
    <s v="1996"/>
    <s v="1996"/>
    <s v="Number"/>
    <n v="1192"/>
  </r>
  <r>
    <s v="A0905"/>
    <s v="Population Aged 3 Years and Over"/>
    <s v="-"/>
    <s v="Both sexes"/>
    <s v="13"/>
    <s v="Non-Irish speakers"/>
    <s v="111000"/>
    <s v="Castleisland"/>
    <s v="1996"/>
    <s v="1996"/>
    <s v="Number"/>
    <n v="1179"/>
  </r>
  <r>
    <s v="A0905"/>
    <s v="Population Aged 3 Years and Over"/>
    <s v="-"/>
    <s v="Both sexes"/>
    <s v="13"/>
    <s v="Non-Irish speakers"/>
    <s v="111100"/>
    <s v="Boyle"/>
    <s v="1996"/>
    <s v="1996"/>
    <s v="Number"/>
    <n v="1091"/>
  </r>
  <r>
    <s v="A0905"/>
    <s v="Population Aged 3 Years and Over"/>
    <s v="-"/>
    <s v="Both sexes"/>
    <s v="13"/>
    <s v="Non-Irish speakers"/>
    <s v="111200"/>
    <s v="Kinsealy-Drinan"/>
    <s v="1996"/>
    <s v="1996"/>
    <s v="Number"/>
    <n v="1181"/>
  </r>
  <r>
    <s v="A0905"/>
    <s v="Population Aged 3 Years and Over"/>
    <s v="-"/>
    <s v="Both sexes"/>
    <s v="13"/>
    <s v="Non-Irish speakers"/>
    <s v="111300"/>
    <s v="Clones"/>
    <s v="1996"/>
    <s v="1996"/>
    <s v="Number"/>
    <n v="1243"/>
  </r>
  <r>
    <s v="A0905"/>
    <s v="Population Aged 3 Years and Over"/>
    <s v="-"/>
    <s v="Both sexes"/>
    <s v="13"/>
    <s v="Non-Irish speakers"/>
    <s v="111400"/>
    <s v="Dunshaughlin"/>
    <s v="1996"/>
    <s v="1996"/>
    <s v="Number"/>
    <n v="986"/>
  </r>
  <r>
    <s v="A0905"/>
    <s v="Population Aged 3 Years and Over"/>
    <s v="-"/>
    <s v="Both sexes"/>
    <s v="13"/>
    <s v="Non-Irish speakers"/>
    <s v="111500"/>
    <s v="Blarney"/>
    <s v="1996"/>
    <s v="1996"/>
    <s v="Number"/>
    <n v="895"/>
  </r>
  <r>
    <s v="A0905"/>
    <s v="Population Aged 3 Years and Over"/>
    <s v="-"/>
    <s v="Both sexes"/>
    <s v="13"/>
    <s v="Non-Irish speakers"/>
    <s v="111600"/>
    <s v="Skibbereen"/>
    <s v="1996"/>
    <s v="1996"/>
    <s v="Number"/>
    <n v="862"/>
  </r>
  <r>
    <s v="A0905"/>
    <s v="Population Aged 3 Years and Over"/>
    <s v="-"/>
    <s v="Both sexes"/>
    <s v="13"/>
    <s v="Non-Irish speakers"/>
    <s v="111700"/>
    <s v="Portrane"/>
    <s v="1996"/>
    <s v="1996"/>
    <s v="Number"/>
    <n v="763"/>
  </r>
  <r>
    <s v="A0905"/>
    <s v="Population Aged 3 Years and Over"/>
    <s v="-"/>
    <s v="Both sexes"/>
    <s v="13"/>
    <s v="Non-Irish speakers"/>
    <s v="111800"/>
    <s v="Claremorris"/>
    <s v="1996"/>
    <s v="1996"/>
    <s v="Number"/>
    <n v="698"/>
  </r>
  <r>
    <s v="A0905"/>
    <s v="Population Aged 3 Years and Over"/>
    <s v="-"/>
    <s v="Both sexes"/>
    <s v="13"/>
    <s v="Non-Irish speakers"/>
    <s v="111900"/>
    <s v="Carrick-on-Shannon"/>
    <s v="1996"/>
    <s v="1996"/>
    <s v="Number"/>
    <n v="744"/>
  </r>
  <r>
    <s v="A0905"/>
    <s v="Population Aged 3 Years and Over"/>
    <s v="-"/>
    <s v="Both sexes"/>
    <s v="13"/>
    <s v="Non-Irish speakers"/>
    <s v="112000"/>
    <s v="Donabate"/>
    <s v="1996"/>
    <s v="1996"/>
    <s v="Number"/>
    <n v="1013"/>
  </r>
  <r>
    <s v="A0905"/>
    <s v="Population Aged 3 Years and Over"/>
    <s v="-"/>
    <s v="Both sexes"/>
    <s v="13"/>
    <s v="Non-Irish speakers"/>
    <s v="112100"/>
    <s v="Blessington"/>
    <s v="1996"/>
    <s v="1996"/>
    <s v="Number"/>
    <n v="1063"/>
  </r>
  <r>
    <s v="A0905"/>
    <s v="Population Aged 3 Years and Over"/>
    <s v="-"/>
    <s v="Both sexes"/>
    <s v="13"/>
    <s v="Non-Irish speakers"/>
    <s v="112200"/>
    <s v="Tower"/>
    <s v="1996"/>
    <s v="1996"/>
    <s v="Number"/>
    <n v="792"/>
  </r>
  <r>
    <s v="A0905"/>
    <s v="Population Aged 3 Years and Over"/>
    <s v="-"/>
    <s v="Both sexes"/>
    <s v="13"/>
    <s v="Non-Irish speakers"/>
    <s v="112300"/>
    <s v="Kilcock"/>
    <s v="1996"/>
    <s v="1996"/>
    <s v="Number"/>
    <n v="850"/>
  </r>
  <r>
    <s v="A0905"/>
    <s v="Population Aged 3 Years and Over"/>
    <s v="-"/>
    <s v="Both sexes"/>
    <s v="13"/>
    <s v="Non-Irish speakers"/>
    <s v="112400"/>
    <s v="Cootehill"/>
    <s v="1996"/>
    <s v="1996"/>
    <s v="Number"/>
    <n v="982"/>
  </r>
  <r>
    <s v="A0905"/>
    <s v="Population Aged 3 Years and Over"/>
    <s v="-"/>
    <s v="Both sexes"/>
    <s v="13"/>
    <s v="Non-Irish speakers"/>
    <s v="112500"/>
    <s v="Bundoran"/>
    <s v="1996"/>
    <s v="1996"/>
    <s v="Number"/>
    <n v="883"/>
  </r>
  <r>
    <s v="A0905"/>
    <s v="Population Aged 3 Years and Over"/>
    <s v="-"/>
    <s v="Both sexes"/>
    <s v="13"/>
    <s v="Non-Irish speakers"/>
    <s v="112600"/>
    <s v="Castlerea"/>
    <s v="1996"/>
    <s v="1996"/>
    <s v="Number"/>
    <n v="819"/>
  </r>
  <r>
    <s v="A0905"/>
    <s v="Population Aged 3 Years and Over"/>
    <s v="-"/>
    <s v="Both sexes"/>
    <s v="13"/>
    <s v="Non-Irish speakers"/>
    <s v="112700"/>
    <s v="Duleek"/>
    <s v="1996"/>
    <s v="1996"/>
    <s v="Number"/>
    <n v="990"/>
  </r>
  <r>
    <s v="A0905"/>
    <s v="Population Aged 3 Years and Over"/>
    <s v="-"/>
    <s v="Both sexes"/>
    <s v="13"/>
    <s v="Non-Irish speakers"/>
    <s v="112800"/>
    <s v="Kill"/>
    <s v="1996"/>
    <s v="1996"/>
    <s v="Number"/>
    <n v="900"/>
  </r>
  <r>
    <s v="A0905"/>
    <s v="Population Aged 3 Years and Over"/>
    <s v="-"/>
    <s v="Both sexes"/>
    <s v="13"/>
    <s v="Non-Irish speakers"/>
    <s v="112900"/>
    <s v="Kanturk"/>
    <s v="1996"/>
    <s v="1996"/>
    <s v="Number"/>
    <n v="949"/>
  </r>
  <r>
    <s v="A0905"/>
    <s v="Population Aged 3 Years and Over"/>
    <s v="-"/>
    <s v="Both sexes"/>
    <s v="13"/>
    <s v="Non-Irish speakers"/>
    <s v="113000"/>
    <s v="Athenry"/>
    <s v="1996"/>
    <s v="1996"/>
    <s v="Number"/>
    <n v="708"/>
  </r>
  <r>
    <s v="A0905"/>
    <s v="Population Aged 3 Years and Over"/>
    <s v="-"/>
    <s v="Both sexes"/>
    <s v="13"/>
    <s v="Non-Irish speakers"/>
    <s v="113100"/>
    <s v="Kilcullen"/>
    <s v="1996"/>
    <s v="1996"/>
    <s v="Number"/>
    <n v="946"/>
  </r>
  <r>
    <s v="A0905"/>
    <s v="Population Aged 3 Years and Over"/>
    <s v="-"/>
    <s v="Both sexes"/>
    <s v="13"/>
    <s v="Non-Irish speakers"/>
    <s v="113200"/>
    <s v="Thomastown"/>
    <s v="1996"/>
    <s v="1996"/>
    <s v="Number"/>
    <n v="863"/>
  </r>
  <r>
    <s v="A0905"/>
    <s v="Population Aged 3 Years and Over"/>
    <s v="-"/>
    <s v="Both sexes"/>
    <s v="13"/>
    <s v="Non-Irish speakers"/>
    <s v="113300"/>
    <s v="Carndonagh"/>
    <s v="1996"/>
    <s v="1996"/>
    <s v="Number"/>
    <n v="842"/>
  </r>
  <r>
    <s v="A0905"/>
    <s v="Population Aged 3 Years and Over"/>
    <s v="-"/>
    <s v="Both sexes"/>
    <s v="13"/>
    <s v="Non-Irish speakers"/>
    <s v="113400"/>
    <s v="Rathkeale"/>
    <s v="1996"/>
    <s v="1996"/>
    <s v="Number"/>
    <n v="939"/>
  </r>
  <r>
    <s v="A0905"/>
    <s v="Population Aged 3 Years and Over"/>
    <s v="-"/>
    <s v="Both sexes"/>
    <s v="13"/>
    <s v="Non-Irish speakers"/>
    <s v="113500"/>
    <s v="Newmarket-on-Fergus"/>
    <s v="1996"/>
    <s v="1996"/>
    <s v="Number"/>
    <n v="749"/>
  </r>
  <r>
    <s v="A0905"/>
    <s v="Population Aged 3 Years and Over"/>
    <s v="-"/>
    <s v="Both sexes"/>
    <s v="13"/>
    <s v="Non-Irish speakers"/>
    <s v="113600"/>
    <s v="Dingle"/>
    <s v="1996"/>
    <s v="1996"/>
    <s v="Number"/>
    <n v="369"/>
  </r>
  <r>
    <s v="A0905"/>
    <s v="Population Aged 3 Years and Over"/>
    <s v="-"/>
    <s v="Both sexes"/>
    <s v="13"/>
    <s v="Non-Irish speakers"/>
    <s v="113700"/>
    <s v="Bailieborough"/>
    <s v="1996"/>
    <s v="1996"/>
    <s v="Number"/>
    <n v="871"/>
  </r>
  <r>
    <s v="A0905"/>
    <s v="Population Aged 3 Years and Over"/>
    <s v="-"/>
    <s v="Both sexes"/>
    <s v="13"/>
    <s v="Non-Irish speakers"/>
    <s v="113800"/>
    <s v="Aggregate Town Area"/>
    <s v="1996"/>
    <s v="1996"/>
    <s v="Number"/>
    <n v="1108591"/>
  </r>
  <r>
    <s v="A0905"/>
    <s v="Population Aged 3 Years and Over"/>
    <s v="-"/>
    <s v="Both sexes"/>
    <s v="13"/>
    <s v="Non-Irish speakers"/>
    <s v="113900"/>
    <s v="Towns 1,000 - 1,499 population"/>
    <s v="1996"/>
    <s v="1996"/>
    <s v="Number"/>
    <n v="39379"/>
  </r>
  <r>
    <s v="A0905"/>
    <s v="Population Aged 3 Years and Over"/>
    <s v="-"/>
    <s v="Both sexes"/>
    <s v="13"/>
    <s v="Non-Irish speakers"/>
    <s v="114000"/>
    <s v="Towns 500 - 999 population"/>
    <s v="1996"/>
    <s v="1996"/>
    <s v="Number"/>
    <n v="48486"/>
  </r>
  <r>
    <s v="A0905"/>
    <s v="Population Aged 3 Years and Over"/>
    <s v="-"/>
    <s v="Both sexes"/>
    <s v="13"/>
    <s v="Non-Irish speakers"/>
    <s v="114100"/>
    <s v="Towns under 500 population but with at least 50 inhabited houses"/>
    <s v="1996"/>
    <s v="1996"/>
    <s v="Number"/>
    <n v="48229"/>
  </r>
  <r>
    <s v="A0905"/>
    <s v="Population Aged 3 Years and Over"/>
    <s v="-"/>
    <s v="Both sexes"/>
    <s v="13"/>
    <s v="Non-Irish speakers"/>
    <s v="114200"/>
    <s v="Remainder of country"/>
    <s v="1996"/>
    <s v="1996"/>
    <s v="Number"/>
    <n v="613485"/>
  </r>
  <r>
    <s v="A0905"/>
    <s v="Population Aged 3 Years and Over"/>
    <s v="-"/>
    <s v="Both sexes"/>
    <s v="13"/>
    <s v="Non-Irish speakers"/>
    <s v="114300"/>
    <s v="Aggregate Rural Area"/>
    <s v="1996"/>
    <s v="1996"/>
    <s v="Number"/>
    <n v="749579"/>
  </r>
  <r>
    <s v="A0905"/>
    <s v="Population Aged 3 Years and Over"/>
    <s v="-"/>
    <s v="Both sexes"/>
    <s v="98"/>
    <s v="Not stated"/>
    <s v="-"/>
    <s v="State"/>
    <s v="1996"/>
    <s v="1996"/>
    <s v="Number"/>
    <n v="191273"/>
  </r>
  <r>
    <s v="A0905"/>
    <s v="Population Aged 3 Years and Over"/>
    <s v="-"/>
    <s v="Both sexes"/>
    <s v="98"/>
    <s v="Not stated"/>
    <s v="100100"/>
    <s v="Greater Dublin Area"/>
    <s v="1996"/>
    <s v="1996"/>
    <s v="Number"/>
    <n v="61162"/>
  </r>
  <r>
    <s v="A0905"/>
    <s v="Population Aged 3 Years and Over"/>
    <s v="-"/>
    <s v="Both sexes"/>
    <s v="98"/>
    <s v="Not stated"/>
    <s v="100200"/>
    <s v="Other County Boroughs"/>
    <s v="1996"/>
    <s v="1996"/>
    <s v="Number"/>
    <n v="17461"/>
  </r>
  <r>
    <s v="A0905"/>
    <s v="Population Aged 3 Years and Over"/>
    <s v="-"/>
    <s v="Both sexes"/>
    <s v="98"/>
    <s v="Not stated"/>
    <s v="100300"/>
    <s v="Cork County Borough"/>
    <s v="1996"/>
    <s v="1996"/>
    <s v="Number"/>
    <n v="8605"/>
  </r>
  <r>
    <s v="A0905"/>
    <s v="Population Aged 3 Years and Over"/>
    <s v="-"/>
    <s v="Both sexes"/>
    <s v="98"/>
    <s v="Not stated"/>
    <s v="100400"/>
    <s v="Limerick County Borough"/>
    <s v="1996"/>
    <s v="1996"/>
    <s v="Number"/>
    <n v="3913"/>
  </r>
  <r>
    <s v="A0905"/>
    <s v="Population Aged 3 Years and Over"/>
    <s v="-"/>
    <s v="Both sexes"/>
    <s v="98"/>
    <s v="Not stated"/>
    <s v="100500"/>
    <s v="Galway County Borough"/>
    <s v="1996"/>
    <s v="1996"/>
    <s v="Number"/>
    <n v="2589"/>
  </r>
  <r>
    <s v="A0905"/>
    <s v="Population Aged 3 Years and Over"/>
    <s v="-"/>
    <s v="Both sexes"/>
    <s v="98"/>
    <s v="Not stated"/>
    <s v="100600"/>
    <s v="Waterford County Borough"/>
    <s v="1996"/>
    <s v="1996"/>
    <s v="Number"/>
    <n v="2354"/>
  </r>
  <r>
    <s v="A0905"/>
    <s v="Population Aged 3 Years and Over"/>
    <s v="-"/>
    <s v="Both sexes"/>
    <s v="98"/>
    <s v="Not stated"/>
    <s v="100700"/>
    <s v="Towns 10,000 population and over"/>
    <s v="1996"/>
    <s v="1996"/>
    <s v="Number"/>
    <n v="20575"/>
  </r>
  <r>
    <s v="A0905"/>
    <s v="Population Aged 3 Years and Over"/>
    <s v="-"/>
    <s v="Both sexes"/>
    <s v="98"/>
    <s v="Not stated"/>
    <s v="100800"/>
    <s v="Dundalk"/>
    <s v="1996"/>
    <s v="1996"/>
    <s v="Number"/>
    <n v="1433"/>
  </r>
  <r>
    <s v="A0905"/>
    <s v="Population Aged 3 Years and Over"/>
    <s v="-"/>
    <s v="Both sexes"/>
    <s v="98"/>
    <s v="Not stated"/>
    <s v="100900"/>
    <s v="Bray"/>
    <s v="1996"/>
    <s v="1996"/>
    <s v="Number"/>
    <n v="1384"/>
  </r>
  <r>
    <s v="A0905"/>
    <s v="Population Aged 3 Years and Over"/>
    <s v="-"/>
    <s v="Both sexes"/>
    <s v="98"/>
    <s v="Not stated"/>
    <s v="101000"/>
    <s v="Drogheda"/>
    <s v="1996"/>
    <s v="1996"/>
    <s v="Number"/>
    <n v="1259"/>
  </r>
  <r>
    <s v="A0905"/>
    <s v="Population Aged 3 Years and Over"/>
    <s v="-"/>
    <s v="Both sexes"/>
    <s v="98"/>
    <s v="Not stated"/>
    <s v="101100"/>
    <s v="Swords"/>
    <s v="1996"/>
    <s v="1996"/>
    <s v="Number"/>
    <n v="924"/>
  </r>
  <r>
    <s v="A0905"/>
    <s v="Population Aged 3 Years and Over"/>
    <s v="-"/>
    <s v="Both sexes"/>
    <s v="98"/>
    <s v="Not stated"/>
    <s v="101200"/>
    <s v="Tralee"/>
    <s v="1996"/>
    <s v="1996"/>
    <s v="Number"/>
    <n v="1500"/>
  </r>
  <r>
    <s v="A0905"/>
    <s v="Population Aged 3 Years and Over"/>
    <s v="-"/>
    <s v="Both sexes"/>
    <s v="98"/>
    <s v="Not stated"/>
    <s v="101300"/>
    <s v="Kilkenny"/>
    <s v="1996"/>
    <s v="1996"/>
    <s v="Number"/>
    <n v="585"/>
  </r>
  <r>
    <s v="A0905"/>
    <s v="Population Aged 3 Years and Over"/>
    <s v="-"/>
    <s v="Both sexes"/>
    <s v="98"/>
    <s v="Not stated"/>
    <s v="101400"/>
    <s v="Sligo"/>
    <s v="1996"/>
    <s v="1996"/>
    <s v="Number"/>
    <n v="1339"/>
  </r>
  <r>
    <s v="A0905"/>
    <s v="Population Aged 3 Years and Over"/>
    <s v="-"/>
    <s v="Both sexes"/>
    <s v="98"/>
    <s v="Not stated"/>
    <s v="101500"/>
    <s v="Ennis"/>
    <s v="1996"/>
    <s v="1996"/>
    <s v="Number"/>
    <n v="994"/>
  </r>
  <r>
    <s v="A0905"/>
    <s v="Population Aged 3 Years and Over"/>
    <s v="-"/>
    <s v="Both sexes"/>
    <s v="98"/>
    <s v="Not stated"/>
    <s v="101600"/>
    <s v="Clonmel"/>
    <s v="1996"/>
    <s v="1996"/>
    <s v="Number"/>
    <n v="1304"/>
  </r>
  <r>
    <s v="A0905"/>
    <s v="Population Aged 3 Years and Over"/>
    <s v="-"/>
    <s v="Both sexes"/>
    <s v="98"/>
    <s v="Not stated"/>
    <s v="101700"/>
    <s v="Wexford"/>
    <s v="1996"/>
    <s v="1996"/>
    <s v="Number"/>
    <n v="688"/>
  </r>
  <r>
    <s v="A0905"/>
    <s v="Population Aged 3 Years and Over"/>
    <s v="-"/>
    <s v="Both sexes"/>
    <s v="98"/>
    <s v="Not stated"/>
    <s v="101800"/>
    <s v="Athlone"/>
    <s v="1996"/>
    <s v="1996"/>
    <s v="Number"/>
    <n v="602"/>
  </r>
  <r>
    <s v="A0905"/>
    <s v="Population Aged 3 Years and Over"/>
    <s v="-"/>
    <s v="Both sexes"/>
    <s v="98"/>
    <s v="Not stated"/>
    <s v="101900"/>
    <s v="Carlow"/>
    <s v="1996"/>
    <s v="1996"/>
    <s v="Number"/>
    <n v="630"/>
  </r>
  <r>
    <s v="A0905"/>
    <s v="Population Aged 3 Years and Over"/>
    <s v="-"/>
    <s v="Both sexes"/>
    <s v="98"/>
    <s v="Not stated"/>
    <s v="102000"/>
    <s v="Naas"/>
    <s v="1996"/>
    <s v="1996"/>
    <s v="Number"/>
    <n v="898"/>
  </r>
  <r>
    <s v="A0905"/>
    <s v="Population Aged 3 Years and Over"/>
    <s v="-"/>
    <s v="Both sexes"/>
    <s v="98"/>
    <s v="Not stated"/>
    <s v="102100"/>
    <s v="Malahide"/>
    <s v="1996"/>
    <s v="1996"/>
    <s v="Number"/>
    <n v="516"/>
  </r>
  <r>
    <s v="A0905"/>
    <s v="Population Aged 3 Years and Over"/>
    <s v="-"/>
    <s v="Both sexes"/>
    <s v="98"/>
    <s v="Not stated"/>
    <s v="102200"/>
    <s v="Leixlip"/>
    <s v="1996"/>
    <s v="1996"/>
    <s v="Number"/>
    <n v="391"/>
  </r>
  <r>
    <s v="A0905"/>
    <s v="Population Aged 3 Years and Over"/>
    <s v="-"/>
    <s v="Both sexes"/>
    <s v="98"/>
    <s v="Not stated"/>
    <s v="102300"/>
    <s v="Droichead Nua"/>
    <s v="1996"/>
    <s v="1996"/>
    <s v="Number"/>
    <n v="789"/>
  </r>
  <r>
    <s v="A0905"/>
    <s v="Population Aged 3 Years and Over"/>
    <s v="-"/>
    <s v="Both sexes"/>
    <s v="98"/>
    <s v="Not stated"/>
    <s v="102400"/>
    <s v="Navan (An Uaimh)"/>
    <s v="1996"/>
    <s v="1996"/>
    <s v="Number"/>
    <n v="686"/>
  </r>
  <r>
    <s v="A0905"/>
    <s v="Population Aged 3 Years and Over"/>
    <s v="-"/>
    <s v="Both sexes"/>
    <s v="98"/>
    <s v="Not stated"/>
    <s v="102500"/>
    <s v="Mullingar"/>
    <s v="1996"/>
    <s v="1996"/>
    <s v="Number"/>
    <n v="883"/>
  </r>
  <r>
    <s v="A0905"/>
    <s v="Population Aged 3 Years and Over"/>
    <s v="-"/>
    <s v="Both sexes"/>
    <s v="98"/>
    <s v="Not stated"/>
    <s v="102600"/>
    <s v="Celbridge"/>
    <s v="1996"/>
    <s v="1996"/>
    <s v="Number"/>
    <n v="307"/>
  </r>
  <r>
    <s v="A0905"/>
    <s v="Population Aged 3 Years and Over"/>
    <s v="-"/>
    <s v="Both sexes"/>
    <s v="98"/>
    <s v="Not stated"/>
    <s v="102700"/>
    <s v="Killarney"/>
    <s v="1996"/>
    <s v="1996"/>
    <s v="Number"/>
    <n v="2194"/>
  </r>
  <r>
    <s v="A0905"/>
    <s v="Population Aged 3 Years and Over"/>
    <s v="-"/>
    <s v="Both sexes"/>
    <s v="98"/>
    <s v="Not stated"/>
    <s v="102800"/>
    <s v="Letterkenny"/>
    <s v="1996"/>
    <s v="1996"/>
    <s v="Number"/>
    <n v="502"/>
  </r>
  <r>
    <s v="A0905"/>
    <s v="Population Aged 3 Years and Over"/>
    <s v="-"/>
    <s v="Both sexes"/>
    <s v="98"/>
    <s v="Not stated"/>
    <s v="102900"/>
    <s v="Greystones"/>
    <s v="1996"/>
    <s v="1996"/>
    <s v="Number"/>
    <n v="249"/>
  </r>
  <r>
    <s v="A0905"/>
    <s v="Population Aged 3 Years and Over"/>
    <s v="-"/>
    <s v="Both sexes"/>
    <s v="98"/>
    <s v="Not stated"/>
    <s v="103000"/>
    <s v="Tullamore"/>
    <s v="1996"/>
    <s v="1996"/>
    <s v="Number"/>
    <n v="518"/>
  </r>
  <r>
    <s v="A0905"/>
    <s v="Population Aged 3 Years and Over"/>
    <s v="-"/>
    <s v="Both sexes"/>
    <s v="98"/>
    <s v="Not stated"/>
    <s v="103100"/>
    <s v="Towns 5,000 - 9,999 population"/>
    <s v="1996"/>
    <s v="1996"/>
    <s v="Number"/>
    <n v="9863"/>
  </r>
  <r>
    <s v="A0905"/>
    <s v="Population Aged 3 Years and Over"/>
    <s v="-"/>
    <s v="Both sexes"/>
    <s v="98"/>
    <s v="Not stated"/>
    <s v="103200"/>
    <s v="Portlaoighise"/>
    <s v="1996"/>
    <s v="1996"/>
    <s v="Number"/>
    <n v="417"/>
  </r>
  <r>
    <s v="A0905"/>
    <s v="Population Aged 3 Years and Over"/>
    <s v="-"/>
    <s v="Both sexes"/>
    <s v="98"/>
    <s v="Not stated"/>
    <s v="103300"/>
    <s v="Portmarnock"/>
    <s v="1996"/>
    <s v="1996"/>
    <s v="Number"/>
    <n v="276"/>
  </r>
  <r>
    <s v="A0905"/>
    <s v="Population Aged 3 Years and Over"/>
    <s v="-"/>
    <s v="Both sexes"/>
    <s v="98"/>
    <s v="Not stated"/>
    <s v="103400"/>
    <s v="Ballina"/>
    <s v="1996"/>
    <s v="1996"/>
    <s v="Number"/>
    <n v="416"/>
  </r>
  <r>
    <s v="A0905"/>
    <s v="Population Aged 3 Years and Over"/>
    <s v="-"/>
    <s v="Both sexes"/>
    <s v="98"/>
    <s v="Not stated"/>
    <s v="103500"/>
    <s v="Arklow"/>
    <s v="1996"/>
    <s v="1996"/>
    <s v="Number"/>
    <n v="171"/>
  </r>
  <r>
    <s v="A0905"/>
    <s v="Population Aged 3 Years and Over"/>
    <s v="-"/>
    <s v="Both sexes"/>
    <s v="98"/>
    <s v="Not stated"/>
    <s v="103600"/>
    <s v="Castlebar"/>
    <s v="1996"/>
    <s v="1996"/>
    <s v="Number"/>
    <n v="484"/>
  </r>
  <r>
    <s v="A0905"/>
    <s v="Population Aged 3 Years and Over"/>
    <s v="-"/>
    <s v="Both sexes"/>
    <s v="98"/>
    <s v="Not stated"/>
    <s v="103700"/>
    <s v="Maynooth"/>
    <s v="1996"/>
    <s v="1996"/>
    <s v="Number"/>
    <n v="249"/>
  </r>
  <r>
    <s v="A0905"/>
    <s v="Population Aged 3 Years and Over"/>
    <s v="-"/>
    <s v="Both sexes"/>
    <s v="98"/>
    <s v="Not stated"/>
    <s v="103800"/>
    <s v="Balbriggan"/>
    <s v="1996"/>
    <s v="1996"/>
    <s v="Number"/>
    <n v="406"/>
  </r>
  <r>
    <s v="A0905"/>
    <s v="Population Aged 3 Years and Over"/>
    <s v="-"/>
    <s v="Both sexes"/>
    <s v="98"/>
    <s v="Not stated"/>
    <s v="103900"/>
    <s v="Cobh"/>
    <s v="1996"/>
    <s v="1996"/>
    <s v="Number"/>
    <n v="617"/>
  </r>
  <r>
    <s v="A0905"/>
    <s v="Population Aged 3 Years and Over"/>
    <s v="-"/>
    <s v="Both sexes"/>
    <s v="98"/>
    <s v="Not stated"/>
    <s v="104000"/>
    <s v="Shannon"/>
    <s v="1996"/>
    <s v="1996"/>
    <s v="Number"/>
    <n v="568"/>
  </r>
  <r>
    <s v="A0905"/>
    <s v="Population Aged 3 Years and Over"/>
    <s v="-"/>
    <s v="Both sexes"/>
    <s v="98"/>
    <s v="Not stated"/>
    <s v="104100"/>
    <s v="Carrigaline"/>
    <s v="1996"/>
    <s v="1996"/>
    <s v="Number"/>
    <n v="260"/>
  </r>
  <r>
    <s v="A0905"/>
    <s v="Population Aged 3 Years and Over"/>
    <s v="-"/>
    <s v="Both sexes"/>
    <s v="98"/>
    <s v="Not stated"/>
    <s v="104200"/>
    <s v="Mallow"/>
    <s v="1996"/>
    <s v="1996"/>
    <s v="Number"/>
    <n v="392"/>
  </r>
  <r>
    <s v="A0905"/>
    <s v="Population Aged 3 Years and Over"/>
    <s v="-"/>
    <s v="Both sexes"/>
    <s v="98"/>
    <s v="Not stated"/>
    <s v="104300"/>
    <s v="Enniscorthy"/>
    <s v="1996"/>
    <s v="1996"/>
    <s v="Number"/>
    <n v="472"/>
  </r>
  <r>
    <s v="A0905"/>
    <s v="Population Aged 3 Years and Over"/>
    <s v="-"/>
    <s v="Both sexes"/>
    <s v="98"/>
    <s v="Not stated"/>
    <s v="104400"/>
    <s v="Skerries"/>
    <s v="1996"/>
    <s v="1996"/>
    <s v="Number"/>
    <n v="157"/>
  </r>
  <r>
    <s v="A0905"/>
    <s v="Population Aged 3 Years and Over"/>
    <s v="-"/>
    <s v="Both sexes"/>
    <s v="98"/>
    <s v="Not stated"/>
    <s v="104500"/>
    <s v="Wicklow"/>
    <s v="1996"/>
    <s v="1996"/>
    <s v="Number"/>
    <n v="333"/>
  </r>
  <r>
    <s v="A0905"/>
    <s v="Population Aged 3 Years and Over"/>
    <s v="-"/>
    <s v="Both sexes"/>
    <s v="98"/>
    <s v="Not stated"/>
    <s v="104600"/>
    <s v="Dungarvan"/>
    <s v="1996"/>
    <s v="1996"/>
    <s v="Number"/>
    <n v="366"/>
  </r>
  <r>
    <s v="A0905"/>
    <s v="Population Aged 3 Years and Over"/>
    <s v="-"/>
    <s v="Both sexes"/>
    <s v="98"/>
    <s v="Not stated"/>
    <s v="104700"/>
    <s v="Longford"/>
    <s v="1996"/>
    <s v="1996"/>
    <s v="Number"/>
    <n v="211"/>
  </r>
  <r>
    <s v="A0905"/>
    <s v="Population Aged 3 Years and Over"/>
    <s v="-"/>
    <s v="Both sexes"/>
    <s v="98"/>
    <s v="Not stated"/>
    <s v="104800"/>
    <s v="Thurles"/>
    <s v="1996"/>
    <s v="1996"/>
    <s v="Number"/>
    <n v="258"/>
  </r>
  <r>
    <s v="A0905"/>
    <s v="Population Aged 3 Years and Over"/>
    <s v="-"/>
    <s v="Both sexes"/>
    <s v="98"/>
    <s v="Not stated"/>
    <s v="104900"/>
    <s v="Tramore"/>
    <s v="1996"/>
    <s v="1996"/>
    <s v="Number"/>
    <n v="261"/>
  </r>
  <r>
    <s v="A0905"/>
    <s v="Population Aged 3 Years and Over"/>
    <s v="-"/>
    <s v="Both sexes"/>
    <s v="98"/>
    <s v="Not stated"/>
    <s v="105000"/>
    <s v="Midleton"/>
    <s v="1996"/>
    <s v="1996"/>
    <s v="Number"/>
    <n v="382"/>
  </r>
  <r>
    <s v="A0905"/>
    <s v="Population Aged 3 Years and Over"/>
    <s v="-"/>
    <s v="Both sexes"/>
    <s v="98"/>
    <s v="Not stated"/>
    <s v="105100"/>
    <s v="New Ross"/>
    <s v="1996"/>
    <s v="1996"/>
    <s v="Number"/>
    <n v="315"/>
  </r>
  <r>
    <s v="A0905"/>
    <s v="Population Aged 3 Years and Over"/>
    <s v="-"/>
    <s v="Both sexes"/>
    <s v="98"/>
    <s v="Not stated"/>
    <s v="105200"/>
    <s v="Youghal"/>
    <s v="1996"/>
    <s v="1996"/>
    <s v="Number"/>
    <n v="449"/>
  </r>
  <r>
    <s v="A0905"/>
    <s v="Population Aged 3 Years and Over"/>
    <s v="-"/>
    <s v="Both sexes"/>
    <s v="98"/>
    <s v="Not stated"/>
    <s v="105300"/>
    <s v="Nenagh"/>
    <s v="1996"/>
    <s v="1996"/>
    <s v="Number"/>
    <n v="178"/>
  </r>
  <r>
    <s v="A0905"/>
    <s v="Population Aged 3 Years and Over"/>
    <s v="-"/>
    <s v="Both sexes"/>
    <s v="98"/>
    <s v="Not stated"/>
    <s v="105400"/>
    <s v="Monaghan"/>
    <s v="1996"/>
    <s v="1996"/>
    <s v="Number"/>
    <n v="251"/>
  </r>
  <r>
    <s v="A0905"/>
    <s v="Population Aged 3 Years and Over"/>
    <s v="-"/>
    <s v="Both sexes"/>
    <s v="98"/>
    <s v="Not stated"/>
    <s v="105500"/>
    <s v="Ballinasloe"/>
    <s v="1996"/>
    <s v="1996"/>
    <s v="Number"/>
    <n v="659"/>
  </r>
  <r>
    <s v="A0905"/>
    <s v="Population Aged 3 Years and Over"/>
    <s v="-"/>
    <s v="Both sexes"/>
    <s v="98"/>
    <s v="Not stated"/>
    <s v="105600"/>
    <s v="Tuam"/>
    <s v="1996"/>
    <s v="1996"/>
    <s v="Number"/>
    <n v="186"/>
  </r>
  <r>
    <s v="A0905"/>
    <s v="Population Aged 3 Years and Over"/>
    <s v="-"/>
    <s v="Both sexes"/>
    <s v="98"/>
    <s v="Not stated"/>
    <s v="105700"/>
    <s v="Cavan"/>
    <s v="1996"/>
    <s v="1996"/>
    <s v="Number"/>
    <n v="226"/>
  </r>
  <r>
    <s v="A0905"/>
    <s v="Population Aged 3 Years and Over"/>
    <s v="-"/>
    <s v="Both sexes"/>
    <s v="98"/>
    <s v="Not stated"/>
    <s v="105800"/>
    <s v="Rush"/>
    <s v="1996"/>
    <s v="1996"/>
    <s v="Number"/>
    <n v="242"/>
  </r>
  <r>
    <s v="A0905"/>
    <s v="Population Aged 3 Years and Over"/>
    <s v="-"/>
    <s v="Both sexes"/>
    <s v="98"/>
    <s v="Not stated"/>
    <s v="105900"/>
    <s v="Athy"/>
    <s v="1996"/>
    <s v="1996"/>
    <s v="Number"/>
    <n v="148"/>
  </r>
  <r>
    <s v="A0905"/>
    <s v="Population Aged 3 Years and Over"/>
    <s v="-"/>
    <s v="Both sexes"/>
    <s v="98"/>
    <s v="Not stated"/>
    <s v="106000"/>
    <s v="Carrick-on-Suir"/>
    <s v="1996"/>
    <s v="1996"/>
    <s v="Number"/>
    <n v="513"/>
  </r>
  <r>
    <s v="A0905"/>
    <s v="Population Aged 3 Years and Over"/>
    <s v="-"/>
    <s v="Both sexes"/>
    <s v="98"/>
    <s v="Not stated"/>
    <s v="106100"/>
    <s v="Towns 3,000 - 4,999 population"/>
    <s v="1996"/>
    <s v="1996"/>
    <s v="Number"/>
    <n v="5757"/>
  </r>
  <r>
    <s v="A0905"/>
    <s v="Population Aged 3 Years and Over"/>
    <s v="-"/>
    <s v="Both sexes"/>
    <s v="98"/>
    <s v="Not stated"/>
    <s v="106200"/>
    <s v="Ashbourne"/>
    <s v="1996"/>
    <s v="1996"/>
    <s v="Number"/>
    <n v="140"/>
  </r>
  <r>
    <s v="A0905"/>
    <s v="Population Aged 3 Years and Over"/>
    <s v="-"/>
    <s v="Both sexes"/>
    <s v="98"/>
    <s v="Not stated"/>
    <s v="106300"/>
    <s v="Tipperary"/>
    <s v="1996"/>
    <s v="1996"/>
    <s v="Number"/>
    <n v="196"/>
  </r>
  <r>
    <s v="A0905"/>
    <s v="Population Aged 3 Years and Over"/>
    <s v="-"/>
    <s v="Both sexes"/>
    <s v="98"/>
    <s v="Not stated"/>
    <s v="106400"/>
    <s v="Buncrana"/>
    <s v="1996"/>
    <s v="1996"/>
    <s v="Number"/>
    <n v="258"/>
  </r>
  <r>
    <s v="A0905"/>
    <s v="Population Aged 3 Years and Over"/>
    <s v="-"/>
    <s v="Both sexes"/>
    <s v="98"/>
    <s v="Not stated"/>
    <s v="106500"/>
    <s v="Bandon"/>
    <s v="1996"/>
    <s v="1996"/>
    <s v="Number"/>
    <n v="243"/>
  </r>
  <r>
    <s v="A0905"/>
    <s v="Population Aged 3 Years and Over"/>
    <s v="-"/>
    <s v="Both sexes"/>
    <s v="98"/>
    <s v="Not stated"/>
    <s v="106600"/>
    <s v="Westport"/>
    <s v="1996"/>
    <s v="1996"/>
    <s v="Number"/>
    <n v="365"/>
  </r>
  <r>
    <s v="A0905"/>
    <s v="Population Aged 3 Years and Over"/>
    <s v="-"/>
    <s v="Both sexes"/>
    <s v="98"/>
    <s v="Not stated"/>
    <s v="106700"/>
    <s v="Fermoy"/>
    <s v="1996"/>
    <s v="1996"/>
    <s v="Number"/>
    <n v="265"/>
  </r>
  <r>
    <s v="A0905"/>
    <s v="Population Aged 3 Years and Over"/>
    <s v="-"/>
    <s v="Both sexes"/>
    <s v="98"/>
    <s v="Not stated"/>
    <s v="106800"/>
    <s v="Trim"/>
    <s v="1996"/>
    <s v="1996"/>
    <s v="Number"/>
    <n v="239"/>
  </r>
  <r>
    <s v="A0905"/>
    <s v="Population Aged 3 Years and Over"/>
    <s v="-"/>
    <s v="Both sexes"/>
    <s v="98"/>
    <s v="Not stated"/>
    <s v="106900"/>
    <s v="Kildare"/>
    <s v="1996"/>
    <s v="1996"/>
    <s v="Number"/>
    <n v="307"/>
  </r>
  <r>
    <s v="A0905"/>
    <s v="Population Aged 3 Years and Over"/>
    <s v="-"/>
    <s v="Both sexes"/>
    <s v="98"/>
    <s v="Not stated"/>
    <s v="107000"/>
    <s v="Roscrea"/>
    <s v="1996"/>
    <s v="1996"/>
    <s v="Number"/>
    <n v="220"/>
  </r>
  <r>
    <s v="A0905"/>
    <s v="Population Aged 3 Years and Over"/>
    <s v="-"/>
    <s v="Both sexes"/>
    <s v="98"/>
    <s v="Not stated"/>
    <s v="107100"/>
    <s v="Birr"/>
    <s v="1996"/>
    <s v="1996"/>
    <s v="Number"/>
    <n v="185"/>
  </r>
  <r>
    <s v="A0905"/>
    <s v="Population Aged 3 Years and Over"/>
    <s v="-"/>
    <s v="Both sexes"/>
    <s v="98"/>
    <s v="Not stated"/>
    <s v="107200"/>
    <s v="Gorey"/>
    <s v="1996"/>
    <s v="1996"/>
    <s v="Number"/>
    <n v="173"/>
  </r>
  <r>
    <s v="A0905"/>
    <s v="Population Aged 3 Years and Over"/>
    <s v="-"/>
    <s v="Both sexes"/>
    <s v="98"/>
    <s v="Not stated"/>
    <s v="107300"/>
    <s v="Passage West"/>
    <s v="1996"/>
    <s v="1996"/>
    <s v="Number"/>
    <n v="268"/>
  </r>
  <r>
    <s v="A0905"/>
    <s v="Population Aged 3 Years and Over"/>
    <s v="-"/>
    <s v="Both sexes"/>
    <s v="98"/>
    <s v="Not stated"/>
    <s v="107400"/>
    <s v="Roscommon"/>
    <s v="1996"/>
    <s v="1996"/>
    <s v="Number"/>
    <n v="269"/>
  </r>
  <r>
    <s v="A0905"/>
    <s v="Population Aged 3 Years and Over"/>
    <s v="-"/>
    <s v="Both sexes"/>
    <s v="98"/>
    <s v="Not stated"/>
    <s v="107500"/>
    <s v="Edenderry"/>
    <s v="1996"/>
    <s v="1996"/>
    <s v="Number"/>
    <n v="85"/>
  </r>
  <r>
    <s v="A0905"/>
    <s v="Population Aged 3 Years and Over"/>
    <s v="-"/>
    <s v="Both sexes"/>
    <s v="98"/>
    <s v="Not stated"/>
    <s v="107600"/>
    <s v="Ardee"/>
    <s v="1996"/>
    <s v="1996"/>
    <s v="Number"/>
    <n v="205"/>
  </r>
  <r>
    <s v="A0905"/>
    <s v="Population Aged 3 Years and Over"/>
    <s v="-"/>
    <s v="Both sexes"/>
    <s v="98"/>
    <s v="Not stated"/>
    <s v="107700"/>
    <s v="Laytown-Bettystown-Mornington"/>
    <s v="1996"/>
    <s v="1996"/>
    <s v="Number"/>
    <n v="83"/>
  </r>
  <r>
    <s v="A0905"/>
    <s v="Population Aged 3 Years and Over"/>
    <s v="-"/>
    <s v="Both sexes"/>
    <s v="98"/>
    <s v="Not stated"/>
    <s v="107800"/>
    <s v="Listowel"/>
    <s v="1996"/>
    <s v="1996"/>
    <s v="Number"/>
    <n v="295"/>
  </r>
  <r>
    <s v="A0905"/>
    <s v="Population Aged 3 Years and Over"/>
    <s v="-"/>
    <s v="Both sexes"/>
    <s v="98"/>
    <s v="Not stated"/>
    <s v="107900"/>
    <s v="Newcastle (Co. Limerick)"/>
    <s v="1996"/>
    <s v="1996"/>
    <s v="Number"/>
    <n v="279"/>
  </r>
  <r>
    <s v="A0905"/>
    <s v="Population Aged 3 Years and Over"/>
    <s v="-"/>
    <s v="Both sexes"/>
    <s v="98"/>
    <s v="Not stated"/>
    <s v="108000"/>
    <s v="Carrickmacross"/>
    <s v="1996"/>
    <s v="1996"/>
    <s v="Number"/>
    <n v="155"/>
  </r>
  <r>
    <s v="A0905"/>
    <s v="Population Aged 3 Years and Over"/>
    <s v="-"/>
    <s v="Both sexes"/>
    <s v="98"/>
    <s v="Not stated"/>
    <s v="108100"/>
    <s v="Ceannanus Mór"/>
    <s v="1996"/>
    <s v="1996"/>
    <s v="Number"/>
    <n v="185"/>
  </r>
  <r>
    <s v="A0905"/>
    <s v="Population Aged 3 Years and Over"/>
    <s v="-"/>
    <s v="Both sexes"/>
    <s v="98"/>
    <s v="Not stated"/>
    <s v="108200"/>
    <s v="Loughrea"/>
    <s v="1996"/>
    <s v="1996"/>
    <s v="Number"/>
    <n v="291"/>
  </r>
  <r>
    <s v="A0905"/>
    <s v="Population Aged 3 Years and Over"/>
    <s v="-"/>
    <s v="Both sexes"/>
    <s v="98"/>
    <s v="Not stated"/>
    <s v="108300"/>
    <s v="Portarlington"/>
    <s v="1996"/>
    <s v="1996"/>
    <s v="Number"/>
    <n v="164"/>
  </r>
  <r>
    <s v="A0905"/>
    <s v="Population Aged 3 Years and Over"/>
    <s v="-"/>
    <s v="Both sexes"/>
    <s v="98"/>
    <s v="Not stated"/>
    <s v="108400"/>
    <s v="Clane"/>
    <s v="1996"/>
    <s v="1996"/>
    <s v="Number"/>
    <n v="71"/>
  </r>
  <r>
    <s v="A0905"/>
    <s v="Population Aged 3 Years and Over"/>
    <s v="-"/>
    <s v="Both sexes"/>
    <s v="98"/>
    <s v="Not stated"/>
    <s v="108500"/>
    <s v="Mitchelstown"/>
    <s v="1996"/>
    <s v="1996"/>
    <s v="Number"/>
    <n v="262"/>
  </r>
  <r>
    <s v="A0905"/>
    <s v="Population Aged 3 Years and Over"/>
    <s v="-"/>
    <s v="Both sexes"/>
    <s v="98"/>
    <s v="Not stated"/>
    <s v="108600"/>
    <s v="Dunboyne"/>
    <s v="1996"/>
    <s v="1996"/>
    <s v="Number"/>
    <n v="117"/>
  </r>
  <r>
    <s v="A0905"/>
    <s v="Population Aged 3 Years and Over"/>
    <s v="-"/>
    <s v="Both sexes"/>
    <s v="98"/>
    <s v="Not stated"/>
    <s v="108700"/>
    <s v="Kinsale"/>
    <s v="1996"/>
    <s v="1996"/>
    <s v="Number"/>
    <n v="268"/>
  </r>
  <r>
    <s v="A0905"/>
    <s v="Population Aged 3 Years and Over"/>
    <s v="-"/>
    <s v="Both sexes"/>
    <s v="98"/>
    <s v="Not stated"/>
    <s v="108800"/>
    <s v="Ballybofey-Stranorlar"/>
    <s v="1996"/>
    <s v="1996"/>
    <s v="Number"/>
    <n v="169"/>
  </r>
  <r>
    <s v="A0905"/>
    <s v="Population Aged 3 Years and Over"/>
    <s v="-"/>
    <s v="Both sexes"/>
    <s v="98"/>
    <s v="Not stated"/>
    <s v="108900"/>
    <s v="Towns 1,500 - 2,999 population"/>
    <s v="1996"/>
    <s v="1996"/>
    <s v="Number"/>
    <n v="6289"/>
  </r>
  <r>
    <s v="A0905"/>
    <s v="Population Aged 3 Years and Over"/>
    <s v="-"/>
    <s v="Both sexes"/>
    <s v="98"/>
    <s v="Not stated"/>
    <s v="109000"/>
    <s v="Clonakilty"/>
    <s v="1996"/>
    <s v="1996"/>
    <s v="Number"/>
    <n v="284"/>
  </r>
  <r>
    <s v="A0905"/>
    <s v="Population Aged 3 Years and Over"/>
    <s v="-"/>
    <s v="Both sexes"/>
    <s v="98"/>
    <s v="Not stated"/>
    <s v="109100"/>
    <s v="Bantry"/>
    <s v="1996"/>
    <s v="1996"/>
    <s v="Number"/>
    <n v="153"/>
  </r>
  <r>
    <s v="A0905"/>
    <s v="Population Aged 3 Years and Over"/>
    <s v="-"/>
    <s v="Both sexes"/>
    <s v="98"/>
    <s v="Not stated"/>
    <s v="109200"/>
    <s v="Mountmellick"/>
    <s v="1996"/>
    <s v="1996"/>
    <s v="Number"/>
    <n v="249"/>
  </r>
  <r>
    <s v="A0905"/>
    <s v="Population Aged 3 Years and Over"/>
    <s v="-"/>
    <s v="Both sexes"/>
    <s v="98"/>
    <s v="Not stated"/>
    <s v="109300"/>
    <s v="Castleblayney"/>
    <s v="1996"/>
    <s v="1996"/>
    <s v="Number"/>
    <n v="237"/>
  </r>
  <r>
    <s v="A0905"/>
    <s v="Population Aged 3 Years and Over"/>
    <s v="-"/>
    <s v="Both sexes"/>
    <s v="98"/>
    <s v="Not stated"/>
    <s v="109400"/>
    <s v="Rathcoole"/>
    <s v="1996"/>
    <s v="1996"/>
    <s v="Number"/>
    <n v="197"/>
  </r>
  <r>
    <s v="A0905"/>
    <s v="Population Aged 3 Years and Over"/>
    <s v="-"/>
    <s v="Both sexes"/>
    <s v="98"/>
    <s v="Not stated"/>
    <s v="109500"/>
    <s v="Ballyshannon"/>
    <s v="1996"/>
    <s v="1996"/>
    <s v="Number"/>
    <n v="108"/>
  </r>
  <r>
    <s v="A0905"/>
    <s v="Population Aged 3 Years and Over"/>
    <s v="-"/>
    <s v="Both sexes"/>
    <s v="98"/>
    <s v="Not stated"/>
    <s v="109600"/>
    <s v="Muinebeag"/>
    <s v="1996"/>
    <s v="1996"/>
    <s v="Number"/>
    <n v="31"/>
  </r>
  <r>
    <s v="A0905"/>
    <s v="Population Aged 3 Years and Over"/>
    <s v="-"/>
    <s v="Both sexes"/>
    <s v="98"/>
    <s v="Not stated"/>
    <s v="109700"/>
    <s v="Kilcoole"/>
    <s v="1996"/>
    <s v="1996"/>
    <s v="Number"/>
    <n v="115"/>
  </r>
  <r>
    <s v="A0905"/>
    <s v="Population Aged 3 Years and Over"/>
    <s v="-"/>
    <s v="Both sexes"/>
    <s v="98"/>
    <s v="Not stated"/>
    <s v="109800"/>
    <s v="Cashel"/>
    <s v="1996"/>
    <s v="1996"/>
    <s v="Number"/>
    <n v="189"/>
  </r>
  <r>
    <s v="A0905"/>
    <s v="Population Aged 3 Years and Over"/>
    <s v="-"/>
    <s v="Both sexes"/>
    <s v="98"/>
    <s v="Not stated"/>
    <s v="109900"/>
    <s v="Rathluirc (or Charleville)"/>
    <s v="1996"/>
    <s v="1996"/>
    <s v="Number"/>
    <n v="140"/>
  </r>
  <r>
    <s v="A0905"/>
    <s v="Population Aged 3 Years and Over"/>
    <s v="-"/>
    <s v="Both sexes"/>
    <s v="98"/>
    <s v="Not stated"/>
    <s v="110000"/>
    <s v="Kilrush"/>
    <s v="1996"/>
    <s v="1996"/>
    <s v="Number"/>
    <n v="156"/>
  </r>
  <r>
    <s v="A0905"/>
    <s v="Population Aged 3 Years and Over"/>
    <s v="-"/>
    <s v="Both sexes"/>
    <s v="98"/>
    <s v="Not stated"/>
    <s v="110100"/>
    <s v="Macroom"/>
    <s v="1996"/>
    <s v="1996"/>
    <s v="Number"/>
    <n v="180"/>
  </r>
  <r>
    <s v="A0905"/>
    <s v="Population Aged 3 Years and Over"/>
    <s v="-"/>
    <s v="Both sexes"/>
    <s v="98"/>
    <s v="Not stated"/>
    <s v="110200"/>
    <s v="Newtownmountkennedy"/>
    <s v="1996"/>
    <s v="1996"/>
    <s v="Number"/>
    <n v="109"/>
  </r>
  <r>
    <s v="A0905"/>
    <s v="Population Aged 3 Years and Over"/>
    <s v="-"/>
    <s v="Both sexes"/>
    <s v="98"/>
    <s v="Not stated"/>
    <s v="110300"/>
    <s v="Clara"/>
    <s v="1996"/>
    <s v="1996"/>
    <s v="Number"/>
    <n v="64"/>
  </r>
  <r>
    <s v="A0905"/>
    <s v="Population Aged 3 Years and Over"/>
    <s v="-"/>
    <s v="Both sexes"/>
    <s v="98"/>
    <s v="Not stated"/>
    <s v="110400"/>
    <s v="Tullow"/>
    <s v="1996"/>
    <s v="1996"/>
    <s v="Number"/>
    <n v="153"/>
  </r>
  <r>
    <s v="A0905"/>
    <s v="Population Aged 3 Years and Over"/>
    <s v="-"/>
    <s v="Both sexes"/>
    <s v="98"/>
    <s v="Not stated"/>
    <s v="110500"/>
    <s v="Monasterevan"/>
    <s v="1996"/>
    <s v="1996"/>
    <s v="Number"/>
    <n v="188"/>
  </r>
  <r>
    <s v="A0905"/>
    <s v="Population Aged 3 Years and Over"/>
    <s v="-"/>
    <s v="Both sexes"/>
    <s v="98"/>
    <s v="Not stated"/>
    <s v="110600"/>
    <s v="Donegal"/>
    <s v="1996"/>
    <s v="1996"/>
    <s v="Number"/>
    <n v="136"/>
  </r>
  <r>
    <s v="A0905"/>
    <s v="Population Aged 3 Years and Over"/>
    <s v="-"/>
    <s v="Both sexes"/>
    <s v="98"/>
    <s v="Not stated"/>
    <s v="110700"/>
    <s v="Lusk"/>
    <s v="1996"/>
    <s v="1996"/>
    <s v="Number"/>
    <n v="97"/>
  </r>
  <r>
    <s v="A0905"/>
    <s v="Population Aged 3 Years and Over"/>
    <s v="-"/>
    <s v="Both sexes"/>
    <s v="98"/>
    <s v="Not stated"/>
    <s v="110800"/>
    <s v="Templemore"/>
    <s v="1996"/>
    <s v="1996"/>
    <s v="Number"/>
    <n v="61"/>
  </r>
  <r>
    <s v="A0905"/>
    <s v="Population Aged 3 Years and Over"/>
    <s v="-"/>
    <s v="Both sexes"/>
    <s v="98"/>
    <s v="Not stated"/>
    <s v="110900"/>
    <s v="Cahir"/>
    <s v="1996"/>
    <s v="1996"/>
    <s v="Number"/>
    <n v="89"/>
  </r>
  <r>
    <s v="A0905"/>
    <s v="Population Aged 3 Years and Over"/>
    <s v="-"/>
    <s v="Both sexes"/>
    <s v="98"/>
    <s v="Not stated"/>
    <s v="111000"/>
    <s v="Castleisland"/>
    <s v="1996"/>
    <s v="1996"/>
    <s v="Number"/>
    <n v="105"/>
  </r>
  <r>
    <s v="A0905"/>
    <s v="Population Aged 3 Years and Over"/>
    <s v="-"/>
    <s v="Both sexes"/>
    <s v="98"/>
    <s v="Not stated"/>
    <s v="111100"/>
    <s v="Boyle"/>
    <s v="1996"/>
    <s v="1996"/>
    <s v="Number"/>
    <n v="155"/>
  </r>
  <r>
    <s v="A0905"/>
    <s v="Population Aged 3 Years and Over"/>
    <s v="-"/>
    <s v="Both sexes"/>
    <s v="98"/>
    <s v="Not stated"/>
    <s v="111200"/>
    <s v="Kinsealy-Drinan"/>
    <s v="1996"/>
    <s v="1996"/>
    <s v="Number"/>
    <n v="83"/>
  </r>
  <r>
    <s v="A0905"/>
    <s v="Population Aged 3 Years and Over"/>
    <s v="-"/>
    <s v="Both sexes"/>
    <s v="98"/>
    <s v="Not stated"/>
    <s v="111300"/>
    <s v="Clones"/>
    <s v="1996"/>
    <s v="1996"/>
    <s v="Number"/>
    <n v="50"/>
  </r>
  <r>
    <s v="A0905"/>
    <s v="Population Aged 3 Years and Over"/>
    <s v="-"/>
    <s v="Both sexes"/>
    <s v="98"/>
    <s v="Not stated"/>
    <s v="111400"/>
    <s v="Dunshaughlin"/>
    <s v="1996"/>
    <s v="1996"/>
    <s v="Number"/>
    <n v="62"/>
  </r>
  <r>
    <s v="A0905"/>
    <s v="Population Aged 3 Years and Over"/>
    <s v="-"/>
    <s v="Both sexes"/>
    <s v="98"/>
    <s v="Not stated"/>
    <s v="111500"/>
    <s v="Blarney"/>
    <s v="1996"/>
    <s v="1996"/>
    <s v="Number"/>
    <n v="126"/>
  </r>
  <r>
    <s v="A0905"/>
    <s v="Population Aged 3 Years and Over"/>
    <s v="-"/>
    <s v="Both sexes"/>
    <s v="98"/>
    <s v="Not stated"/>
    <s v="111600"/>
    <s v="Skibbereen"/>
    <s v="1996"/>
    <s v="1996"/>
    <s v="Number"/>
    <n v="88"/>
  </r>
  <r>
    <s v="A0905"/>
    <s v="Population Aged 3 Years and Over"/>
    <s v="-"/>
    <s v="Both sexes"/>
    <s v="98"/>
    <s v="Not stated"/>
    <s v="111700"/>
    <s v="Portrane"/>
    <s v="1996"/>
    <s v="1996"/>
    <s v="Number"/>
    <n v="676"/>
  </r>
  <r>
    <s v="A0905"/>
    <s v="Population Aged 3 Years and Over"/>
    <s v="-"/>
    <s v="Both sexes"/>
    <s v="98"/>
    <s v="Not stated"/>
    <s v="111800"/>
    <s v="Claremorris"/>
    <s v="1996"/>
    <s v="1996"/>
    <s v="Number"/>
    <n v="64"/>
  </r>
  <r>
    <s v="A0905"/>
    <s v="Population Aged 3 Years and Over"/>
    <s v="-"/>
    <s v="Both sexes"/>
    <s v="98"/>
    <s v="Not stated"/>
    <s v="111900"/>
    <s v="Carrick-on-Shannon"/>
    <s v="1996"/>
    <s v="1996"/>
    <s v="Number"/>
    <n v="267"/>
  </r>
  <r>
    <s v="A0905"/>
    <s v="Population Aged 3 Years and Over"/>
    <s v="-"/>
    <s v="Both sexes"/>
    <s v="98"/>
    <s v="Not stated"/>
    <s v="112000"/>
    <s v="Donabate"/>
    <s v="1996"/>
    <s v="1996"/>
    <s v="Number"/>
    <n v="72"/>
  </r>
  <r>
    <s v="A0905"/>
    <s v="Population Aged 3 Years and Over"/>
    <s v="-"/>
    <s v="Both sexes"/>
    <s v="98"/>
    <s v="Not stated"/>
    <s v="112100"/>
    <s v="Blessington"/>
    <s v="1996"/>
    <s v="1996"/>
    <s v="Number"/>
    <n v="80"/>
  </r>
  <r>
    <s v="A0905"/>
    <s v="Population Aged 3 Years and Over"/>
    <s v="-"/>
    <s v="Both sexes"/>
    <s v="98"/>
    <s v="Not stated"/>
    <s v="112200"/>
    <s v="Tower"/>
    <s v="1996"/>
    <s v="1996"/>
    <s v="Number"/>
    <n v="77"/>
  </r>
  <r>
    <s v="A0905"/>
    <s v="Population Aged 3 Years and Over"/>
    <s v="-"/>
    <s v="Both sexes"/>
    <s v="98"/>
    <s v="Not stated"/>
    <s v="112300"/>
    <s v="Kilcock"/>
    <s v="1996"/>
    <s v="1996"/>
    <s v="Number"/>
    <n v="101"/>
  </r>
  <r>
    <s v="A0905"/>
    <s v="Population Aged 3 Years and Over"/>
    <s v="-"/>
    <s v="Both sexes"/>
    <s v="98"/>
    <s v="Not stated"/>
    <s v="112400"/>
    <s v="Cootehill"/>
    <s v="1996"/>
    <s v="1996"/>
    <s v="Number"/>
    <n v="93"/>
  </r>
  <r>
    <s v="A0905"/>
    <s v="Population Aged 3 Years and Over"/>
    <s v="-"/>
    <s v="Both sexes"/>
    <s v="98"/>
    <s v="Not stated"/>
    <s v="112500"/>
    <s v="Bundoran"/>
    <s v="1996"/>
    <s v="1996"/>
    <s v="Number"/>
    <n v="147"/>
  </r>
  <r>
    <s v="A0905"/>
    <s v="Population Aged 3 Years and Over"/>
    <s v="-"/>
    <s v="Both sexes"/>
    <s v="98"/>
    <s v="Not stated"/>
    <s v="112600"/>
    <s v="Castlerea"/>
    <s v="1996"/>
    <s v="1996"/>
    <s v="Number"/>
    <n v="112"/>
  </r>
  <r>
    <s v="A0905"/>
    <s v="Population Aged 3 Years and Over"/>
    <s v="-"/>
    <s v="Both sexes"/>
    <s v="98"/>
    <s v="Not stated"/>
    <s v="112700"/>
    <s v="Duleek"/>
    <s v="1996"/>
    <s v="1996"/>
    <s v="Number"/>
    <n v="126"/>
  </r>
  <r>
    <s v="A0905"/>
    <s v="Population Aged 3 Years and Over"/>
    <s v="-"/>
    <s v="Both sexes"/>
    <s v="98"/>
    <s v="Not stated"/>
    <s v="112800"/>
    <s v="Kill"/>
    <s v="1996"/>
    <s v="1996"/>
    <s v="Number"/>
    <n v="82"/>
  </r>
  <r>
    <s v="A0905"/>
    <s v="Population Aged 3 Years and Over"/>
    <s v="-"/>
    <s v="Both sexes"/>
    <s v="98"/>
    <s v="Not stated"/>
    <s v="112900"/>
    <s v="Kanturk"/>
    <s v="1996"/>
    <s v="1996"/>
    <s v="Number"/>
    <n v="36"/>
  </r>
  <r>
    <s v="A0905"/>
    <s v="Population Aged 3 Years and Over"/>
    <s v="-"/>
    <s v="Both sexes"/>
    <s v="98"/>
    <s v="Not stated"/>
    <s v="113000"/>
    <s v="Athenry"/>
    <s v="1996"/>
    <s v="1996"/>
    <s v="Number"/>
    <n v="106"/>
  </r>
  <r>
    <s v="A0905"/>
    <s v="Population Aged 3 Years and Over"/>
    <s v="-"/>
    <s v="Both sexes"/>
    <s v="98"/>
    <s v="Not stated"/>
    <s v="113100"/>
    <s v="Kilcullen"/>
    <s v="1996"/>
    <s v="1996"/>
    <s v="Number"/>
    <n v="36"/>
  </r>
  <r>
    <s v="A0905"/>
    <s v="Population Aged 3 Years and Over"/>
    <s v="-"/>
    <s v="Both sexes"/>
    <s v="98"/>
    <s v="Not stated"/>
    <s v="113200"/>
    <s v="Thomastown"/>
    <s v="1996"/>
    <s v="1996"/>
    <s v="Number"/>
    <n v="46"/>
  </r>
  <r>
    <s v="A0905"/>
    <s v="Population Aged 3 Years and Over"/>
    <s v="-"/>
    <s v="Both sexes"/>
    <s v="98"/>
    <s v="Not stated"/>
    <s v="113300"/>
    <s v="Carndonagh"/>
    <s v="1996"/>
    <s v="1996"/>
    <s v="Number"/>
    <n v="161"/>
  </r>
  <r>
    <s v="A0905"/>
    <s v="Population Aged 3 Years and Over"/>
    <s v="-"/>
    <s v="Both sexes"/>
    <s v="98"/>
    <s v="Not stated"/>
    <s v="113400"/>
    <s v="Rathkeale"/>
    <s v="1996"/>
    <s v="1996"/>
    <s v="Number"/>
    <n v="64"/>
  </r>
  <r>
    <s v="A0905"/>
    <s v="Population Aged 3 Years and Over"/>
    <s v="-"/>
    <s v="Both sexes"/>
    <s v="98"/>
    <s v="Not stated"/>
    <s v="113500"/>
    <s v="Newmarket-on-Fergus"/>
    <s v="1996"/>
    <s v="1996"/>
    <s v="Number"/>
    <n v="129"/>
  </r>
  <r>
    <s v="A0905"/>
    <s v="Population Aged 3 Years and Over"/>
    <s v="-"/>
    <s v="Both sexes"/>
    <s v="98"/>
    <s v="Not stated"/>
    <s v="113600"/>
    <s v="Dingle"/>
    <s v="1996"/>
    <s v="1996"/>
    <s v="Number"/>
    <n v="165"/>
  </r>
  <r>
    <s v="A0905"/>
    <s v="Population Aged 3 Years and Over"/>
    <s v="-"/>
    <s v="Both sexes"/>
    <s v="98"/>
    <s v="Not stated"/>
    <s v="113700"/>
    <s v="Bailieborough"/>
    <s v="1996"/>
    <s v="1996"/>
    <s v="Number"/>
    <n v="44"/>
  </r>
  <r>
    <s v="A0905"/>
    <s v="Population Aged 3 Years and Over"/>
    <s v="-"/>
    <s v="Both sexes"/>
    <s v="98"/>
    <s v="Not stated"/>
    <s v="113800"/>
    <s v="Aggregate Town Area"/>
    <s v="1996"/>
    <s v="1996"/>
    <s v="Number"/>
    <n v="121107"/>
  </r>
  <r>
    <s v="A0905"/>
    <s v="Population Aged 3 Years and Over"/>
    <s v="-"/>
    <s v="Both sexes"/>
    <s v="98"/>
    <s v="Not stated"/>
    <s v="113900"/>
    <s v="Towns 1,000 - 1,499 population"/>
    <s v="1996"/>
    <s v="1996"/>
    <s v="Number"/>
    <n v="4349"/>
  </r>
  <r>
    <s v="A0905"/>
    <s v="Population Aged 3 Years and Over"/>
    <s v="-"/>
    <s v="Both sexes"/>
    <s v="98"/>
    <s v="Not stated"/>
    <s v="114000"/>
    <s v="Towns 500 - 999 population"/>
    <s v="1996"/>
    <s v="1996"/>
    <s v="Number"/>
    <n v="4979"/>
  </r>
  <r>
    <s v="A0905"/>
    <s v="Population Aged 3 Years and Over"/>
    <s v="-"/>
    <s v="Both sexes"/>
    <s v="98"/>
    <s v="Not stated"/>
    <s v="114100"/>
    <s v="Towns under 500 population but with at least 50 inhabited houses"/>
    <s v="1996"/>
    <s v="1996"/>
    <s v="Number"/>
    <n v="4518"/>
  </r>
  <r>
    <s v="A0905"/>
    <s v="Population Aged 3 Years and Over"/>
    <s v="-"/>
    <s v="Both sexes"/>
    <s v="98"/>
    <s v="Not stated"/>
    <s v="114200"/>
    <s v="Remainder of country"/>
    <s v="1996"/>
    <s v="1996"/>
    <s v="Number"/>
    <n v="56320"/>
  </r>
  <r>
    <s v="A0905"/>
    <s v="Population Aged 3 Years and Over"/>
    <s v="-"/>
    <s v="Both sexes"/>
    <s v="98"/>
    <s v="Not stated"/>
    <s v="114300"/>
    <s v="Aggregate Rural Area"/>
    <s v="1996"/>
    <s v="1996"/>
    <s v="Number"/>
    <n v="70166"/>
  </r>
  <r>
    <s v="A0905"/>
    <s v="Population Aged 3 Years and Over"/>
    <s v="1"/>
    <s v="Male"/>
    <s v="07"/>
    <s v="Population"/>
    <s v="-"/>
    <s v="State"/>
    <s v="1996"/>
    <s v="1996"/>
    <s v="Number"/>
    <n v="1724793"/>
  </r>
  <r>
    <s v="A0905"/>
    <s v="Population Aged 3 Years and Over"/>
    <s v="1"/>
    <s v="Male"/>
    <s v="07"/>
    <s v="Population"/>
    <s v="100100"/>
    <s v="Greater Dublin Area"/>
    <s v="1996"/>
    <s v="1996"/>
    <s v="Number"/>
    <n v="436733"/>
  </r>
  <r>
    <s v="A0905"/>
    <s v="Population Aged 3 Years and Over"/>
    <s v="1"/>
    <s v="Male"/>
    <s v="07"/>
    <s v="Population"/>
    <s v="100200"/>
    <s v="Other County Boroughs"/>
    <s v="1996"/>
    <s v="1996"/>
    <s v="Number"/>
    <n v="166767"/>
  </r>
  <r>
    <s v="A0905"/>
    <s v="Population Aged 3 Years and Over"/>
    <s v="1"/>
    <s v="Male"/>
    <s v="07"/>
    <s v="Population"/>
    <s v="100300"/>
    <s v="Cork County Borough"/>
    <s v="1996"/>
    <s v="1996"/>
    <s v="Number"/>
    <n v="83531"/>
  </r>
  <r>
    <s v="A0905"/>
    <s v="Population Aged 3 Years and Over"/>
    <s v="1"/>
    <s v="Male"/>
    <s v="07"/>
    <s v="Population"/>
    <s v="100400"/>
    <s v="Limerick County Borough"/>
    <s v="1996"/>
    <s v="1996"/>
    <s v="Number"/>
    <n v="36752"/>
  </r>
  <r>
    <s v="A0905"/>
    <s v="Population Aged 3 Years and Over"/>
    <s v="1"/>
    <s v="Male"/>
    <s v="07"/>
    <s v="Population"/>
    <s v="100500"/>
    <s v="Galway County Borough"/>
    <s v="1996"/>
    <s v="1996"/>
    <s v="Number"/>
    <n v="25875"/>
  </r>
  <r>
    <s v="A0905"/>
    <s v="Population Aged 3 Years and Over"/>
    <s v="1"/>
    <s v="Male"/>
    <s v="07"/>
    <s v="Population"/>
    <s v="100600"/>
    <s v="Waterford County Borough"/>
    <s v="1996"/>
    <s v="1996"/>
    <s v="Number"/>
    <n v="20609"/>
  </r>
  <r>
    <s v="A0905"/>
    <s v="Population Aged 3 Years and Over"/>
    <s v="1"/>
    <s v="Male"/>
    <s v="07"/>
    <s v="Population"/>
    <s v="100700"/>
    <s v="Towns 10,000 population and over"/>
    <s v="1996"/>
    <s v="1996"/>
    <s v="Number"/>
    <n v="175945"/>
  </r>
  <r>
    <s v="A0905"/>
    <s v="Population Aged 3 Years and Over"/>
    <s v="1"/>
    <s v="Male"/>
    <s v="07"/>
    <s v="Population"/>
    <s v="100800"/>
    <s v="Dundalk"/>
    <s v="1996"/>
    <s v="1996"/>
    <s v="Number"/>
    <n v="14027"/>
  </r>
  <r>
    <s v="A0905"/>
    <s v="Population Aged 3 Years and Over"/>
    <s v="1"/>
    <s v="Male"/>
    <s v="07"/>
    <s v="Population"/>
    <s v="100900"/>
    <s v="Bray"/>
    <s v="1996"/>
    <s v="1996"/>
    <s v="Number"/>
    <n v="12823"/>
  </r>
  <r>
    <s v="A0905"/>
    <s v="Population Aged 3 Years and Over"/>
    <s v="1"/>
    <s v="Male"/>
    <s v="07"/>
    <s v="Population"/>
    <s v="101000"/>
    <s v="Drogheda"/>
    <s v="1996"/>
    <s v="1996"/>
    <s v="Number"/>
    <n v="11578"/>
  </r>
  <r>
    <s v="A0905"/>
    <s v="Population Aged 3 Years and Over"/>
    <s v="1"/>
    <s v="Male"/>
    <s v="07"/>
    <s v="Population"/>
    <s v="101100"/>
    <s v="Swords"/>
    <s v="1996"/>
    <s v="1996"/>
    <s v="Number"/>
    <n v="10335"/>
  </r>
  <r>
    <s v="A0905"/>
    <s v="Population Aged 3 Years and Over"/>
    <s v="1"/>
    <s v="Male"/>
    <s v="07"/>
    <s v="Population"/>
    <s v="101200"/>
    <s v="Tralee"/>
    <s v="1996"/>
    <s v="1996"/>
    <s v="Number"/>
    <n v="9142"/>
  </r>
  <r>
    <s v="A0905"/>
    <s v="Population Aged 3 Years and Over"/>
    <s v="1"/>
    <s v="Male"/>
    <s v="07"/>
    <s v="Population"/>
    <s v="101300"/>
    <s v="Kilkenny"/>
    <s v="1996"/>
    <s v="1996"/>
    <s v="Number"/>
    <n v="8680"/>
  </r>
  <r>
    <s v="A0905"/>
    <s v="Population Aged 3 Years and Over"/>
    <s v="1"/>
    <s v="Male"/>
    <s v="07"/>
    <s v="Population"/>
    <s v="101400"/>
    <s v="Sligo"/>
    <s v="1996"/>
    <s v="1996"/>
    <s v="Number"/>
    <n v="8231"/>
  </r>
  <r>
    <s v="A0905"/>
    <s v="Population Aged 3 Years and Over"/>
    <s v="1"/>
    <s v="Male"/>
    <s v="07"/>
    <s v="Population"/>
    <s v="101500"/>
    <s v="Ennis"/>
    <s v="1996"/>
    <s v="1996"/>
    <s v="Number"/>
    <n v="8243"/>
  </r>
  <r>
    <s v="A0905"/>
    <s v="Population Aged 3 Years and Over"/>
    <s v="1"/>
    <s v="Male"/>
    <s v="07"/>
    <s v="Population"/>
    <s v="101600"/>
    <s v="Clonmel"/>
    <s v="1996"/>
    <s v="1996"/>
    <s v="Number"/>
    <n v="7514"/>
  </r>
  <r>
    <s v="A0905"/>
    <s v="Population Aged 3 Years and Over"/>
    <s v="1"/>
    <s v="Male"/>
    <s v="07"/>
    <s v="Population"/>
    <s v="101700"/>
    <s v="Wexford"/>
    <s v="1996"/>
    <s v="1996"/>
    <s v="Number"/>
    <n v="7456"/>
  </r>
  <r>
    <s v="A0905"/>
    <s v="Population Aged 3 Years and Over"/>
    <s v="1"/>
    <s v="Male"/>
    <s v="07"/>
    <s v="Population"/>
    <s v="101800"/>
    <s v="Athlone"/>
    <s v="1996"/>
    <s v="1996"/>
    <s v="Number"/>
    <n v="7061"/>
  </r>
  <r>
    <s v="A0905"/>
    <s v="Population Aged 3 Years and Over"/>
    <s v="1"/>
    <s v="Male"/>
    <s v="07"/>
    <s v="Population"/>
    <s v="101900"/>
    <s v="Carlow"/>
    <s v="1996"/>
    <s v="1996"/>
    <s v="Number"/>
    <n v="7034"/>
  </r>
  <r>
    <s v="A0905"/>
    <s v="Population Aged 3 Years and Over"/>
    <s v="1"/>
    <s v="Male"/>
    <s v="07"/>
    <s v="Population"/>
    <s v="102000"/>
    <s v="Naas"/>
    <s v="1996"/>
    <s v="1996"/>
    <s v="Number"/>
    <n v="6629"/>
  </r>
  <r>
    <s v="A0905"/>
    <s v="Population Aged 3 Years and Over"/>
    <s v="1"/>
    <s v="Male"/>
    <s v="07"/>
    <s v="Population"/>
    <s v="102100"/>
    <s v="Malahide"/>
    <s v="1996"/>
    <s v="1996"/>
    <s v="Number"/>
    <n v="6361"/>
  </r>
  <r>
    <s v="A0905"/>
    <s v="Population Aged 3 Years and Over"/>
    <s v="1"/>
    <s v="Male"/>
    <s v="07"/>
    <s v="Population"/>
    <s v="102200"/>
    <s v="Leixlip"/>
    <s v="1996"/>
    <s v="1996"/>
    <s v="Number"/>
    <n v="6436"/>
  </r>
  <r>
    <s v="A0905"/>
    <s v="Population Aged 3 Years and Over"/>
    <s v="1"/>
    <s v="Male"/>
    <s v="07"/>
    <s v="Population"/>
    <s v="102300"/>
    <s v="Droichead Nua"/>
    <s v="1996"/>
    <s v="1996"/>
    <s v="Number"/>
    <n v="6315"/>
  </r>
  <r>
    <s v="A0905"/>
    <s v="Population Aged 3 Years and Over"/>
    <s v="1"/>
    <s v="Male"/>
    <s v="07"/>
    <s v="Population"/>
    <s v="102400"/>
    <s v="Navan (An Uaimh)"/>
    <s v="1996"/>
    <s v="1996"/>
    <s v="Number"/>
    <n v="5934"/>
  </r>
  <r>
    <s v="A0905"/>
    <s v="Population Aged 3 Years and Over"/>
    <s v="1"/>
    <s v="Male"/>
    <s v="07"/>
    <s v="Population"/>
    <s v="102500"/>
    <s v="Mullingar"/>
    <s v="1996"/>
    <s v="1996"/>
    <s v="Number"/>
    <n v="5763"/>
  </r>
  <r>
    <s v="A0905"/>
    <s v="Population Aged 3 Years and Over"/>
    <s v="1"/>
    <s v="Male"/>
    <s v="07"/>
    <s v="Population"/>
    <s v="102600"/>
    <s v="Celbridge"/>
    <s v="1996"/>
    <s v="1996"/>
    <s v="Number"/>
    <n v="5694"/>
  </r>
  <r>
    <s v="A0905"/>
    <s v="Population Aged 3 Years and Over"/>
    <s v="1"/>
    <s v="Male"/>
    <s v="07"/>
    <s v="Population"/>
    <s v="102700"/>
    <s v="Killarney"/>
    <s v="1996"/>
    <s v="1996"/>
    <s v="Number"/>
    <n v="5534"/>
  </r>
  <r>
    <s v="A0905"/>
    <s v="Population Aged 3 Years and Over"/>
    <s v="1"/>
    <s v="Male"/>
    <s v="07"/>
    <s v="Population"/>
    <s v="102800"/>
    <s v="Letterkenny"/>
    <s v="1996"/>
    <s v="1996"/>
    <s v="Number"/>
    <n v="5360"/>
  </r>
  <r>
    <s v="A0905"/>
    <s v="Population Aged 3 Years and Over"/>
    <s v="1"/>
    <s v="Male"/>
    <s v="07"/>
    <s v="Population"/>
    <s v="102900"/>
    <s v="Greystones"/>
    <s v="1996"/>
    <s v="1996"/>
    <s v="Number"/>
    <n v="5201"/>
  </r>
  <r>
    <s v="A0905"/>
    <s v="Population Aged 3 Years and Over"/>
    <s v="1"/>
    <s v="Male"/>
    <s v="07"/>
    <s v="Population"/>
    <s v="103000"/>
    <s v="Tullamore"/>
    <s v="1996"/>
    <s v="1996"/>
    <s v="Number"/>
    <n v="4594"/>
  </r>
  <r>
    <s v="A0905"/>
    <s v="Population Aged 3 Years and Over"/>
    <s v="1"/>
    <s v="Male"/>
    <s v="07"/>
    <s v="Population"/>
    <s v="103100"/>
    <s v="Towns 5,000 - 9,999 population"/>
    <s v="1996"/>
    <s v="1996"/>
    <s v="Number"/>
    <n v="96570"/>
  </r>
  <r>
    <s v="A0905"/>
    <s v="Population Aged 3 Years and Over"/>
    <s v="1"/>
    <s v="Male"/>
    <s v="07"/>
    <s v="Population"/>
    <s v="103200"/>
    <s v="Portlaoighise"/>
    <s v="1996"/>
    <s v="1996"/>
    <s v="Number"/>
    <n v="4495"/>
  </r>
  <r>
    <s v="A0905"/>
    <s v="Population Aged 3 Years and Over"/>
    <s v="1"/>
    <s v="Male"/>
    <s v="07"/>
    <s v="Population"/>
    <s v="103300"/>
    <s v="Portmarnock"/>
    <s v="1996"/>
    <s v="1996"/>
    <s v="Number"/>
    <n v="4478"/>
  </r>
  <r>
    <s v="A0905"/>
    <s v="Population Aged 3 Years and Over"/>
    <s v="1"/>
    <s v="Male"/>
    <s v="07"/>
    <s v="Population"/>
    <s v="103400"/>
    <s v="Ballina"/>
    <s v="1996"/>
    <s v="1996"/>
    <s v="Number"/>
    <n v="4083"/>
  </r>
  <r>
    <s v="A0905"/>
    <s v="Population Aged 3 Years and Over"/>
    <s v="1"/>
    <s v="Male"/>
    <s v="07"/>
    <s v="Population"/>
    <s v="103500"/>
    <s v="Arklow"/>
    <s v="1996"/>
    <s v="1996"/>
    <s v="Number"/>
    <n v="4053"/>
  </r>
  <r>
    <s v="A0905"/>
    <s v="Population Aged 3 Years and Over"/>
    <s v="1"/>
    <s v="Male"/>
    <s v="07"/>
    <s v="Population"/>
    <s v="103600"/>
    <s v="Castlebar"/>
    <s v="1996"/>
    <s v="1996"/>
    <s v="Number"/>
    <n v="3881"/>
  </r>
  <r>
    <s v="A0905"/>
    <s v="Population Aged 3 Years and Over"/>
    <s v="1"/>
    <s v="Male"/>
    <s v="07"/>
    <s v="Population"/>
    <s v="103700"/>
    <s v="Maynooth"/>
    <s v="1996"/>
    <s v="1996"/>
    <s v="Number"/>
    <n v="3980"/>
  </r>
  <r>
    <s v="A0905"/>
    <s v="Population Aged 3 Years and Over"/>
    <s v="1"/>
    <s v="Male"/>
    <s v="07"/>
    <s v="Population"/>
    <s v="103800"/>
    <s v="Balbriggan"/>
    <s v="1996"/>
    <s v="1996"/>
    <s v="Number"/>
    <n v="3989"/>
  </r>
  <r>
    <s v="A0905"/>
    <s v="Population Aged 3 Years and Over"/>
    <s v="1"/>
    <s v="Male"/>
    <s v="07"/>
    <s v="Population"/>
    <s v="103900"/>
    <s v="Cobh"/>
    <s v="1996"/>
    <s v="1996"/>
    <s v="Number"/>
    <n v="4042"/>
  </r>
  <r>
    <s v="A0905"/>
    <s v="Population Aged 3 Years and Over"/>
    <s v="1"/>
    <s v="Male"/>
    <s v="07"/>
    <s v="Population"/>
    <s v="104000"/>
    <s v="Shannon"/>
    <s v="1996"/>
    <s v="1996"/>
    <s v="Number"/>
    <n v="3836"/>
  </r>
  <r>
    <s v="A0905"/>
    <s v="Population Aged 3 Years and Over"/>
    <s v="1"/>
    <s v="Male"/>
    <s v="07"/>
    <s v="Population"/>
    <s v="104100"/>
    <s v="Carrigaline"/>
    <s v="1996"/>
    <s v="1996"/>
    <s v="Number"/>
    <n v="3653"/>
  </r>
  <r>
    <s v="A0905"/>
    <s v="Population Aged 3 Years and Over"/>
    <s v="1"/>
    <s v="Male"/>
    <s v="07"/>
    <s v="Population"/>
    <s v="104200"/>
    <s v="Mallow"/>
    <s v="1996"/>
    <s v="1996"/>
    <s v="Number"/>
    <n v="3564"/>
  </r>
  <r>
    <s v="A0905"/>
    <s v="Population Aged 3 Years and Over"/>
    <s v="1"/>
    <s v="Male"/>
    <s v="07"/>
    <s v="Population"/>
    <s v="104300"/>
    <s v="Enniscorthy"/>
    <s v="1996"/>
    <s v="1996"/>
    <s v="Number"/>
    <n v="3539"/>
  </r>
  <r>
    <s v="A0905"/>
    <s v="Population Aged 3 Years and Over"/>
    <s v="1"/>
    <s v="Male"/>
    <s v="07"/>
    <s v="Population"/>
    <s v="104400"/>
    <s v="Skerries"/>
    <s v="1996"/>
    <s v="1996"/>
    <s v="Number"/>
    <n v="3464"/>
  </r>
  <r>
    <s v="A0905"/>
    <s v="Population Aged 3 Years and Over"/>
    <s v="1"/>
    <s v="Male"/>
    <s v="07"/>
    <s v="Population"/>
    <s v="104500"/>
    <s v="Wicklow"/>
    <s v="1996"/>
    <s v="1996"/>
    <s v="Number"/>
    <n v="3350"/>
  </r>
  <r>
    <s v="A0905"/>
    <s v="Population Aged 3 Years and Over"/>
    <s v="1"/>
    <s v="Male"/>
    <s v="07"/>
    <s v="Population"/>
    <s v="104600"/>
    <s v="Dungarvan"/>
    <s v="1996"/>
    <s v="1996"/>
    <s v="Number"/>
    <n v="3347"/>
  </r>
  <r>
    <s v="A0905"/>
    <s v="Population Aged 3 Years and Over"/>
    <s v="1"/>
    <s v="Male"/>
    <s v="07"/>
    <s v="Population"/>
    <s v="104700"/>
    <s v="Longford"/>
    <s v="1996"/>
    <s v="1996"/>
    <s v="Number"/>
    <n v="3315"/>
  </r>
  <r>
    <s v="A0905"/>
    <s v="Population Aged 3 Years and Over"/>
    <s v="1"/>
    <s v="Male"/>
    <s v="07"/>
    <s v="Population"/>
    <s v="104800"/>
    <s v="Thurles"/>
    <s v="1996"/>
    <s v="1996"/>
    <s v="Number"/>
    <n v="3040"/>
  </r>
  <r>
    <s v="A0905"/>
    <s v="Population Aged 3 Years and Over"/>
    <s v="1"/>
    <s v="Male"/>
    <s v="07"/>
    <s v="Population"/>
    <s v="104900"/>
    <s v="Tramore"/>
    <s v="1996"/>
    <s v="1996"/>
    <s v="Number"/>
    <n v="3054"/>
  </r>
  <r>
    <s v="A0905"/>
    <s v="Population Aged 3 Years and Over"/>
    <s v="1"/>
    <s v="Male"/>
    <s v="07"/>
    <s v="Population"/>
    <s v="105000"/>
    <s v="Midleton"/>
    <s v="1996"/>
    <s v="1996"/>
    <s v="Number"/>
    <n v="2890"/>
  </r>
  <r>
    <s v="A0905"/>
    <s v="Population Aged 3 Years and Over"/>
    <s v="1"/>
    <s v="Male"/>
    <s v="07"/>
    <s v="Population"/>
    <s v="105100"/>
    <s v="New Ross"/>
    <s v="1996"/>
    <s v="1996"/>
    <s v="Number"/>
    <n v="2847"/>
  </r>
  <r>
    <s v="A0905"/>
    <s v="Population Aged 3 Years and Over"/>
    <s v="1"/>
    <s v="Male"/>
    <s v="07"/>
    <s v="Population"/>
    <s v="105200"/>
    <s v="Youghal"/>
    <s v="1996"/>
    <s v="1996"/>
    <s v="Number"/>
    <n v="2830"/>
  </r>
  <r>
    <s v="A0905"/>
    <s v="Population Aged 3 Years and Over"/>
    <s v="1"/>
    <s v="Male"/>
    <s v="07"/>
    <s v="Population"/>
    <s v="105300"/>
    <s v="Nenagh"/>
    <s v="1996"/>
    <s v="1996"/>
    <s v="Number"/>
    <n v="2653"/>
  </r>
  <r>
    <s v="A0905"/>
    <s v="Population Aged 3 Years and Over"/>
    <s v="1"/>
    <s v="Male"/>
    <s v="07"/>
    <s v="Population"/>
    <s v="105400"/>
    <s v="Monaghan"/>
    <s v="1996"/>
    <s v="1996"/>
    <s v="Number"/>
    <n v="2670"/>
  </r>
  <r>
    <s v="A0905"/>
    <s v="Population Aged 3 Years and Over"/>
    <s v="1"/>
    <s v="Male"/>
    <s v="07"/>
    <s v="Population"/>
    <s v="105500"/>
    <s v="Ballinasloe"/>
    <s v="1996"/>
    <s v="1996"/>
    <s v="Number"/>
    <n v="2759"/>
  </r>
  <r>
    <s v="A0905"/>
    <s v="Population Aged 3 Years and Over"/>
    <s v="1"/>
    <s v="Male"/>
    <s v="07"/>
    <s v="Population"/>
    <s v="105600"/>
    <s v="Tuam"/>
    <s v="1996"/>
    <s v="1996"/>
    <s v="Number"/>
    <n v="2640"/>
  </r>
  <r>
    <s v="A0905"/>
    <s v="Population Aged 3 Years and Over"/>
    <s v="1"/>
    <s v="Male"/>
    <s v="07"/>
    <s v="Population"/>
    <s v="105700"/>
    <s v="Cavan"/>
    <s v="1996"/>
    <s v="1996"/>
    <s v="Number"/>
    <n v="2576"/>
  </r>
  <r>
    <s v="A0905"/>
    <s v="Population Aged 3 Years and Over"/>
    <s v="1"/>
    <s v="Male"/>
    <s v="07"/>
    <s v="Population"/>
    <s v="105800"/>
    <s v="Rush"/>
    <s v="1996"/>
    <s v="1996"/>
    <s v="Number"/>
    <n v="2593"/>
  </r>
  <r>
    <s v="A0905"/>
    <s v="Population Aged 3 Years and Over"/>
    <s v="1"/>
    <s v="Male"/>
    <s v="07"/>
    <s v="Population"/>
    <s v="105900"/>
    <s v="Athy"/>
    <s v="1996"/>
    <s v="1996"/>
    <s v="Number"/>
    <n v="2463"/>
  </r>
  <r>
    <s v="A0905"/>
    <s v="Population Aged 3 Years and Over"/>
    <s v="1"/>
    <s v="Male"/>
    <s v="07"/>
    <s v="Population"/>
    <s v="106000"/>
    <s v="Carrick-on-Suir"/>
    <s v="1996"/>
    <s v="1996"/>
    <s v="Number"/>
    <n v="2486"/>
  </r>
  <r>
    <s v="A0905"/>
    <s v="Population Aged 3 Years and Over"/>
    <s v="1"/>
    <s v="Male"/>
    <s v="07"/>
    <s v="Population"/>
    <s v="106100"/>
    <s v="Towns 3,000 - 4,999 population"/>
    <s v="1996"/>
    <s v="1996"/>
    <s v="Number"/>
    <n v="49101"/>
  </r>
  <r>
    <s v="A0905"/>
    <s v="Population Aged 3 Years and Over"/>
    <s v="1"/>
    <s v="Male"/>
    <s v="07"/>
    <s v="Population"/>
    <s v="106200"/>
    <s v="Ashbourne"/>
    <s v="1996"/>
    <s v="1996"/>
    <s v="Number"/>
    <n v="2375"/>
  </r>
  <r>
    <s v="A0905"/>
    <s v="Population Aged 3 Years and Over"/>
    <s v="1"/>
    <s v="Male"/>
    <s v="07"/>
    <s v="Population"/>
    <s v="106300"/>
    <s v="Tipperary"/>
    <s v="1996"/>
    <s v="1996"/>
    <s v="Number"/>
    <n v="2292"/>
  </r>
  <r>
    <s v="A0905"/>
    <s v="Population Aged 3 Years and Over"/>
    <s v="1"/>
    <s v="Male"/>
    <s v="07"/>
    <s v="Population"/>
    <s v="106400"/>
    <s v="Buncrana"/>
    <s v="1996"/>
    <s v="1996"/>
    <s v="Number"/>
    <n v="2247"/>
  </r>
  <r>
    <s v="A0905"/>
    <s v="Population Aged 3 Years and Over"/>
    <s v="1"/>
    <s v="Male"/>
    <s v="07"/>
    <s v="Population"/>
    <s v="106500"/>
    <s v="Bandon"/>
    <s v="1996"/>
    <s v="1996"/>
    <s v="Number"/>
    <n v="2193"/>
  </r>
  <r>
    <s v="A0905"/>
    <s v="Population Aged 3 Years and Over"/>
    <s v="1"/>
    <s v="Male"/>
    <s v="07"/>
    <s v="Population"/>
    <s v="106600"/>
    <s v="Westport"/>
    <s v="1996"/>
    <s v="1996"/>
    <s v="Number"/>
    <n v="2033"/>
  </r>
  <r>
    <s v="A0905"/>
    <s v="Population Aged 3 Years and Over"/>
    <s v="1"/>
    <s v="Male"/>
    <s v="07"/>
    <s v="Population"/>
    <s v="106700"/>
    <s v="Fermoy"/>
    <s v="1996"/>
    <s v="1996"/>
    <s v="Number"/>
    <n v="2084"/>
  </r>
  <r>
    <s v="A0905"/>
    <s v="Population Aged 3 Years and Over"/>
    <s v="1"/>
    <s v="Male"/>
    <s v="07"/>
    <s v="Population"/>
    <s v="106800"/>
    <s v="Trim"/>
    <s v="1996"/>
    <s v="1996"/>
    <s v="Number"/>
    <n v="2053"/>
  </r>
  <r>
    <s v="A0905"/>
    <s v="Population Aged 3 Years and Over"/>
    <s v="1"/>
    <s v="Male"/>
    <s v="07"/>
    <s v="Population"/>
    <s v="106900"/>
    <s v="Kildare"/>
    <s v="1996"/>
    <s v="1996"/>
    <s v="Number"/>
    <n v="2073"/>
  </r>
  <r>
    <s v="A0905"/>
    <s v="Population Aged 3 Years and Over"/>
    <s v="1"/>
    <s v="Male"/>
    <s v="07"/>
    <s v="Population"/>
    <s v="107000"/>
    <s v="Roscrea"/>
    <s v="1996"/>
    <s v="1996"/>
    <s v="Number"/>
    <n v="1943"/>
  </r>
  <r>
    <s v="A0905"/>
    <s v="Population Aged 3 Years and Over"/>
    <s v="1"/>
    <s v="Male"/>
    <s v="07"/>
    <s v="Population"/>
    <s v="107100"/>
    <s v="Birr"/>
    <s v="1996"/>
    <s v="1996"/>
    <s v="Number"/>
    <n v="1962"/>
  </r>
  <r>
    <s v="A0905"/>
    <s v="Population Aged 3 Years and Over"/>
    <s v="1"/>
    <s v="Male"/>
    <s v="07"/>
    <s v="Population"/>
    <s v="107200"/>
    <s v="Gorey"/>
    <s v="1996"/>
    <s v="1996"/>
    <s v="Number"/>
    <n v="1859"/>
  </r>
  <r>
    <s v="A0905"/>
    <s v="Population Aged 3 Years and Over"/>
    <s v="1"/>
    <s v="Male"/>
    <s v="07"/>
    <s v="Population"/>
    <s v="107300"/>
    <s v="Passage West"/>
    <s v="1996"/>
    <s v="1996"/>
    <s v="Number"/>
    <n v="1911"/>
  </r>
  <r>
    <s v="A0905"/>
    <s v="Population Aged 3 Years and Over"/>
    <s v="1"/>
    <s v="Male"/>
    <s v="07"/>
    <s v="Population"/>
    <s v="107400"/>
    <s v="Roscommon"/>
    <s v="1996"/>
    <s v="1996"/>
    <s v="Number"/>
    <n v="1822"/>
  </r>
  <r>
    <s v="A0905"/>
    <s v="Population Aged 3 Years and Over"/>
    <s v="1"/>
    <s v="Male"/>
    <s v="07"/>
    <s v="Population"/>
    <s v="107500"/>
    <s v="Edenderry"/>
    <s v="1996"/>
    <s v="1996"/>
    <s v="Number"/>
    <n v="1828"/>
  </r>
  <r>
    <s v="A0905"/>
    <s v="Population Aged 3 Years and Over"/>
    <s v="1"/>
    <s v="Male"/>
    <s v="07"/>
    <s v="Population"/>
    <s v="107600"/>
    <s v="Ardee"/>
    <s v="1996"/>
    <s v="1996"/>
    <s v="Number"/>
    <n v="1793"/>
  </r>
  <r>
    <s v="A0905"/>
    <s v="Population Aged 3 Years and Over"/>
    <s v="1"/>
    <s v="Male"/>
    <s v="07"/>
    <s v="Population"/>
    <s v="107700"/>
    <s v="Laytown-Bettystown-Mornington"/>
    <s v="1996"/>
    <s v="1996"/>
    <s v="Number"/>
    <n v="1698"/>
  </r>
  <r>
    <s v="A0905"/>
    <s v="Population Aged 3 Years and Over"/>
    <s v="1"/>
    <s v="Male"/>
    <s v="07"/>
    <s v="Population"/>
    <s v="107800"/>
    <s v="Listowel"/>
    <s v="1996"/>
    <s v="1996"/>
    <s v="Number"/>
    <n v="1675"/>
  </r>
  <r>
    <s v="A0905"/>
    <s v="Population Aged 3 Years and Over"/>
    <s v="1"/>
    <s v="Male"/>
    <s v="07"/>
    <s v="Population"/>
    <s v="107900"/>
    <s v="Newcastle (Co. Limerick)"/>
    <s v="1996"/>
    <s v="1996"/>
    <s v="Number"/>
    <n v="1625"/>
  </r>
  <r>
    <s v="A0905"/>
    <s v="Population Aged 3 Years and Over"/>
    <s v="1"/>
    <s v="Male"/>
    <s v="07"/>
    <s v="Population"/>
    <s v="108000"/>
    <s v="Carrickmacross"/>
    <s v="1996"/>
    <s v="1996"/>
    <s v="Number"/>
    <n v="1673"/>
  </r>
  <r>
    <s v="A0905"/>
    <s v="Population Aged 3 Years and Over"/>
    <s v="1"/>
    <s v="Male"/>
    <s v="07"/>
    <s v="Population"/>
    <s v="108100"/>
    <s v="Ceannanus Mór"/>
    <s v="1996"/>
    <s v="1996"/>
    <s v="Number"/>
    <n v="1674"/>
  </r>
  <r>
    <s v="A0905"/>
    <s v="Population Aged 3 Years and Over"/>
    <s v="1"/>
    <s v="Male"/>
    <s v="07"/>
    <s v="Population"/>
    <s v="108200"/>
    <s v="Loughrea"/>
    <s v="1996"/>
    <s v="1996"/>
    <s v="Number"/>
    <n v="1535"/>
  </r>
  <r>
    <s v="A0905"/>
    <s v="Population Aged 3 Years and Over"/>
    <s v="1"/>
    <s v="Male"/>
    <s v="07"/>
    <s v="Population"/>
    <s v="108300"/>
    <s v="Portarlington"/>
    <s v="1996"/>
    <s v="1996"/>
    <s v="Number"/>
    <n v="1542"/>
  </r>
  <r>
    <s v="A0905"/>
    <s v="Population Aged 3 Years and Over"/>
    <s v="1"/>
    <s v="Male"/>
    <s v="07"/>
    <s v="Population"/>
    <s v="108400"/>
    <s v="Clane"/>
    <s v="1996"/>
    <s v="1996"/>
    <s v="Number"/>
    <n v="1452"/>
  </r>
  <r>
    <s v="A0905"/>
    <s v="Population Aged 3 Years and Over"/>
    <s v="1"/>
    <s v="Male"/>
    <s v="07"/>
    <s v="Population"/>
    <s v="108500"/>
    <s v="Mitchelstown"/>
    <s v="1996"/>
    <s v="1996"/>
    <s v="Number"/>
    <n v="1460"/>
  </r>
  <r>
    <s v="A0905"/>
    <s v="Population Aged 3 Years and Over"/>
    <s v="1"/>
    <s v="Male"/>
    <s v="07"/>
    <s v="Population"/>
    <s v="108600"/>
    <s v="Dunboyne"/>
    <s v="1996"/>
    <s v="1996"/>
    <s v="Number"/>
    <n v="1454"/>
  </r>
  <r>
    <s v="A0905"/>
    <s v="Population Aged 3 Years and Over"/>
    <s v="1"/>
    <s v="Male"/>
    <s v="07"/>
    <s v="Population"/>
    <s v="108700"/>
    <s v="Kinsale"/>
    <s v="1996"/>
    <s v="1996"/>
    <s v="Number"/>
    <n v="1446"/>
  </r>
  <r>
    <s v="A0905"/>
    <s v="Population Aged 3 Years and Over"/>
    <s v="1"/>
    <s v="Male"/>
    <s v="07"/>
    <s v="Population"/>
    <s v="108800"/>
    <s v="Ballybofey-Stranorlar"/>
    <s v="1996"/>
    <s v="1996"/>
    <s v="Number"/>
    <n v="1399"/>
  </r>
  <r>
    <s v="A0905"/>
    <s v="Population Aged 3 Years and Over"/>
    <s v="1"/>
    <s v="Male"/>
    <s v="07"/>
    <s v="Population"/>
    <s v="108900"/>
    <s v="Towns 1,500 - 2,999 population"/>
    <s v="1996"/>
    <s v="1996"/>
    <s v="Number"/>
    <n v="48135"/>
  </r>
  <r>
    <s v="A0905"/>
    <s v="Population Aged 3 Years and Over"/>
    <s v="1"/>
    <s v="Male"/>
    <s v="07"/>
    <s v="Population"/>
    <s v="109000"/>
    <s v="Clonakilty"/>
    <s v="1996"/>
    <s v="1996"/>
    <s v="Number"/>
    <n v="1324"/>
  </r>
  <r>
    <s v="A0905"/>
    <s v="Population Aged 3 Years and Over"/>
    <s v="1"/>
    <s v="Male"/>
    <s v="07"/>
    <s v="Population"/>
    <s v="109100"/>
    <s v="Bantry"/>
    <s v="1996"/>
    <s v="1996"/>
    <s v="Number"/>
    <n v="1346"/>
  </r>
  <r>
    <s v="A0905"/>
    <s v="Population Aged 3 Years and Over"/>
    <s v="1"/>
    <s v="Male"/>
    <s v="07"/>
    <s v="Population"/>
    <s v="109200"/>
    <s v="Mountmellick"/>
    <s v="1996"/>
    <s v="1996"/>
    <s v="Number"/>
    <n v="1388"/>
  </r>
  <r>
    <s v="A0905"/>
    <s v="Population Aged 3 Years and Over"/>
    <s v="1"/>
    <s v="Male"/>
    <s v="07"/>
    <s v="Population"/>
    <s v="109300"/>
    <s v="Castleblayney"/>
    <s v="1996"/>
    <s v="1996"/>
    <s v="Number"/>
    <n v="1299"/>
  </r>
  <r>
    <s v="A0905"/>
    <s v="Population Aged 3 Years and Over"/>
    <s v="1"/>
    <s v="Male"/>
    <s v="07"/>
    <s v="Population"/>
    <s v="109400"/>
    <s v="Rathcoole"/>
    <s v="1996"/>
    <s v="1996"/>
    <s v="Number"/>
    <n v="1373"/>
  </r>
  <r>
    <s v="A0905"/>
    <s v="Population Aged 3 Years and Over"/>
    <s v="1"/>
    <s v="Male"/>
    <s v="07"/>
    <s v="Population"/>
    <s v="109500"/>
    <s v="Ballyshannon"/>
    <s v="1996"/>
    <s v="1996"/>
    <s v="Number"/>
    <n v="1253"/>
  </r>
  <r>
    <s v="A0905"/>
    <s v="Population Aged 3 Years and Over"/>
    <s v="1"/>
    <s v="Male"/>
    <s v="07"/>
    <s v="Population"/>
    <s v="109600"/>
    <s v="Muinebeag"/>
    <s v="1996"/>
    <s v="1996"/>
    <s v="Number"/>
    <n v="1309"/>
  </r>
  <r>
    <s v="A0905"/>
    <s v="Population Aged 3 Years and Over"/>
    <s v="1"/>
    <s v="Male"/>
    <s v="07"/>
    <s v="Population"/>
    <s v="109700"/>
    <s v="Kilcoole"/>
    <s v="1996"/>
    <s v="1996"/>
    <s v="Number"/>
    <n v="1289"/>
  </r>
  <r>
    <s v="A0905"/>
    <s v="Population Aged 3 Years and Over"/>
    <s v="1"/>
    <s v="Male"/>
    <s v="07"/>
    <s v="Population"/>
    <s v="109800"/>
    <s v="Cashel"/>
    <s v="1996"/>
    <s v="1996"/>
    <s v="Number"/>
    <n v="1230"/>
  </r>
  <r>
    <s v="A0905"/>
    <s v="Population Aged 3 Years and Over"/>
    <s v="1"/>
    <s v="Male"/>
    <s v="07"/>
    <s v="Population"/>
    <s v="109900"/>
    <s v="Rathluirc (or Charleville)"/>
    <s v="1996"/>
    <s v="1996"/>
    <s v="Number"/>
    <n v="1248"/>
  </r>
  <r>
    <s v="A0905"/>
    <s v="Population Aged 3 Years and Over"/>
    <s v="1"/>
    <s v="Male"/>
    <s v="07"/>
    <s v="Population"/>
    <s v="110000"/>
    <s v="Kilrush"/>
    <s v="1996"/>
    <s v="1996"/>
    <s v="Number"/>
    <n v="1215"/>
  </r>
  <r>
    <s v="A0905"/>
    <s v="Population Aged 3 Years and Over"/>
    <s v="1"/>
    <s v="Male"/>
    <s v="07"/>
    <s v="Population"/>
    <s v="110100"/>
    <s v="Macroom"/>
    <s v="1996"/>
    <s v="1996"/>
    <s v="Number"/>
    <n v="1203"/>
  </r>
  <r>
    <s v="A0905"/>
    <s v="Population Aged 3 Years and Over"/>
    <s v="1"/>
    <s v="Male"/>
    <s v="07"/>
    <s v="Population"/>
    <s v="110200"/>
    <s v="Newtownmountkennedy"/>
    <s v="1996"/>
    <s v="1996"/>
    <s v="Number"/>
    <n v="1235"/>
  </r>
  <r>
    <s v="A0905"/>
    <s v="Population Aged 3 Years and Over"/>
    <s v="1"/>
    <s v="Male"/>
    <s v="07"/>
    <s v="Population"/>
    <s v="110300"/>
    <s v="Clara"/>
    <s v="1996"/>
    <s v="1996"/>
    <s v="Number"/>
    <n v="1181"/>
  </r>
  <r>
    <s v="A0905"/>
    <s v="Population Aged 3 Years and Over"/>
    <s v="1"/>
    <s v="Male"/>
    <s v="07"/>
    <s v="Population"/>
    <s v="110400"/>
    <s v="Tullow"/>
    <s v="1996"/>
    <s v="1996"/>
    <s v="Number"/>
    <n v="1111"/>
  </r>
  <r>
    <s v="A0905"/>
    <s v="Population Aged 3 Years and Over"/>
    <s v="1"/>
    <s v="Male"/>
    <s v="07"/>
    <s v="Population"/>
    <s v="110500"/>
    <s v="Monasterevan"/>
    <s v="1996"/>
    <s v="1996"/>
    <s v="Number"/>
    <n v="1043"/>
  </r>
  <r>
    <s v="A0905"/>
    <s v="Population Aged 3 Years and Over"/>
    <s v="1"/>
    <s v="Male"/>
    <s v="07"/>
    <s v="Population"/>
    <s v="110600"/>
    <s v="Donegal"/>
    <s v="1996"/>
    <s v="1996"/>
    <s v="Number"/>
    <n v="1057"/>
  </r>
  <r>
    <s v="A0905"/>
    <s v="Population Aged 3 Years and Over"/>
    <s v="1"/>
    <s v="Male"/>
    <s v="07"/>
    <s v="Population"/>
    <s v="110700"/>
    <s v="Lusk"/>
    <s v="1996"/>
    <s v="1996"/>
    <s v="Number"/>
    <n v="1063"/>
  </r>
  <r>
    <s v="A0905"/>
    <s v="Population Aged 3 Years and Over"/>
    <s v="1"/>
    <s v="Male"/>
    <s v="07"/>
    <s v="Population"/>
    <s v="110800"/>
    <s v="Templemore"/>
    <s v="1996"/>
    <s v="1996"/>
    <s v="Number"/>
    <n v="1133"/>
  </r>
  <r>
    <s v="A0905"/>
    <s v="Population Aged 3 Years and Over"/>
    <s v="1"/>
    <s v="Male"/>
    <s v="07"/>
    <s v="Population"/>
    <s v="110900"/>
    <s v="Cahir"/>
    <s v="1996"/>
    <s v="1996"/>
    <s v="Number"/>
    <n v="1009"/>
  </r>
  <r>
    <s v="A0905"/>
    <s v="Population Aged 3 Years and Over"/>
    <s v="1"/>
    <s v="Male"/>
    <s v="07"/>
    <s v="Population"/>
    <s v="111000"/>
    <s v="Castleisland"/>
    <s v="1996"/>
    <s v="1996"/>
    <s v="Number"/>
    <n v="1040"/>
  </r>
  <r>
    <s v="A0905"/>
    <s v="Population Aged 3 Years and Over"/>
    <s v="1"/>
    <s v="Male"/>
    <s v="07"/>
    <s v="Population"/>
    <s v="111100"/>
    <s v="Boyle"/>
    <s v="1996"/>
    <s v="1996"/>
    <s v="Number"/>
    <n v="1049"/>
  </r>
  <r>
    <s v="A0905"/>
    <s v="Population Aged 3 Years and Over"/>
    <s v="1"/>
    <s v="Male"/>
    <s v="07"/>
    <s v="Population"/>
    <s v="111200"/>
    <s v="Kinsealy-Drinan"/>
    <s v="1996"/>
    <s v="1996"/>
    <s v="Number"/>
    <n v="987"/>
  </r>
  <r>
    <s v="A0905"/>
    <s v="Population Aged 3 Years and Over"/>
    <s v="1"/>
    <s v="Male"/>
    <s v="07"/>
    <s v="Population"/>
    <s v="111300"/>
    <s v="Clones"/>
    <s v="1996"/>
    <s v="1996"/>
    <s v="Number"/>
    <n v="990"/>
  </r>
  <r>
    <s v="A0905"/>
    <s v="Population Aged 3 Years and Over"/>
    <s v="1"/>
    <s v="Male"/>
    <s v="07"/>
    <s v="Population"/>
    <s v="111400"/>
    <s v="Dunshaughlin"/>
    <s v="1996"/>
    <s v="1996"/>
    <s v="Number"/>
    <n v="997"/>
  </r>
  <r>
    <s v="A0905"/>
    <s v="Population Aged 3 Years and Over"/>
    <s v="1"/>
    <s v="Male"/>
    <s v="07"/>
    <s v="Population"/>
    <s v="111500"/>
    <s v="Blarney"/>
    <s v="1996"/>
    <s v="1996"/>
    <s v="Number"/>
    <n v="917"/>
  </r>
  <r>
    <s v="A0905"/>
    <s v="Population Aged 3 Years and Over"/>
    <s v="1"/>
    <s v="Male"/>
    <s v="07"/>
    <s v="Population"/>
    <s v="111600"/>
    <s v="Skibbereen"/>
    <s v="1996"/>
    <s v="1996"/>
    <s v="Number"/>
    <n v="886"/>
  </r>
  <r>
    <s v="A0905"/>
    <s v="Population Aged 3 Years and Over"/>
    <s v="1"/>
    <s v="Male"/>
    <s v="07"/>
    <s v="Population"/>
    <s v="111700"/>
    <s v="Portrane"/>
    <s v="1996"/>
    <s v="1996"/>
    <s v="Number"/>
    <n v="983"/>
  </r>
  <r>
    <s v="A0905"/>
    <s v="Population Aged 3 Years and Over"/>
    <s v="1"/>
    <s v="Male"/>
    <s v="07"/>
    <s v="Population"/>
    <s v="111800"/>
    <s v="Claremorris"/>
    <s v="1996"/>
    <s v="1996"/>
    <s v="Number"/>
    <n v="840"/>
  </r>
  <r>
    <s v="A0905"/>
    <s v="Population Aged 3 Years and Over"/>
    <s v="1"/>
    <s v="Male"/>
    <s v="07"/>
    <s v="Population"/>
    <s v="111900"/>
    <s v="Carrick-on-Shannon"/>
    <s v="1996"/>
    <s v="1996"/>
    <s v="Number"/>
    <n v="885"/>
  </r>
  <r>
    <s v="A0905"/>
    <s v="Population Aged 3 Years and Over"/>
    <s v="1"/>
    <s v="Male"/>
    <s v="07"/>
    <s v="Population"/>
    <s v="112000"/>
    <s v="Donabate"/>
    <s v="1996"/>
    <s v="1996"/>
    <s v="Number"/>
    <n v="843"/>
  </r>
  <r>
    <s v="A0905"/>
    <s v="Population Aged 3 Years and Over"/>
    <s v="1"/>
    <s v="Male"/>
    <s v="07"/>
    <s v="Population"/>
    <s v="112100"/>
    <s v="Blessington"/>
    <s v="1996"/>
    <s v="1996"/>
    <s v="Number"/>
    <n v="856"/>
  </r>
  <r>
    <s v="A0905"/>
    <s v="Population Aged 3 Years and Over"/>
    <s v="1"/>
    <s v="Male"/>
    <s v="07"/>
    <s v="Population"/>
    <s v="112200"/>
    <s v="Tower"/>
    <s v="1996"/>
    <s v="1996"/>
    <s v="Number"/>
    <n v="880"/>
  </r>
  <r>
    <s v="A0905"/>
    <s v="Population Aged 3 Years and Over"/>
    <s v="1"/>
    <s v="Male"/>
    <s v="07"/>
    <s v="Population"/>
    <s v="112300"/>
    <s v="Kilcock"/>
    <s v="1996"/>
    <s v="1996"/>
    <s v="Number"/>
    <n v="836"/>
  </r>
  <r>
    <s v="A0905"/>
    <s v="Population Aged 3 Years and Over"/>
    <s v="1"/>
    <s v="Male"/>
    <s v="07"/>
    <s v="Population"/>
    <s v="112400"/>
    <s v="Cootehill"/>
    <s v="1996"/>
    <s v="1996"/>
    <s v="Number"/>
    <n v="869"/>
  </r>
  <r>
    <s v="A0905"/>
    <s v="Population Aged 3 Years and Over"/>
    <s v="1"/>
    <s v="Male"/>
    <s v="07"/>
    <s v="Population"/>
    <s v="112500"/>
    <s v="Bundoran"/>
    <s v="1996"/>
    <s v="1996"/>
    <s v="Number"/>
    <n v="820"/>
  </r>
  <r>
    <s v="A0905"/>
    <s v="Population Aged 3 Years and Over"/>
    <s v="1"/>
    <s v="Male"/>
    <s v="07"/>
    <s v="Population"/>
    <s v="112600"/>
    <s v="Castlerea"/>
    <s v="1996"/>
    <s v="1996"/>
    <s v="Number"/>
    <n v="820"/>
  </r>
  <r>
    <s v="A0905"/>
    <s v="Population Aged 3 Years and Over"/>
    <s v="1"/>
    <s v="Male"/>
    <s v="07"/>
    <s v="Population"/>
    <s v="112700"/>
    <s v="Duleek"/>
    <s v="1996"/>
    <s v="1996"/>
    <s v="Number"/>
    <n v="842"/>
  </r>
  <r>
    <s v="A0905"/>
    <s v="Population Aged 3 Years and Over"/>
    <s v="1"/>
    <s v="Male"/>
    <s v="07"/>
    <s v="Population"/>
    <s v="112800"/>
    <s v="Kill"/>
    <s v="1996"/>
    <s v="1996"/>
    <s v="Number"/>
    <n v="817"/>
  </r>
  <r>
    <s v="A0905"/>
    <s v="Population Aged 3 Years and Over"/>
    <s v="1"/>
    <s v="Male"/>
    <s v="07"/>
    <s v="Population"/>
    <s v="112900"/>
    <s v="Kanturk"/>
    <s v="1996"/>
    <s v="1996"/>
    <s v="Number"/>
    <n v="760"/>
  </r>
  <r>
    <s v="A0905"/>
    <s v="Population Aged 3 Years and Over"/>
    <s v="1"/>
    <s v="Male"/>
    <s v="07"/>
    <s v="Population"/>
    <s v="113000"/>
    <s v="Athenry"/>
    <s v="1996"/>
    <s v="1996"/>
    <s v="Number"/>
    <n v="749"/>
  </r>
  <r>
    <s v="A0905"/>
    <s v="Population Aged 3 Years and Over"/>
    <s v="1"/>
    <s v="Male"/>
    <s v="07"/>
    <s v="Population"/>
    <s v="113100"/>
    <s v="Kilcullen"/>
    <s v="1996"/>
    <s v="1996"/>
    <s v="Number"/>
    <n v="759"/>
  </r>
  <r>
    <s v="A0905"/>
    <s v="Population Aged 3 Years and Over"/>
    <s v="1"/>
    <s v="Male"/>
    <s v="07"/>
    <s v="Population"/>
    <s v="113200"/>
    <s v="Thomastown"/>
    <s v="1996"/>
    <s v="1996"/>
    <s v="Number"/>
    <n v="745"/>
  </r>
  <r>
    <s v="A0905"/>
    <s v="Population Aged 3 Years and Over"/>
    <s v="1"/>
    <s v="Male"/>
    <s v="07"/>
    <s v="Population"/>
    <s v="113300"/>
    <s v="Carndonagh"/>
    <s v="1996"/>
    <s v="1996"/>
    <s v="Number"/>
    <n v="726"/>
  </r>
  <r>
    <s v="A0905"/>
    <s v="Population Aged 3 Years and Over"/>
    <s v="1"/>
    <s v="Male"/>
    <s v="07"/>
    <s v="Population"/>
    <s v="113400"/>
    <s v="Rathkeale"/>
    <s v="1996"/>
    <s v="1996"/>
    <s v="Number"/>
    <n v="701"/>
  </r>
  <r>
    <s v="A0905"/>
    <s v="Population Aged 3 Years and Over"/>
    <s v="1"/>
    <s v="Male"/>
    <s v="07"/>
    <s v="Population"/>
    <s v="113500"/>
    <s v="Newmarket-on-Fergus"/>
    <s v="1996"/>
    <s v="1996"/>
    <s v="Number"/>
    <n v="772"/>
  </r>
  <r>
    <s v="A0905"/>
    <s v="Population Aged 3 Years and Over"/>
    <s v="1"/>
    <s v="Male"/>
    <s v="07"/>
    <s v="Population"/>
    <s v="113600"/>
    <s v="Dingle"/>
    <s v="1996"/>
    <s v="1996"/>
    <s v="Number"/>
    <n v="732"/>
  </r>
  <r>
    <s v="A0905"/>
    <s v="Population Aged 3 Years and Over"/>
    <s v="1"/>
    <s v="Male"/>
    <s v="07"/>
    <s v="Population"/>
    <s v="113700"/>
    <s v="Bailieborough"/>
    <s v="1996"/>
    <s v="1996"/>
    <s v="Number"/>
    <n v="725"/>
  </r>
  <r>
    <s v="A0905"/>
    <s v="Population Aged 3 Years and Over"/>
    <s v="1"/>
    <s v="Male"/>
    <s v="07"/>
    <s v="Population"/>
    <s v="113800"/>
    <s v="Aggregate Town Area"/>
    <s v="1996"/>
    <s v="1996"/>
    <s v="Number"/>
    <n v="973251"/>
  </r>
  <r>
    <s v="A0905"/>
    <s v="Population Aged 3 Years and Over"/>
    <s v="1"/>
    <s v="Male"/>
    <s v="07"/>
    <s v="Population"/>
    <s v="113900"/>
    <s v="Towns 1,000 - 1,499 population"/>
    <s v="1996"/>
    <s v="1996"/>
    <s v="Number"/>
    <n v="36321"/>
  </r>
  <r>
    <s v="A0905"/>
    <s v="Population Aged 3 Years and Over"/>
    <s v="1"/>
    <s v="Male"/>
    <s v="07"/>
    <s v="Population"/>
    <s v="114000"/>
    <s v="Towns 500 - 999 population"/>
    <s v="1996"/>
    <s v="1996"/>
    <s v="Number"/>
    <n v="44284"/>
  </r>
  <r>
    <s v="A0905"/>
    <s v="Population Aged 3 Years and Over"/>
    <s v="1"/>
    <s v="Male"/>
    <s v="07"/>
    <s v="Population"/>
    <s v="114100"/>
    <s v="Towns under 500 population but with at least 50 inhabited houses"/>
    <s v="1996"/>
    <s v="1996"/>
    <s v="Number"/>
    <n v="45763"/>
  </r>
  <r>
    <s v="A0905"/>
    <s v="Population Aged 3 Years and Over"/>
    <s v="1"/>
    <s v="Male"/>
    <s v="07"/>
    <s v="Population"/>
    <s v="114200"/>
    <s v="Remainder of country"/>
    <s v="1996"/>
    <s v="1996"/>
    <s v="Number"/>
    <n v="625174"/>
  </r>
  <r>
    <s v="A0905"/>
    <s v="Population Aged 3 Years and Over"/>
    <s v="1"/>
    <s v="Male"/>
    <s v="07"/>
    <s v="Population"/>
    <s v="114300"/>
    <s v="Aggregate Rural Area"/>
    <s v="1996"/>
    <s v="1996"/>
    <s v="Number"/>
    <n v="751542"/>
  </r>
  <r>
    <s v="A0905"/>
    <s v="Population Aged 3 Years and Over"/>
    <s v="1"/>
    <s v="Male"/>
    <s v="12"/>
    <s v="All Irish speakers"/>
    <s v="-"/>
    <s v="State"/>
    <s v="1996"/>
    <s v="1996"/>
    <s v="Number"/>
    <n v="672527"/>
  </r>
  <r>
    <s v="A0905"/>
    <s v="Population Aged 3 Years and Over"/>
    <s v="1"/>
    <s v="Male"/>
    <s v="12"/>
    <s v="All Irish speakers"/>
    <s v="100100"/>
    <s v="Greater Dublin Area"/>
    <s v="1996"/>
    <s v="1996"/>
    <s v="Number"/>
    <n v="147779"/>
  </r>
  <r>
    <s v="A0905"/>
    <s v="Population Aged 3 Years and Over"/>
    <s v="1"/>
    <s v="Male"/>
    <s v="12"/>
    <s v="All Irish speakers"/>
    <s v="100200"/>
    <s v="Other County Boroughs"/>
    <s v="1996"/>
    <s v="1996"/>
    <s v="Number"/>
    <n v="73069"/>
  </r>
  <r>
    <s v="A0905"/>
    <s v="Population Aged 3 Years and Over"/>
    <s v="1"/>
    <s v="Male"/>
    <s v="12"/>
    <s v="All Irish speakers"/>
    <s v="100300"/>
    <s v="Cork County Borough"/>
    <s v="1996"/>
    <s v="1996"/>
    <s v="Number"/>
    <n v="36686"/>
  </r>
  <r>
    <s v="A0905"/>
    <s v="Population Aged 3 Years and Over"/>
    <s v="1"/>
    <s v="Male"/>
    <s v="12"/>
    <s v="All Irish speakers"/>
    <s v="100400"/>
    <s v="Limerick County Borough"/>
    <s v="1996"/>
    <s v="1996"/>
    <s v="Number"/>
    <n v="16271"/>
  </r>
  <r>
    <s v="A0905"/>
    <s v="Population Aged 3 Years and Over"/>
    <s v="1"/>
    <s v="Male"/>
    <s v="12"/>
    <s v="All Irish speakers"/>
    <s v="100500"/>
    <s v="Galway County Borough"/>
    <s v="1996"/>
    <s v="1996"/>
    <s v="Number"/>
    <n v="12269"/>
  </r>
  <r>
    <s v="A0905"/>
    <s v="Population Aged 3 Years and Over"/>
    <s v="1"/>
    <s v="Male"/>
    <s v="12"/>
    <s v="All Irish speakers"/>
    <s v="100600"/>
    <s v="Waterford County Borough"/>
    <s v="1996"/>
    <s v="1996"/>
    <s v="Number"/>
    <n v="7843"/>
  </r>
  <r>
    <s v="A0905"/>
    <s v="Population Aged 3 Years and Over"/>
    <s v="1"/>
    <s v="Male"/>
    <s v="12"/>
    <s v="All Irish speakers"/>
    <s v="100700"/>
    <s v="Towns 10,000 population and over"/>
    <s v="1996"/>
    <s v="1996"/>
    <s v="Number"/>
    <n v="68267"/>
  </r>
  <r>
    <s v="A0905"/>
    <s v="Population Aged 3 Years and Over"/>
    <s v="1"/>
    <s v="Male"/>
    <s v="12"/>
    <s v="All Irish speakers"/>
    <s v="100800"/>
    <s v="Dundalk"/>
    <s v="1996"/>
    <s v="1996"/>
    <s v="Number"/>
    <n v="5038"/>
  </r>
  <r>
    <s v="A0905"/>
    <s v="Population Aged 3 Years and Over"/>
    <s v="1"/>
    <s v="Male"/>
    <s v="12"/>
    <s v="All Irish speakers"/>
    <s v="100900"/>
    <s v="Bray"/>
    <s v="1996"/>
    <s v="1996"/>
    <s v="Number"/>
    <n v="4257"/>
  </r>
  <r>
    <s v="A0905"/>
    <s v="Population Aged 3 Years and Over"/>
    <s v="1"/>
    <s v="Male"/>
    <s v="12"/>
    <s v="All Irish speakers"/>
    <s v="101000"/>
    <s v="Drogheda"/>
    <s v="1996"/>
    <s v="1996"/>
    <s v="Number"/>
    <n v="3378"/>
  </r>
  <r>
    <s v="A0905"/>
    <s v="Population Aged 3 Years and Over"/>
    <s v="1"/>
    <s v="Male"/>
    <s v="12"/>
    <s v="All Irish speakers"/>
    <s v="101100"/>
    <s v="Swords"/>
    <s v="1996"/>
    <s v="1996"/>
    <s v="Number"/>
    <n v="3870"/>
  </r>
  <r>
    <s v="A0905"/>
    <s v="Population Aged 3 Years and Over"/>
    <s v="1"/>
    <s v="Male"/>
    <s v="12"/>
    <s v="All Irish speakers"/>
    <s v="101200"/>
    <s v="Tralee"/>
    <s v="1996"/>
    <s v="1996"/>
    <s v="Number"/>
    <n v="3744"/>
  </r>
  <r>
    <s v="A0905"/>
    <s v="Population Aged 3 Years and Over"/>
    <s v="1"/>
    <s v="Male"/>
    <s v="12"/>
    <s v="All Irish speakers"/>
    <s v="101300"/>
    <s v="Kilkenny"/>
    <s v="1996"/>
    <s v="1996"/>
    <s v="Number"/>
    <n v="3403"/>
  </r>
  <r>
    <s v="A0905"/>
    <s v="Population Aged 3 Years and Over"/>
    <s v="1"/>
    <s v="Male"/>
    <s v="12"/>
    <s v="All Irish speakers"/>
    <s v="101400"/>
    <s v="Sligo"/>
    <s v="1996"/>
    <s v="1996"/>
    <s v="Number"/>
    <n v="2939"/>
  </r>
  <r>
    <s v="A0905"/>
    <s v="Population Aged 3 Years and Over"/>
    <s v="1"/>
    <s v="Male"/>
    <s v="12"/>
    <s v="All Irish speakers"/>
    <s v="101500"/>
    <s v="Ennis"/>
    <s v="1996"/>
    <s v="1996"/>
    <s v="Number"/>
    <n v="4180"/>
  </r>
  <r>
    <s v="A0905"/>
    <s v="Population Aged 3 Years and Over"/>
    <s v="1"/>
    <s v="Male"/>
    <s v="12"/>
    <s v="All Irish speakers"/>
    <s v="101600"/>
    <s v="Clonmel"/>
    <s v="1996"/>
    <s v="1996"/>
    <s v="Number"/>
    <n v="3173"/>
  </r>
  <r>
    <s v="A0905"/>
    <s v="Population Aged 3 Years and Over"/>
    <s v="1"/>
    <s v="Male"/>
    <s v="12"/>
    <s v="All Irish speakers"/>
    <s v="101700"/>
    <s v="Wexford"/>
    <s v="1996"/>
    <s v="1996"/>
    <s v="Number"/>
    <n v="2380"/>
  </r>
  <r>
    <s v="A0905"/>
    <s v="Population Aged 3 Years and Over"/>
    <s v="1"/>
    <s v="Male"/>
    <s v="12"/>
    <s v="All Irish speakers"/>
    <s v="101800"/>
    <s v="Athlone"/>
    <s v="1996"/>
    <s v="1996"/>
    <s v="Number"/>
    <n v="2847"/>
  </r>
  <r>
    <s v="A0905"/>
    <s v="Population Aged 3 Years and Over"/>
    <s v="1"/>
    <s v="Male"/>
    <s v="12"/>
    <s v="All Irish speakers"/>
    <s v="101900"/>
    <s v="Carlow"/>
    <s v="1996"/>
    <s v="1996"/>
    <s v="Number"/>
    <n v="2973"/>
  </r>
  <r>
    <s v="A0905"/>
    <s v="Population Aged 3 Years and Over"/>
    <s v="1"/>
    <s v="Male"/>
    <s v="12"/>
    <s v="All Irish speakers"/>
    <s v="102000"/>
    <s v="Naas"/>
    <s v="1996"/>
    <s v="1996"/>
    <s v="Number"/>
    <n v="2882"/>
  </r>
  <r>
    <s v="A0905"/>
    <s v="Population Aged 3 Years and Over"/>
    <s v="1"/>
    <s v="Male"/>
    <s v="12"/>
    <s v="All Irish speakers"/>
    <s v="102100"/>
    <s v="Malahide"/>
    <s v="1996"/>
    <s v="1996"/>
    <s v="Number"/>
    <n v="2825"/>
  </r>
  <r>
    <s v="A0905"/>
    <s v="Population Aged 3 Years and Over"/>
    <s v="1"/>
    <s v="Male"/>
    <s v="12"/>
    <s v="All Irish speakers"/>
    <s v="102200"/>
    <s v="Leixlip"/>
    <s v="1996"/>
    <s v="1996"/>
    <s v="Number"/>
    <n v="3057"/>
  </r>
  <r>
    <s v="A0905"/>
    <s v="Population Aged 3 Years and Over"/>
    <s v="1"/>
    <s v="Male"/>
    <s v="12"/>
    <s v="All Irish speakers"/>
    <s v="102300"/>
    <s v="Droichead Nua"/>
    <s v="1996"/>
    <s v="1996"/>
    <s v="Number"/>
    <n v="2474"/>
  </r>
  <r>
    <s v="A0905"/>
    <s v="Population Aged 3 Years and Over"/>
    <s v="1"/>
    <s v="Male"/>
    <s v="12"/>
    <s v="All Irish speakers"/>
    <s v="102400"/>
    <s v="Navan (An Uaimh)"/>
    <s v="1996"/>
    <s v="1996"/>
    <s v="Number"/>
    <n v="2036"/>
  </r>
  <r>
    <s v="A0905"/>
    <s v="Population Aged 3 Years and Over"/>
    <s v="1"/>
    <s v="Male"/>
    <s v="12"/>
    <s v="All Irish speakers"/>
    <s v="102500"/>
    <s v="Mullingar"/>
    <s v="1996"/>
    <s v="1996"/>
    <s v="Number"/>
    <n v="2435"/>
  </r>
  <r>
    <s v="A0905"/>
    <s v="Population Aged 3 Years and Over"/>
    <s v="1"/>
    <s v="Male"/>
    <s v="12"/>
    <s v="All Irish speakers"/>
    <s v="102600"/>
    <s v="Celbridge"/>
    <s v="1996"/>
    <s v="1996"/>
    <s v="Number"/>
    <n v="2366"/>
  </r>
  <r>
    <s v="A0905"/>
    <s v="Population Aged 3 Years and Over"/>
    <s v="1"/>
    <s v="Male"/>
    <s v="12"/>
    <s v="All Irish speakers"/>
    <s v="102700"/>
    <s v="Killarney"/>
    <s v="1996"/>
    <s v="1996"/>
    <s v="Number"/>
    <n v="2219"/>
  </r>
  <r>
    <s v="A0905"/>
    <s v="Population Aged 3 Years and Over"/>
    <s v="1"/>
    <s v="Male"/>
    <s v="12"/>
    <s v="All Irish speakers"/>
    <s v="102800"/>
    <s v="Letterkenny"/>
    <s v="1996"/>
    <s v="1996"/>
    <s v="Number"/>
    <n v="1990"/>
  </r>
  <r>
    <s v="A0905"/>
    <s v="Population Aged 3 Years and Over"/>
    <s v="1"/>
    <s v="Male"/>
    <s v="12"/>
    <s v="All Irish speakers"/>
    <s v="102900"/>
    <s v="Greystones"/>
    <s v="1996"/>
    <s v="1996"/>
    <s v="Number"/>
    <n v="2047"/>
  </r>
  <r>
    <s v="A0905"/>
    <s v="Population Aged 3 Years and Over"/>
    <s v="1"/>
    <s v="Male"/>
    <s v="12"/>
    <s v="All Irish speakers"/>
    <s v="103000"/>
    <s v="Tullamore"/>
    <s v="1996"/>
    <s v="1996"/>
    <s v="Number"/>
    <n v="1754"/>
  </r>
  <r>
    <s v="A0905"/>
    <s v="Population Aged 3 Years and Over"/>
    <s v="1"/>
    <s v="Male"/>
    <s v="12"/>
    <s v="All Irish speakers"/>
    <s v="103100"/>
    <s v="Towns 5,000 - 9,999 population"/>
    <s v="1996"/>
    <s v="1996"/>
    <s v="Number"/>
    <n v="38833"/>
  </r>
  <r>
    <s v="A0905"/>
    <s v="Population Aged 3 Years and Over"/>
    <s v="1"/>
    <s v="Male"/>
    <s v="12"/>
    <s v="All Irish speakers"/>
    <s v="103200"/>
    <s v="Portlaoighise"/>
    <s v="1996"/>
    <s v="1996"/>
    <s v="Number"/>
    <n v="1847"/>
  </r>
  <r>
    <s v="A0905"/>
    <s v="Population Aged 3 Years and Over"/>
    <s v="1"/>
    <s v="Male"/>
    <s v="12"/>
    <s v="All Irish speakers"/>
    <s v="103300"/>
    <s v="Portmarnock"/>
    <s v="1996"/>
    <s v="1996"/>
    <s v="Number"/>
    <n v="2325"/>
  </r>
  <r>
    <s v="A0905"/>
    <s v="Population Aged 3 Years and Over"/>
    <s v="1"/>
    <s v="Male"/>
    <s v="12"/>
    <s v="All Irish speakers"/>
    <s v="103400"/>
    <s v="Ballina"/>
    <s v="1996"/>
    <s v="1996"/>
    <s v="Number"/>
    <n v="1608"/>
  </r>
  <r>
    <s v="A0905"/>
    <s v="Population Aged 3 Years and Over"/>
    <s v="1"/>
    <s v="Male"/>
    <s v="12"/>
    <s v="All Irish speakers"/>
    <s v="103500"/>
    <s v="Arklow"/>
    <s v="1996"/>
    <s v="1996"/>
    <s v="Number"/>
    <n v="1361"/>
  </r>
  <r>
    <s v="A0905"/>
    <s v="Population Aged 3 Years and Over"/>
    <s v="1"/>
    <s v="Male"/>
    <s v="12"/>
    <s v="All Irish speakers"/>
    <s v="103600"/>
    <s v="Castlebar"/>
    <s v="1996"/>
    <s v="1996"/>
    <s v="Number"/>
    <n v="1714"/>
  </r>
  <r>
    <s v="A0905"/>
    <s v="Population Aged 3 Years and Over"/>
    <s v="1"/>
    <s v="Male"/>
    <s v="12"/>
    <s v="All Irish speakers"/>
    <s v="103700"/>
    <s v="Maynooth"/>
    <s v="1996"/>
    <s v="1996"/>
    <s v="Number"/>
    <n v="1958"/>
  </r>
  <r>
    <s v="A0905"/>
    <s v="Population Aged 3 Years and Over"/>
    <s v="1"/>
    <s v="Male"/>
    <s v="12"/>
    <s v="All Irish speakers"/>
    <s v="103800"/>
    <s v="Balbriggan"/>
    <s v="1996"/>
    <s v="1996"/>
    <s v="Number"/>
    <n v="1308"/>
  </r>
  <r>
    <s v="A0905"/>
    <s v="Population Aged 3 Years and Over"/>
    <s v="1"/>
    <s v="Male"/>
    <s v="12"/>
    <s v="All Irish speakers"/>
    <s v="103900"/>
    <s v="Cobh"/>
    <s v="1996"/>
    <s v="1996"/>
    <s v="Number"/>
    <n v="1447"/>
  </r>
  <r>
    <s v="A0905"/>
    <s v="Population Aged 3 Years and Over"/>
    <s v="1"/>
    <s v="Male"/>
    <s v="12"/>
    <s v="All Irish speakers"/>
    <s v="104000"/>
    <s v="Shannon"/>
    <s v="1996"/>
    <s v="1996"/>
    <s v="Number"/>
    <n v="1620"/>
  </r>
  <r>
    <s v="A0905"/>
    <s v="Population Aged 3 Years and Over"/>
    <s v="1"/>
    <s v="Male"/>
    <s v="12"/>
    <s v="All Irish speakers"/>
    <s v="104100"/>
    <s v="Carrigaline"/>
    <s v="1996"/>
    <s v="1996"/>
    <s v="Number"/>
    <n v="1686"/>
  </r>
  <r>
    <s v="A0905"/>
    <s v="Population Aged 3 Years and Over"/>
    <s v="1"/>
    <s v="Male"/>
    <s v="12"/>
    <s v="All Irish speakers"/>
    <s v="104200"/>
    <s v="Mallow"/>
    <s v="1996"/>
    <s v="1996"/>
    <s v="Number"/>
    <n v="1405"/>
  </r>
  <r>
    <s v="A0905"/>
    <s v="Population Aged 3 Years and Over"/>
    <s v="1"/>
    <s v="Male"/>
    <s v="12"/>
    <s v="All Irish speakers"/>
    <s v="104300"/>
    <s v="Enniscorthy"/>
    <s v="1996"/>
    <s v="1996"/>
    <s v="Number"/>
    <n v="1142"/>
  </r>
  <r>
    <s v="A0905"/>
    <s v="Population Aged 3 Years and Over"/>
    <s v="1"/>
    <s v="Male"/>
    <s v="12"/>
    <s v="All Irish speakers"/>
    <s v="104400"/>
    <s v="Skerries"/>
    <s v="1996"/>
    <s v="1996"/>
    <s v="Number"/>
    <n v="1450"/>
  </r>
  <r>
    <s v="A0905"/>
    <s v="Population Aged 3 Years and Over"/>
    <s v="1"/>
    <s v="Male"/>
    <s v="12"/>
    <s v="All Irish speakers"/>
    <s v="104500"/>
    <s v="Wicklow"/>
    <s v="1996"/>
    <s v="1996"/>
    <s v="Number"/>
    <n v="1061"/>
  </r>
  <r>
    <s v="A0905"/>
    <s v="Population Aged 3 Years and Over"/>
    <s v="1"/>
    <s v="Male"/>
    <s v="12"/>
    <s v="All Irish speakers"/>
    <s v="104600"/>
    <s v="Dungarvan"/>
    <s v="1996"/>
    <s v="1996"/>
    <s v="Number"/>
    <n v="1483"/>
  </r>
  <r>
    <s v="A0905"/>
    <s v="Population Aged 3 Years and Over"/>
    <s v="1"/>
    <s v="Male"/>
    <s v="12"/>
    <s v="All Irish speakers"/>
    <s v="104700"/>
    <s v="Longford"/>
    <s v="1996"/>
    <s v="1996"/>
    <s v="Number"/>
    <n v="1290"/>
  </r>
  <r>
    <s v="A0905"/>
    <s v="Population Aged 3 Years and Over"/>
    <s v="1"/>
    <s v="Male"/>
    <s v="12"/>
    <s v="All Irish speakers"/>
    <s v="104800"/>
    <s v="Thurles"/>
    <s v="1996"/>
    <s v="1996"/>
    <s v="Number"/>
    <n v="1374"/>
  </r>
  <r>
    <s v="A0905"/>
    <s v="Population Aged 3 Years and Over"/>
    <s v="1"/>
    <s v="Male"/>
    <s v="12"/>
    <s v="All Irish speakers"/>
    <s v="104900"/>
    <s v="Tramore"/>
    <s v="1996"/>
    <s v="1996"/>
    <s v="Number"/>
    <n v="1436"/>
  </r>
  <r>
    <s v="A0905"/>
    <s v="Population Aged 3 Years and Over"/>
    <s v="1"/>
    <s v="Male"/>
    <s v="12"/>
    <s v="All Irish speakers"/>
    <s v="105000"/>
    <s v="Midleton"/>
    <s v="1996"/>
    <s v="1996"/>
    <s v="Number"/>
    <n v="1092"/>
  </r>
  <r>
    <s v="A0905"/>
    <s v="Population Aged 3 Years and Over"/>
    <s v="1"/>
    <s v="Male"/>
    <s v="12"/>
    <s v="All Irish speakers"/>
    <s v="105100"/>
    <s v="New Ross"/>
    <s v="1996"/>
    <s v="1996"/>
    <s v="Number"/>
    <n v="987"/>
  </r>
  <r>
    <s v="A0905"/>
    <s v="Population Aged 3 Years and Over"/>
    <s v="1"/>
    <s v="Male"/>
    <s v="12"/>
    <s v="All Irish speakers"/>
    <s v="105200"/>
    <s v="Youghal"/>
    <s v="1996"/>
    <s v="1996"/>
    <s v="Number"/>
    <n v="1065"/>
  </r>
  <r>
    <s v="A0905"/>
    <s v="Population Aged 3 Years and Over"/>
    <s v="1"/>
    <s v="Male"/>
    <s v="12"/>
    <s v="All Irish speakers"/>
    <s v="105300"/>
    <s v="Nenagh"/>
    <s v="1996"/>
    <s v="1996"/>
    <s v="Number"/>
    <n v="1345"/>
  </r>
  <r>
    <s v="A0905"/>
    <s v="Population Aged 3 Years and Over"/>
    <s v="1"/>
    <s v="Male"/>
    <s v="12"/>
    <s v="All Irish speakers"/>
    <s v="105400"/>
    <s v="Monaghan"/>
    <s v="1996"/>
    <s v="1996"/>
    <s v="Number"/>
    <n v="1035"/>
  </r>
  <r>
    <s v="A0905"/>
    <s v="Population Aged 3 Years and Over"/>
    <s v="1"/>
    <s v="Male"/>
    <s v="12"/>
    <s v="All Irish speakers"/>
    <s v="105500"/>
    <s v="Ballinasloe"/>
    <s v="1996"/>
    <s v="1996"/>
    <s v="Number"/>
    <n v="1184"/>
  </r>
  <r>
    <s v="A0905"/>
    <s v="Population Aged 3 Years and Over"/>
    <s v="1"/>
    <s v="Male"/>
    <s v="12"/>
    <s v="All Irish speakers"/>
    <s v="105600"/>
    <s v="Tuam"/>
    <s v="1996"/>
    <s v="1996"/>
    <s v="Number"/>
    <n v="1086"/>
  </r>
  <r>
    <s v="A0905"/>
    <s v="Population Aged 3 Years and Over"/>
    <s v="1"/>
    <s v="Male"/>
    <s v="12"/>
    <s v="All Irish speakers"/>
    <s v="105700"/>
    <s v="Cavan"/>
    <s v="1996"/>
    <s v="1996"/>
    <s v="Number"/>
    <n v="999"/>
  </r>
  <r>
    <s v="A0905"/>
    <s v="Population Aged 3 Years and Over"/>
    <s v="1"/>
    <s v="Male"/>
    <s v="12"/>
    <s v="All Irish speakers"/>
    <s v="105800"/>
    <s v="Rush"/>
    <s v="1996"/>
    <s v="1996"/>
    <s v="Number"/>
    <n v="879"/>
  </r>
  <r>
    <s v="A0905"/>
    <s v="Population Aged 3 Years and Over"/>
    <s v="1"/>
    <s v="Male"/>
    <s v="12"/>
    <s v="All Irish speakers"/>
    <s v="105900"/>
    <s v="Athy"/>
    <s v="1996"/>
    <s v="1996"/>
    <s v="Number"/>
    <n v="842"/>
  </r>
  <r>
    <s v="A0905"/>
    <s v="Population Aged 3 Years and Over"/>
    <s v="1"/>
    <s v="Male"/>
    <s v="12"/>
    <s v="All Irish speakers"/>
    <s v="106000"/>
    <s v="Carrick-on-Suir"/>
    <s v="1996"/>
    <s v="1996"/>
    <s v="Number"/>
    <n v="804"/>
  </r>
  <r>
    <s v="A0905"/>
    <s v="Population Aged 3 Years and Over"/>
    <s v="1"/>
    <s v="Male"/>
    <s v="12"/>
    <s v="All Irish speakers"/>
    <s v="106100"/>
    <s v="Towns 3,000 - 4,999 population"/>
    <s v="1996"/>
    <s v="1996"/>
    <s v="Number"/>
    <n v="18367"/>
  </r>
  <r>
    <s v="A0905"/>
    <s v="Population Aged 3 Years and Over"/>
    <s v="1"/>
    <s v="Male"/>
    <s v="12"/>
    <s v="All Irish speakers"/>
    <s v="106200"/>
    <s v="Ashbourne"/>
    <s v="1996"/>
    <s v="1996"/>
    <s v="Number"/>
    <n v="1090"/>
  </r>
  <r>
    <s v="A0905"/>
    <s v="Population Aged 3 Years and Over"/>
    <s v="1"/>
    <s v="Male"/>
    <s v="12"/>
    <s v="All Irish speakers"/>
    <s v="106300"/>
    <s v="Tipperary"/>
    <s v="1996"/>
    <s v="1996"/>
    <s v="Number"/>
    <n v="902"/>
  </r>
  <r>
    <s v="A0905"/>
    <s v="Population Aged 3 Years and Over"/>
    <s v="1"/>
    <s v="Male"/>
    <s v="12"/>
    <s v="All Irish speakers"/>
    <s v="106400"/>
    <s v="Buncrana"/>
    <s v="1996"/>
    <s v="1996"/>
    <s v="Number"/>
    <n v="630"/>
  </r>
  <r>
    <s v="A0905"/>
    <s v="Population Aged 3 Years and Over"/>
    <s v="1"/>
    <s v="Male"/>
    <s v="12"/>
    <s v="All Irish speakers"/>
    <s v="106500"/>
    <s v="Bandon"/>
    <s v="1996"/>
    <s v="1996"/>
    <s v="Number"/>
    <n v="935"/>
  </r>
  <r>
    <s v="A0905"/>
    <s v="Population Aged 3 Years and Over"/>
    <s v="1"/>
    <s v="Male"/>
    <s v="12"/>
    <s v="All Irish speakers"/>
    <s v="106600"/>
    <s v="Westport"/>
    <s v="1996"/>
    <s v="1996"/>
    <s v="Number"/>
    <n v="808"/>
  </r>
  <r>
    <s v="A0905"/>
    <s v="Population Aged 3 Years and Over"/>
    <s v="1"/>
    <s v="Male"/>
    <s v="12"/>
    <s v="All Irish speakers"/>
    <s v="106700"/>
    <s v="Fermoy"/>
    <s v="1996"/>
    <s v="1996"/>
    <s v="Number"/>
    <n v="810"/>
  </r>
  <r>
    <s v="A0905"/>
    <s v="Population Aged 3 Years and Over"/>
    <s v="1"/>
    <s v="Male"/>
    <s v="12"/>
    <s v="All Irish speakers"/>
    <s v="106800"/>
    <s v="Trim"/>
    <s v="1996"/>
    <s v="1996"/>
    <s v="Number"/>
    <n v="662"/>
  </r>
  <r>
    <s v="A0905"/>
    <s v="Population Aged 3 Years and Over"/>
    <s v="1"/>
    <s v="Male"/>
    <s v="12"/>
    <s v="All Irish speakers"/>
    <s v="106900"/>
    <s v="Kildare"/>
    <s v="1996"/>
    <s v="1996"/>
    <s v="Number"/>
    <n v="812"/>
  </r>
  <r>
    <s v="A0905"/>
    <s v="Population Aged 3 Years and Over"/>
    <s v="1"/>
    <s v="Male"/>
    <s v="12"/>
    <s v="All Irish speakers"/>
    <s v="107000"/>
    <s v="Roscrea"/>
    <s v="1996"/>
    <s v="1996"/>
    <s v="Number"/>
    <n v="734"/>
  </r>
  <r>
    <s v="A0905"/>
    <s v="Population Aged 3 Years and Over"/>
    <s v="1"/>
    <s v="Male"/>
    <s v="12"/>
    <s v="All Irish speakers"/>
    <s v="107100"/>
    <s v="Birr"/>
    <s v="1996"/>
    <s v="1996"/>
    <s v="Number"/>
    <n v="778"/>
  </r>
  <r>
    <s v="A0905"/>
    <s v="Population Aged 3 Years and Over"/>
    <s v="1"/>
    <s v="Male"/>
    <s v="12"/>
    <s v="All Irish speakers"/>
    <s v="107200"/>
    <s v="Gorey"/>
    <s v="1996"/>
    <s v="1996"/>
    <s v="Number"/>
    <n v="646"/>
  </r>
  <r>
    <s v="A0905"/>
    <s v="Population Aged 3 Years and Over"/>
    <s v="1"/>
    <s v="Male"/>
    <s v="12"/>
    <s v="All Irish speakers"/>
    <s v="107300"/>
    <s v="Passage West"/>
    <s v="1996"/>
    <s v="1996"/>
    <s v="Number"/>
    <n v="751"/>
  </r>
  <r>
    <s v="A0905"/>
    <s v="Population Aged 3 Years and Over"/>
    <s v="1"/>
    <s v="Male"/>
    <s v="12"/>
    <s v="All Irish speakers"/>
    <s v="107400"/>
    <s v="Roscommon"/>
    <s v="1996"/>
    <s v="1996"/>
    <s v="Number"/>
    <n v="829"/>
  </r>
  <r>
    <s v="A0905"/>
    <s v="Population Aged 3 Years and Over"/>
    <s v="1"/>
    <s v="Male"/>
    <s v="12"/>
    <s v="All Irish speakers"/>
    <s v="107500"/>
    <s v="Edenderry"/>
    <s v="1996"/>
    <s v="1996"/>
    <s v="Number"/>
    <n v="548"/>
  </r>
  <r>
    <s v="A0905"/>
    <s v="Population Aged 3 Years and Over"/>
    <s v="1"/>
    <s v="Male"/>
    <s v="12"/>
    <s v="All Irish speakers"/>
    <s v="107600"/>
    <s v="Ardee"/>
    <s v="1996"/>
    <s v="1996"/>
    <s v="Number"/>
    <n v="404"/>
  </r>
  <r>
    <s v="A0905"/>
    <s v="Population Aged 3 Years and Over"/>
    <s v="1"/>
    <s v="Male"/>
    <s v="12"/>
    <s v="All Irish speakers"/>
    <s v="107700"/>
    <s v="Laytown-Bettystown-Mornington"/>
    <s v="1996"/>
    <s v="1996"/>
    <s v="Number"/>
    <n v="686"/>
  </r>
  <r>
    <s v="A0905"/>
    <s v="Population Aged 3 Years and Over"/>
    <s v="1"/>
    <s v="Male"/>
    <s v="12"/>
    <s v="All Irish speakers"/>
    <s v="107800"/>
    <s v="Listowel"/>
    <s v="1996"/>
    <s v="1996"/>
    <s v="Number"/>
    <n v="685"/>
  </r>
  <r>
    <s v="A0905"/>
    <s v="Population Aged 3 Years and Over"/>
    <s v="1"/>
    <s v="Male"/>
    <s v="12"/>
    <s v="All Irish speakers"/>
    <s v="107900"/>
    <s v="Newcastle (Co. Limerick)"/>
    <s v="1996"/>
    <s v="1996"/>
    <s v="Number"/>
    <n v="747"/>
  </r>
  <r>
    <s v="A0905"/>
    <s v="Population Aged 3 Years and Over"/>
    <s v="1"/>
    <s v="Male"/>
    <s v="12"/>
    <s v="All Irish speakers"/>
    <s v="108000"/>
    <s v="Carrickmacross"/>
    <s v="1996"/>
    <s v="1996"/>
    <s v="Number"/>
    <n v="651"/>
  </r>
  <r>
    <s v="A0905"/>
    <s v="Population Aged 3 Years and Over"/>
    <s v="1"/>
    <s v="Male"/>
    <s v="12"/>
    <s v="All Irish speakers"/>
    <s v="108100"/>
    <s v="Ceannanus Mór"/>
    <s v="1996"/>
    <s v="1996"/>
    <s v="Number"/>
    <n v="579"/>
  </r>
  <r>
    <s v="A0905"/>
    <s v="Population Aged 3 Years and Over"/>
    <s v="1"/>
    <s v="Male"/>
    <s v="12"/>
    <s v="All Irish speakers"/>
    <s v="108200"/>
    <s v="Loughrea"/>
    <s v="1996"/>
    <s v="1996"/>
    <s v="Number"/>
    <n v="525"/>
  </r>
  <r>
    <s v="A0905"/>
    <s v="Population Aged 3 Years and Over"/>
    <s v="1"/>
    <s v="Male"/>
    <s v="12"/>
    <s v="All Irish speakers"/>
    <s v="108300"/>
    <s v="Portarlington"/>
    <s v="1996"/>
    <s v="1996"/>
    <s v="Number"/>
    <n v="546"/>
  </r>
  <r>
    <s v="A0905"/>
    <s v="Population Aged 3 Years and Over"/>
    <s v="1"/>
    <s v="Male"/>
    <s v="12"/>
    <s v="All Irish speakers"/>
    <s v="108400"/>
    <s v="Clane"/>
    <s v="1996"/>
    <s v="1996"/>
    <s v="Number"/>
    <n v="593"/>
  </r>
  <r>
    <s v="A0905"/>
    <s v="Population Aged 3 Years and Over"/>
    <s v="1"/>
    <s v="Male"/>
    <s v="12"/>
    <s v="All Irish speakers"/>
    <s v="108500"/>
    <s v="Mitchelstown"/>
    <s v="1996"/>
    <s v="1996"/>
    <s v="Number"/>
    <n v="518"/>
  </r>
  <r>
    <s v="A0905"/>
    <s v="Population Aged 3 Years and Over"/>
    <s v="1"/>
    <s v="Male"/>
    <s v="12"/>
    <s v="All Irish speakers"/>
    <s v="108600"/>
    <s v="Dunboyne"/>
    <s v="1996"/>
    <s v="1996"/>
    <s v="Number"/>
    <n v="569"/>
  </r>
  <r>
    <s v="A0905"/>
    <s v="Population Aged 3 Years and Over"/>
    <s v="1"/>
    <s v="Male"/>
    <s v="12"/>
    <s v="All Irish speakers"/>
    <s v="108700"/>
    <s v="Kinsale"/>
    <s v="1996"/>
    <s v="1996"/>
    <s v="Number"/>
    <n v="496"/>
  </r>
  <r>
    <s v="A0905"/>
    <s v="Population Aged 3 Years and Over"/>
    <s v="1"/>
    <s v="Male"/>
    <s v="12"/>
    <s v="All Irish speakers"/>
    <s v="108800"/>
    <s v="Ballybofey-Stranorlar"/>
    <s v="1996"/>
    <s v="1996"/>
    <s v="Number"/>
    <n v="433"/>
  </r>
  <r>
    <s v="A0905"/>
    <s v="Population Aged 3 Years and Over"/>
    <s v="1"/>
    <s v="Male"/>
    <s v="12"/>
    <s v="All Irish speakers"/>
    <s v="108900"/>
    <s v="Towns 1,500 - 2,999 population"/>
    <s v="1996"/>
    <s v="1996"/>
    <s v="Number"/>
    <n v="18327"/>
  </r>
  <r>
    <s v="A0905"/>
    <s v="Population Aged 3 Years and Over"/>
    <s v="1"/>
    <s v="Male"/>
    <s v="12"/>
    <s v="All Irish speakers"/>
    <s v="109000"/>
    <s v="Clonakilty"/>
    <s v="1996"/>
    <s v="1996"/>
    <s v="Number"/>
    <n v="557"/>
  </r>
  <r>
    <s v="A0905"/>
    <s v="Population Aged 3 Years and Over"/>
    <s v="1"/>
    <s v="Male"/>
    <s v="12"/>
    <s v="All Irish speakers"/>
    <s v="109100"/>
    <s v="Bantry"/>
    <s v="1996"/>
    <s v="1996"/>
    <s v="Number"/>
    <n v="550"/>
  </r>
  <r>
    <s v="A0905"/>
    <s v="Population Aged 3 Years and Over"/>
    <s v="1"/>
    <s v="Male"/>
    <s v="12"/>
    <s v="All Irish speakers"/>
    <s v="109200"/>
    <s v="Mountmellick"/>
    <s v="1996"/>
    <s v="1996"/>
    <s v="Number"/>
    <n v="448"/>
  </r>
  <r>
    <s v="A0905"/>
    <s v="Population Aged 3 Years and Over"/>
    <s v="1"/>
    <s v="Male"/>
    <s v="12"/>
    <s v="All Irish speakers"/>
    <s v="109300"/>
    <s v="Castleblayney"/>
    <s v="1996"/>
    <s v="1996"/>
    <s v="Number"/>
    <n v="420"/>
  </r>
  <r>
    <s v="A0905"/>
    <s v="Population Aged 3 Years and Over"/>
    <s v="1"/>
    <s v="Male"/>
    <s v="12"/>
    <s v="All Irish speakers"/>
    <s v="109400"/>
    <s v="Rathcoole"/>
    <s v="1996"/>
    <s v="1996"/>
    <s v="Number"/>
    <n v="643"/>
  </r>
  <r>
    <s v="A0905"/>
    <s v="Population Aged 3 Years and Over"/>
    <s v="1"/>
    <s v="Male"/>
    <s v="12"/>
    <s v="All Irish speakers"/>
    <s v="109500"/>
    <s v="Ballyshannon"/>
    <s v="1996"/>
    <s v="1996"/>
    <s v="Number"/>
    <n v="529"/>
  </r>
  <r>
    <s v="A0905"/>
    <s v="Population Aged 3 Years and Over"/>
    <s v="1"/>
    <s v="Male"/>
    <s v="12"/>
    <s v="All Irish speakers"/>
    <s v="109600"/>
    <s v="Muinebeag"/>
    <s v="1996"/>
    <s v="1996"/>
    <s v="Number"/>
    <n v="437"/>
  </r>
  <r>
    <s v="A0905"/>
    <s v="Population Aged 3 Years and Over"/>
    <s v="1"/>
    <s v="Male"/>
    <s v="12"/>
    <s v="All Irish speakers"/>
    <s v="109700"/>
    <s v="Kilcoole"/>
    <s v="1996"/>
    <s v="1996"/>
    <s v="Number"/>
    <n v="402"/>
  </r>
  <r>
    <s v="A0905"/>
    <s v="Population Aged 3 Years and Over"/>
    <s v="1"/>
    <s v="Male"/>
    <s v="12"/>
    <s v="All Irish speakers"/>
    <s v="109800"/>
    <s v="Cashel"/>
    <s v="1996"/>
    <s v="1996"/>
    <s v="Number"/>
    <n v="433"/>
  </r>
  <r>
    <s v="A0905"/>
    <s v="Population Aged 3 Years and Over"/>
    <s v="1"/>
    <s v="Male"/>
    <s v="12"/>
    <s v="All Irish speakers"/>
    <s v="109900"/>
    <s v="Rathluirc (or Charleville)"/>
    <s v="1996"/>
    <s v="1996"/>
    <s v="Number"/>
    <n v="479"/>
  </r>
  <r>
    <s v="A0905"/>
    <s v="Population Aged 3 Years and Over"/>
    <s v="1"/>
    <s v="Male"/>
    <s v="12"/>
    <s v="All Irish speakers"/>
    <s v="110000"/>
    <s v="Kilrush"/>
    <s v="1996"/>
    <s v="1996"/>
    <s v="Number"/>
    <n v="430"/>
  </r>
  <r>
    <s v="A0905"/>
    <s v="Population Aged 3 Years and Over"/>
    <s v="1"/>
    <s v="Male"/>
    <s v="12"/>
    <s v="All Irish speakers"/>
    <s v="110100"/>
    <s v="Macroom"/>
    <s v="1996"/>
    <s v="1996"/>
    <s v="Number"/>
    <n v="497"/>
  </r>
  <r>
    <s v="A0905"/>
    <s v="Population Aged 3 Years and Over"/>
    <s v="1"/>
    <s v="Male"/>
    <s v="12"/>
    <s v="All Irish speakers"/>
    <s v="110200"/>
    <s v="Newtownmountkennedy"/>
    <s v="1996"/>
    <s v="1996"/>
    <s v="Number"/>
    <n v="320"/>
  </r>
  <r>
    <s v="A0905"/>
    <s v="Population Aged 3 Years and Over"/>
    <s v="1"/>
    <s v="Male"/>
    <s v="12"/>
    <s v="All Irish speakers"/>
    <s v="110300"/>
    <s v="Clara"/>
    <s v="1996"/>
    <s v="1996"/>
    <s v="Number"/>
    <n v="395"/>
  </r>
  <r>
    <s v="A0905"/>
    <s v="Population Aged 3 Years and Over"/>
    <s v="1"/>
    <s v="Male"/>
    <s v="12"/>
    <s v="All Irish speakers"/>
    <s v="110400"/>
    <s v="Tullow"/>
    <s v="1996"/>
    <s v="1996"/>
    <s v="Number"/>
    <n v="345"/>
  </r>
  <r>
    <s v="A0905"/>
    <s v="Population Aged 3 Years and Over"/>
    <s v="1"/>
    <s v="Male"/>
    <s v="12"/>
    <s v="All Irish speakers"/>
    <s v="110500"/>
    <s v="Monasterevan"/>
    <s v="1996"/>
    <s v="1996"/>
    <s v="Number"/>
    <n v="350"/>
  </r>
  <r>
    <s v="A0905"/>
    <s v="Population Aged 3 Years and Over"/>
    <s v="1"/>
    <s v="Male"/>
    <s v="12"/>
    <s v="All Irish speakers"/>
    <s v="110600"/>
    <s v="Donegal"/>
    <s v="1996"/>
    <s v="1996"/>
    <s v="Number"/>
    <n v="419"/>
  </r>
  <r>
    <s v="A0905"/>
    <s v="Population Aged 3 Years and Over"/>
    <s v="1"/>
    <s v="Male"/>
    <s v="12"/>
    <s v="All Irish speakers"/>
    <s v="110700"/>
    <s v="Lusk"/>
    <s v="1996"/>
    <s v="1996"/>
    <s v="Number"/>
    <n v="310"/>
  </r>
  <r>
    <s v="A0905"/>
    <s v="Population Aged 3 Years and Over"/>
    <s v="1"/>
    <s v="Male"/>
    <s v="12"/>
    <s v="All Irish speakers"/>
    <s v="110800"/>
    <s v="Templemore"/>
    <s v="1996"/>
    <s v="1996"/>
    <s v="Number"/>
    <n v="643"/>
  </r>
  <r>
    <s v="A0905"/>
    <s v="Population Aged 3 Years and Over"/>
    <s v="1"/>
    <s v="Male"/>
    <s v="12"/>
    <s v="All Irish speakers"/>
    <s v="110900"/>
    <s v="Cahir"/>
    <s v="1996"/>
    <s v="1996"/>
    <s v="Number"/>
    <n v="367"/>
  </r>
  <r>
    <s v="A0905"/>
    <s v="Population Aged 3 Years and Over"/>
    <s v="1"/>
    <s v="Male"/>
    <s v="12"/>
    <s v="All Irish speakers"/>
    <s v="111000"/>
    <s v="Castleisland"/>
    <s v="1996"/>
    <s v="1996"/>
    <s v="Number"/>
    <n v="374"/>
  </r>
  <r>
    <s v="A0905"/>
    <s v="Population Aged 3 Years and Over"/>
    <s v="1"/>
    <s v="Male"/>
    <s v="12"/>
    <s v="All Irish speakers"/>
    <s v="111100"/>
    <s v="Boyle"/>
    <s v="1996"/>
    <s v="1996"/>
    <s v="Number"/>
    <n v="425"/>
  </r>
  <r>
    <s v="A0905"/>
    <s v="Population Aged 3 Years and Over"/>
    <s v="1"/>
    <s v="Male"/>
    <s v="12"/>
    <s v="All Irish speakers"/>
    <s v="111200"/>
    <s v="Kinsealy-Drinan"/>
    <s v="1996"/>
    <s v="1996"/>
    <s v="Number"/>
    <n v="333"/>
  </r>
  <r>
    <s v="A0905"/>
    <s v="Population Aged 3 Years and Over"/>
    <s v="1"/>
    <s v="Male"/>
    <s v="12"/>
    <s v="All Irish speakers"/>
    <s v="111300"/>
    <s v="Clones"/>
    <s v="1996"/>
    <s v="1996"/>
    <s v="Number"/>
    <n v="378"/>
  </r>
  <r>
    <s v="A0905"/>
    <s v="Population Aged 3 Years and Over"/>
    <s v="1"/>
    <s v="Male"/>
    <s v="12"/>
    <s v="All Irish speakers"/>
    <s v="111400"/>
    <s v="Dunshaughlin"/>
    <s v="1996"/>
    <s v="1996"/>
    <s v="Number"/>
    <n v="456"/>
  </r>
  <r>
    <s v="A0905"/>
    <s v="Population Aged 3 Years and Over"/>
    <s v="1"/>
    <s v="Male"/>
    <s v="12"/>
    <s v="All Irish speakers"/>
    <s v="111500"/>
    <s v="Blarney"/>
    <s v="1996"/>
    <s v="1996"/>
    <s v="Number"/>
    <n v="410"/>
  </r>
  <r>
    <s v="A0905"/>
    <s v="Population Aged 3 Years and Over"/>
    <s v="1"/>
    <s v="Male"/>
    <s v="12"/>
    <s v="All Irish speakers"/>
    <s v="111600"/>
    <s v="Skibbereen"/>
    <s v="1996"/>
    <s v="1996"/>
    <s v="Number"/>
    <n v="424"/>
  </r>
  <r>
    <s v="A0905"/>
    <s v="Population Aged 3 Years and Over"/>
    <s v="1"/>
    <s v="Male"/>
    <s v="12"/>
    <s v="All Irish speakers"/>
    <s v="111700"/>
    <s v="Portrane"/>
    <s v="1996"/>
    <s v="1996"/>
    <s v="Number"/>
    <n v="212"/>
  </r>
  <r>
    <s v="A0905"/>
    <s v="Population Aged 3 Years and Over"/>
    <s v="1"/>
    <s v="Male"/>
    <s v="12"/>
    <s v="All Irish speakers"/>
    <s v="111800"/>
    <s v="Claremorris"/>
    <s v="1996"/>
    <s v="1996"/>
    <s v="Number"/>
    <n v="450"/>
  </r>
  <r>
    <s v="A0905"/>
    <s v="Population Aged 3 Years and Over"/>
    <s v="1"/>
    <s v="Male"/>
    <s v="12"/>
    <s v="All Irish speakers"/>
    <s v="111900"/>
    <s v="Carrick-on-Shannon"/>
    <s v="1996"/>
    <s v="1996"/>
    <s v="Number"/>
    <n v="364"/>
  </r>
  <r>
    <s v="A0905"/>
    <s v="Population Aged 3 Years and Over"/>
    <s v="1"/>
    <s v="Male"/>
    <s v="12"/>
    <s v="All Irish speakers"/>
    <s v="112000"/>
    <s v="Donabate"/>
    <s v="1996"/>
    <s v="1996"/>
    <s v="Number"/>
    <n v="279"/>
  </r>
  <r>
    <s v="A0905"/>
    <s v="Population Aged 3 Years and Over"/>
    <s v="1"/>
    <s v="Male"/>
    <s v="12"/>
    <s v="All Irish speakers"/>
    <s v="112100"/>
    <s v="Blessington"/>
    <s v="1996"/>
    <s v="1996"/>
    <s v="Number"/>
    <n v="273"/>
  </r>
  <r>
    <s v="A0905"/>
    <s v="Population Aged 3 Years and Over"/>
    <s v="1"/>
    <s v="Male"/>
    <s v="12"/>
    <s v="All Irish speakers"/>
    <s v="112200"/>
    <s v="Tower"/>
    <s v="1996"/>
    <s v="1996"/>
    <s v="Number"/>
    <n v="448"/>
  </r>
  <r>
    <s v="A0905"/>
    <s v="Population Aged 3 Years and Over"/>
    <s v="1"/>
    <s v="Male"/>
    <s v="12"/>
    <s v="All Irish speakers"/>
    <s v="112300"/>
    <s v="Kilcock"/>
    <s v="1996"/>
    <s v="1996"/>
    <s v="Number"/>
    <n v="338"/>
  </r>
  <r>
    <s v="A0905"/>
    <s v="Population Aged 3 Years and Over"/>
    <s v="1"/>
    <s v="Male"/>
    <s v="12"/>
    <s v="All Irish speakers"/>
    <s v="112400"/>
    <s v="Cootehill"/>
    <s v="1996"/>
    <s v="1996"/>
    <s v="Number"/>
    <n v="309"/>
  </r>
  <r>
    <s v="A0905"/>
    <s v="Population Aged 3 Years and Over"/>
    <s v="1"/>
    <s v="Male"/>
    <s v="12"/>
    <s v="All Irish speakers"/>
    <s v="112500"/>
    <s v="Bundoran"/>
    <s v="1996"/>
    <s v="1996"/>
    <s v="Number"/>
    <n v="331"/>
  </r>
  <r>
    <s v="A0905"/>
    <s v="Population Aged 3 Years and Over"/>
    <s v="1"/>
    <s v="Male"/>
    <s v="12"/>
    <s v="All Irish speakers"/>
    <s v="112600"/>
    <s v="Castlerea"/>
    <s v="1996"/>
    <s v="1996"/>
    <s v="Number"/>
    <n v="338"/>
  </r>
  <r>
    <s v="A0905"/>
    <s v="Population Aged 3 Years and Over"/>
    <s v="1"/>
    <s v="Male"/>
    <s v="12"/>
    <s v="All Irish speakers"/>
    <s v="112700"/>
    <s v="Duleek"/>
    <s v="1996"/>
    <s v="1996"/>
    <s v="Number"/>
    <n v="258"/>
  </r>
  <r>
    <s v="A0905"/>
    <s v="Population Aged 3 Years and Over"/>
    <s v="1"/>
    <s v="Male"/>
    <s v="12"/>
    <s v="All Irish speakers"/>
    <s v="112800"/>
    <s v="Kill"/>
    <s v="1996"/>
    <s v="1996"/>
    <s v="Number"/>
    <n v="325"/>
  </r>
  <r>
    <s v="A0905"/>
    <s v="Population Aged 3 Years and Over"/>
    <s v="1"/>
    <s v="Male"/>
    <s v="12"/>
    <s v="All Irish speakers"/>
    <s v="112900"/>
    <s v="Kanturk"/>
    <s v="1996"/>
    <s v="1996"/>
    <s v="Number"/>
    <n v="275"/>
  </r>
  <r>
    <s v="A0905"/>
    <s v="Population Aged 3 Years and Over"/>
    <s v="1"/>
    <s v="Male"/>
    <s v="12"/>
    <s v="All Irish speakers"/>
    <s v="113000"/>
    <s v="Athenry"/>
    <s v="1996"/>
    <s v="1996"/>
    <s v="Number"/>
    <n v="348"/>
  </r>
  <r>
    <s v="A0905"/>
    <s v="Population Aged 3 Years and Over"/>
    <s v="1"/>
    <s v="Male"/>
    <s v="12"/>
    <s v="All Irish speakers"/>
    <s v="113100"/>
    <s v="Kilcullen"/>
    <s v="1996"/>
    <s v="1996"/>
    <s v="Number"/>
    <n v="253"/>
  </r>
  <r>
    <s v="A0905"/>
    <s v="Population Aged 3 Years and Over"/>
    <s v="1"/>
    <s v="Male"/>
    <s v="12"/>
    <s v="All Irish speakers"/>
    <s v="113200"/>
    <s v="Thomastown"/>
    <s v="1996"/>
    <s v="1996"/>
    <s v="Number"/>
    <n v="295"/>
  </r>
  <r>
    <s v="A0905"/>
    <s v="Population Aged 3 Years and Over"/>
    <s v="1"/>
    <s v="Male"/>
    <s v="12"/>
    <s v="All Irish speakers"/>
    <s v="113300"/>
    <s v="Carndonagh"/>
    <s v="1996"/>
    <s v="1996"/>
    <s v="Number"/>
    <n v="229"/>
  </r>
  <r>
    <s v="A0905"/>
    <s v="Population Aged 3 Years and Over"/>
    <s v="1"/>
    <s v="Male"/>
    <s v="12"/>
    <s v="All Irish speakers"/>
    <s v="113400"/>
    <s v="Rathkeale"/>
    <s v="1996"/>
    <s v="1996"/>
    <s v="Number"/>
    <n v="213"/>
  </r>
  <r>
    <s v="A0905"/>
    <s v="Population Aged 3 Years and Over"/>
    <s v="1"/>
    <s v="Male"/>
    <s v="12"/>
    <s v="All Irish speakers"/>
    <s v="113500"/>
    <s v="Newmarket-on-Fergus"/>
    <s v="1996"/>
    <s v="1996"/>
    <s v="Number"/>
    <n v="290"/>
  </r>
  <r>
    <s v="A0905"/>
    <s v="Population Aged 3 Years and Over"/>
    <s v="1"/>
    <s v="Male"/>
    <s v="12"/>
    <s v="All Irish speakers"/>
    <s v="113600"/>
    <s v="Dingle"/>
    <s v="1996"/>
    <s v="1996"/>
    <s v="Number"/>
    <n v="457"/>
  </r>
  <r>
    <s v="A0905"/>
    <s v="Population Aged 3 Years and Over"/>
    <s v="1"/>
    <s v="Male"/>
    <s v="12"/>
    <s v="All Irish speakers"/>
    <s v="113700"/>
    <s v="Bailieborough"/>
    <s v="1996"/>
    <s v="1996"/>
    <s v="Number"/>
    <n v="268"/>
  </r>
  <r>
    <s v="A0905"/>
    <s v="Population Aged 3 Years and Over"/>
    <s v="1"/>
    <s v="Male"/>
    <s v="12"/>
    <s v="All Irish speakers"/>
    <s v="113800"/>
    <s v="Aggregate Town Area"/>
    <s v="1996"/>
    <s v="1996"/>
    <s v="Number"/>
    <n v="364642"/>
  </r>
  <r>
    <s v="A0905"/>
    <s v="Population Aged 3 Years and Over"/>
    <s v="1"/>
    <s v="Male"/>
    <s v="12"/>
    <s v="All Irish speakers"/>
    <s v="113900"/>
    <s v="Towns 1,000 - 1,499 population"/>
    <s v="1996"/>
    <s v="1996"/>
    <s v="Number"/>
    <n v="13926"/>
  </r>
  <r>
    <s v="A0905"/>
    <s v="Population Aged 3 Years and Over"/>
    <s v="1"/>
    <s v="Male"/>
    <s v="12"/>
    <s v="All Irish speakers"/>
    <s v="114000"/>
    <s v="Towns 500 - 999 population"/>
    <s v="1996"/>
    <s v="1996"/>
    <s v="Number"/>
    <n v="16980"/>
  </r>
  <r>
    <s v="A0905"/>
    <s v="Population Aged 3 Years and Over"/>
    <s v="1"/>
    <s v="Male"/>
    <s v="12"/>
    <s v="All Irish speakers"/>
    <s v="114100"/>
    <s v="Towns under 500 population but with at least 50 inhabited houses"/>
    <s v="1996"/>
    <s v="1996"/>
    <s v="Number"/>
    <n v="18601"/>
  </r>
  <r>
    <s v="A0905"/>
    <s v="Population Aged 3 Years and Over"/>
    <s v="1"/>
    <s v="Male"/>
    <s v="12"/>
    <s v="All Irish speakers"/>
    <s v="114200"/>
    <s v="Remainder of country"/>
    <s v="1996"/>
    <s v="1996"/>
    <s v="Number"/>
    <n v="258378"/>
  </r>
  <r>
    <s v="A0905"/>
    <s v="Population Aged 3 Years and Over"/>
    <s v="1"/>
    <s v="Male"/>
    <s v="12"/>
    <s v="All Irish speakers"/>
    <s v="114300"/>
    <s v="Aggregate Rural Area"/>
    <s v="1996"/>
    <s v="1996"/>
    <s v="Number"/>
    <n v="307885"/>
  </r>
  <r>
    <s v="A0905"/>
    <s v="Population Aged 3 Years and Over"/>
    <s v="1"/>
    <s v="Male"/>
    <s v="13"/>
    <s v="Non-Irish speakers"/>
    <s v="-"/>
    <s v="State"/>
    <s v="1996"/>
    <s v="1996"/>
    <s v="Number"/>
    <n v="958438"/>
  </r>
  <r>
    <s v="A0905"/>
    <s v="Population Aged 3 Years and Over"/>
    <s v="1"/>
    <s v="Male"/>
    <s v="13"/>
    <s v="Non-Irish speakers"/>
    <s v="100100"/>
    <s v="Greater Dublin Area"/>
    <s v="1996"/>
    <s v="1996"/>
    <s v="Number"/>
    <n v="258962"/>
  </r>
  <r>
    <s v="A0905"/>
    <s v="Population Aged 3 Years and Over"/>
    <s v="1"/>
    <s v="Male"/>
    <s v="13"/>
    <s v="Non-Irish speakers"/>
    <s v="100200"/>
    <s v="Other County Boroughs"/>
    <s v="1996"/>
    <s v="1996"/>
    <s v="Number"/>
    <n v="85282"/>
  </r>
  <r>
    <s v="A0905"/>
    <s v="Population Aged 3 Years and Over"/>
    <s v="1"/>
    <s v="Male"/>
    <s v="13"/>
    <s v="Non-Irish speakers"/>
    <s v="100300"/>
    <s v="Cork County Borough"/>
    <s v="1996"/>
    <s v="1996"/>
    <s v="Number"/>
    <n v="42623"/>
  </r>
  <r>
    <s v="A0905"/>
    <s v="Population Aged 3 Years and Over"/>
    <s v="1"/>
    <s v="Male"/>
    <s v="13"/>
    <s v="Non-Irish speakers"/>
    <s v="100400"/>
    <s v="Limerick County Borough"/>
    <s v="1996"/>
    <s v="1996"/>
    <s v="Number"/>
    <n v="18583"/>
  </r>
  <r>
    <s v="A0905"/>
    <s v="Population Aged 3 Years and Over"/>
    <s v="1"/>
    <s v="Male"/>
    <s v="13"/>
    <s v="Non-Irish speakers"/>
    <s v="100500"/>
    <s v="Galway County Borough"/>
    <s v="1996"/>
    <s v="1996"/>
    <s v="Number"/>
    <n v="12410"/>
  </r>
  <r>
    <s v="A0905"/>
    <s v="Population Aged 3 Years and Over"/>
    <s v="1"/>
    <s v="Male"/>
    <s v="13"/>
    <s v="Non-Irish speakers"/>
    <s v="100600"/>
    <s v="Waterford County Borough"/>
    <s v="1996"/>
    <s v="1996"/>
    <s v="Number"/>
    <n v="11666"/>
  </r>
  <r>
    <s v="A0905"/>
    <s v="Population Aged 3 Years and Over"/>
    <s v="1"/>
    <s v="Male"/>
    <s v="13"/>
    <s v="Non-Irish speakers"/>
    <s v="100700"/>
    <s v="Towns 10,000 population and over"/>
    <s v="1996"/>
    <s v="1996"/>
    <s v="Number"/>
    <n v="98045"/>
  </r>
  <r>
    <s v="A0905"/>
    <s v="Population Aged 3 Years and Over"/>
    <s v="1"/>
    <s v="Male"/>
    <s v="13"/>
    <s v="Non-Irish speakers"/>
    <s v="100800"/>
    <s v="Dundalk"/>
    <s v="1996"/>
    <s v="1996"/>
    <s v="Number"/>
    <n v="8352"/>
  </r>
  <r>
    <s v="A0905"/>
    <s v="Population Aged 3 Years and Over"/>
    <s v="1"/>
    <s v="Male"/>
    <s v="13"/>
    <s v="Non-Irish speakers"/>
    <s v="100900"/>
    <s v="Bray"/>
    <s v="1996"/>
    <s v="1996"/>
    <s v="Number"/>
    <n v="7933"/>
  </r>
  <r>
    <s v="A0905"/>
    <s v="Population Aged 3 Years and Over"/>
    <s v="1"/>
    <s v="Male"/>
    <s v="13"/>
    <s v="Non-Irish speakers"/>
    <s v="101000"/>
    <s v="Drogheda"/>
    <s v="1996"/>
    <s v="1996"/>
    <s v="Number"/>
    <n v="7604"/>
  </r>
  <r>
    <s v="A0905"/>
    <s v="Population Aged 3 Years and Over"/>
    <s v="1"/>
    <s v="Male"/>
    <s v="13"/>
    <s v="Non-Irish speakers"/>
    <s v="101100"/>
    <s v="Swords"/>
    <s v="1996"/>
    <s v="1996"/>
    <s v="Number"/>
    <n v="6036"/>
  </r>
  <r>
    <s v="A0905"/>
    <s v="Population Aged 3 Years and Over"/>
    <s v="1"/>
    <s v="Male"/>
    <s v="13"/>
    <s v="Non-Irish speakers"/>
    <s v="101200"/>
    <s v="Tralee"/>
    <s v="1996"/>
    <s v="1996"/>
    <s v="Number"/>
    <n v="4713"/>
  </r>
  <r>
    <s v="A0905"/>
    <s v="Population Aged 3 Years and Over"/>
    <s v="1"/>
    <s v="Male"/>
    <s v="13"/>
    <s v="Non-Irish speakers"/>
    <s v="101300"/>
    <s v="Kilkenny"/>
    <s v="1996"/>
    <s v="1996"/>
    <s v="Number"/>
    <n v="4988"/>
  </r>
  <r>
    <s v="A0905"/>
    <s v="Population Aged 3 Years and Over"/>
    <s v="1"/>
    <s v="Male"/>
    <s v="13"/>
    <s v="Non-Irish speakers"/>
    <s v="101400"/>
    <s v="Sligo"/>
    <s v="1996"/>
    <s v="1996"/>
    <s v="Number"/>
    <n v="4656"/>
  </r>
  <r>
    <s v="A0905"/>
    <s v="Population Aged 3 Years and Over"/>
    <s v="1"/>
    <s v="Male"/>
    <s v="13"/>
    <s v="Non-Irish speakers"/>
    <s v="101500"/>
    <s v="Ennis"/>
    <s v="1996"/>
    <s v="1996"/>
    <s v="Number"/>
    <n v="3599"/>
  </r>
  <r>
    <s v="A0905"/>
    <s v="Population Aged 3 Years and Over"/>
    <s v="1"/>
    <s v="Male"/>
    <s v="13"/>
    <s v="Non-Irish speakers"/>
    <s v="101600"/>
    <s v="Clonmel"/>
    <s v="1996"/>
    <s v="1996"/>
    <s v="Number"/>
    <n v="3726"/>
  </r>
  <r>
    <s v="A0905"/>
    <s v="Population Aged 3 Years and Over"/>
    <s v="1"/>
    <s v="Male"/>
    <s v="13"/>
    <s v="Non-Irish speakers"/>
    <s v="101700"/>
    <s v="Wexford"/>
    <s v="1996"/>
    <s v="1996"/>
    <s v="Number"/>
    <n v="4720"/>
  </r>
  <r>
    <s v="A0905"/>
    <s v="Population Aged 3 Years and Over"/>
    <s v="1"/>
    <s v="Male"/>
    <s v="13"/>
    <s v="Non-Irish speakers"/>
    <s v="101800"/>
    <s v="Athlone"/>
    <s v="1996"/>
    <s v="1996"/>
    <s v="Number"/>
    <n v="3965"/>
  </r>
  <r>
    <s v="A0905"/>
    <s v="Population Aged 3 Years and Over"/>
    <s v="1"/>
    <s v="Male"/>
    <s v="13"/>
    <s v="Non-Irish speakers"/>
    <s v="101900"/>
    <s v="Carlow"/>
    <s v="1996"/>
    <s v="1996"/>
    <s v="Number"/>
    <n v="3782"/>
  </r>
  <r>
    <s v="A0905"/>
    <s v="Population Aged 3 Years and Over"/>
    <s v="1"/>
    <s v="Male"/>
    <s v="13"/>
    <s v="Non-Irish speakers"/>
    <s v="102000"/>
    <s v="Naas"/>
    <s v="1996"/>
    <s v="1996"/>
    <s v="Number"/>
    <n v="3308"/>
  </r>
  <r>
    <s v="A0905"/>
    <s v="Population Aged 3 Years and Over"/>
    <s v="1"/>
    <s v="Male"/>
    <s v="13"/>
    <s v="Non-Irish speakers"/>
    <s v="102100"/>
    <s v="Malahide"/>
    <s v="1996"/>
    <s v="1996"/>
    <s v="Number"/>
    <n v="3292"/>
  </r>
  <r>
    <s v="A0905"/>
    <s v="Population Aged 3 Years and Over"/>
    <s v="1"/>
    <s v="Male"/>
    <s v="13"/>
    <s v="Non-Irish speakers"/>
    <s v="102200"/>
    <s v="Leixlip"/>
    <s v="1996"/>
    <s v="1996"/>
    <s v="Number"/>
    <n v="3194"/>
  </r>
  <r>
    <s v="A0905"/>
    <s v="Population Aged 3 Years and Over"/>
    <s v="1"/>
    <s v="Male"/>
    <s v="13"/>
    <s v="Non-Irish speakers"/>
    <s v="102300"/>
    <s v="Droichead Nua"/>
    <s v="1996"/>
    <s v="1996"/>
    <s v="Number"/>
    <n v="3454"/>
  </r>
  <r>
    <s v="A0905"/>
    <s v="Population Aged 3 Years and Over"/>
    <s v="1"/>
    <s v="Male"/>
    <s v="13"/>
    <s v="Non-Irish speakers"/>
    <s v="102400"/>
    <s v="Navan (An Uaimh)"/>
    <s v="1996"/>
    <s v="1996"/>
    <s v="Number"/>
    <n v="3573"/>
  </r>
  <r>
    <s v="A0905"/>
    <s v="Population Aged 3 Years and Over"/>
    <s v="1"/>
    <s v="Male"/>
    <s v="13"/>
    <s v="Non-Irish speakers"/>
    <s v="102500"/>
    <s v="Mullingar"/>
    <s v="1996"/>
    <s v="1996"/>
    <s v="Number"/>
    <n v="2932"/>
  </r>
  <r>
    <s v="A0905"/>
    <s v="Population Aged 3 Years and Over"/>
    <s v="1"/>
    <s v="Male"/>
    <s v="13"/>
    <s v="Non-Irish speakers"/>
    <s v="102600"/>
    <s v="Celbridge"/>
    <s v="1996"/>
    <s v="1996"/>
    <s v="Number"/>
    <n v="3175"/>
  </r>
  <r>
    <s v="A0905"/>
    <s v="Population Aged 3 Years and Over"/>
    <s v="1"/>
    <s v="Male"/>
    <s v="13"/>
    <s v="Non-Irish speakers"/>
    <s v="102700"/>
    <s v="Killarney"/>
    <s v="1996"/>
    <s v="1996"/>
    <s v="Number"/>
    <n v="2249"/>
  </r>
  <r>
    <s v="A0905"/>
    <s v="Population Aged 3 Years and Over"/>
    <s v="1"/>
    <s v="Male"/>
    <s v="13"/>
    <s v="Non-Irish speakers"/>
    <s v="102800"/>
    <s v="Letterkenny"/>
    <s v="1996"/>
    <s v="1996"/>
    <s v="Number"/>
    <n v="3158"/>
  </r>
  <r>
    <s v="A0905"/>
    <s v="Population Aged 3 Years and Over"/>
    <s v="1"/>
    <s v="Male"/>
    <s v="13"/>
    <s v="Non-Irish speakers"/>
    <s v="102900"/>
    <s v="Greystones"/>
    <s v="1996"/>
    <s v="1996"/>
    <s v="Number"/>
    <n v="3044"/>
  </r>
  <r>
    <s v="A0905"/>
    <s v="Population Aged 3 Years and Over"/>
    <s v="1"/>
    <s v="Male"/>
    <s v="13"/>
    <s v="Non-Irish speakers"/>
    <s v="103000"/>
    <s v="Tullamore"/>
    <s v="1996"/>
    <s v="1996"/>
    <s v="Number"/>
    <n v="2592"/>
  </r>
  <r>
    <s v="A0905"/>
    <s v="Population Aged 3 Years and Over"/>
    <s v="1"/>
    <s v="Male"/>
    <s v="13"/>
    <s v="Non-Irish speakers"/>
    <s v="103100"/>
    <s v="Towns 5,000 - 9,999 population"/>
    <s v="1996"/>
    <s v="1996"/>
    <s v="Number"/>
    <n v="53024"/>
  </r>
  <r>
    <s v="A0905"/>
    <s v="Population Aged 3 Years and Over"/>
    <s v="1"/>
    <s v="Male"/>
    <s v="13"/>
    <s v="Non-Irish speakers"/>
    <s v="103200"/>
    <s v="Portlaoighise"/>
    <s v="1996"/>
    <s v="1996"/>
    <s v="Number"/>
    <n v="2390"/>
  </r>
  <r>
    <s v="A0905"/>
    <s v="Population Aged 3 Years and Over"/>
    <s v="1"/>
    <s v="Male"/>
    <s v="13"/>
    <s v="Non-Irish speakers"/>
    <s v="103300"/>
    <s v="Portmarnock"/>
    <s v="1996"/>
    <s v="1996"/>
    <s v="Number"/>
    <n v="2030"/>
  </r>
  <r>
    <s v="A0905"/>
    <s v="Population Aged 3 Years and Over"/>
    <s v="1"/>
    <s v="Male"/>
    <s v="13"/>
    <s v="Non-Irish speakers"/>
    <s v="103400"/>
    <s v="Ballina"/>
    <s v="1996"/>
    <s v="1996"/>
    <s v="Number"/>
    <n v="2288"/>
  </r>
  <r>
    <s v="A0905"/>
    <s v="Population Aged 3 Years and Over"/>
    <s v="1"/>
    <s v="Male"/>
    <s v="13"/>
    <s v="Non-Irish speakers"/>
    <s v="103500"/>
    <s v="Arklow"/>
    <s v="1996"/>
    <s v="1996"/>
    <s v="Number"/>
    <n v="2610"/>
  </r>
  <r>
    <s v="A0905"/>
    <s v="Population Aged 3 Years and Over"/>
    <s v="1"/>
    <s v="Male"/>
    <s v="13"/>
    <s v="Non-Irish speakers"/>
    <s v="103600"/>
    <s v="Castlebar"/>
    <s v="1996"/>
    <s v="1996"/>
    <s v="Number"/>
    <n v="1910"/>
  </r>
  <r>
    <s v="A0905"/>
    <s v="Population Aged 3 Years and Over"/>
    <s v="1"/>
    <s v="Male"/>
    <s v="13"/>
    <s v="Non-Irish speakers"/>
    <s v="103700"/>
    <s v="Maynooth"/>
    <s v="1996"/>
    <s v="1996"/>
    <s v="Number"/>
    <n v="1916"/>
  </r>
  <r>
    <s v="A0905"/>
    <s v="Population Aged 3 Years and Over"/>
    <s v="1"/>
    <s v="Male"/>
    <s v="13"/>
    <s v="Non-Irish speakers"/>
    <s v="103800"/>
    <s v="Balbriggan"/>
    <s v="1996"/>
    <s v="1996"/>
    <s v="Number"/>
    <n v="2516"/>
  </r>
  <r>
    <s v="A0905"/>
    <s v="Population Aged 3 Years and Over"/>
    <s v="1"/>
    <s v="Male"/>
    <s v="13"/>
    <s v="Non-Irish speakers"/>
    <s v="103900"/>
    <s v="Cobh"/>
    <s v="1996"/>
    <s v="1996"/>
    <s v="Number"/>
    <n v="2307"/>
  </r>
  <r>
    <s v="A0905"/>
    <s v="Population Aged 3 Years and Over"/>
    <s v="1"/>
    <s v="Male"/>
    <s v="13"/>
    <s v="Non-Irish speakers"/>
    <s v="104000"/>
    <s v="Shannon"/>
    <s v="1996"/>
    <s v="1996"/>
    <s v="Number"/>
    <n v="1914"/>
  </r>
  <r>
    <s v="A0905"/>
    <s v="Population Aged 3 Years and Over"/>
    <s v="1"/>
    <s v="Male"/>
    <s v="13"/>
    <s v="Non-Irish speakers"/>
    <s v="104100"/>
    <s v="Carrigaline"/>
    <s v="1996"/>
    <s v="1996"/>
    <s v="Number"/>
    <n v="1852"/>
  </r>
  <r>
    <s v="A0905"/>
    <s v="Population Aged 3 Years and Over"/>
    <s v="1"/>
    <s v="Male"/>
    <s v="13"/>
    <s v="Non-Irish speakers"/>
    <s v="104200"/>
    <s v="Mallow"/>
    <s v="1996"/>
    <s v="1996"/>
    <s v="Number"/>
    <n v="1974"/>
  </r>
  <r>
    <s v="A0905"/>
    <s v="Population Aged 3 Years and Over"/>
    <s v="1"/>
    <s v="Male"/>
    <s v="13"/>
    <s v="Non-Irish speakers"/>
    <s v="104300"/>
    <s v="Enniscorthy"/>
    <s v="1996"/>
    <s v="1996"/>
    <s v="Number"/>
    <n v="2186"/>
  </r>
  <r>
    <s v="A0905"/>
    <s v="Population Aged 3 Years and Over"/>
    <s v="1"/>
    <s v="Male"/>
    <s v="13"/>
    <s v="Non-Irish speakers"/>
    <s v="104400"/>
    <s v="Skerries"/>
    <s v="1996"/>
    <s v="1996"/>
    <s v="Number"/>
    <n v="1953"/>
  </r>
  <r>
    <s v="A0905"/>
    <s v="Population Aged 3 Years and Over"/>
    <s v="1"/>
    <s v="Male"/>
    <s v="13"/>
    <s v="Non-Irish speakers"/>
    <s v="104500"/>
    <s v="Wicklow"/>
    <s v="1996"/>
    <s v="1996"/>
    <s v="Number"/>
    <n v="2146"/>
  </r>
  <r>
    <s v="A0905"/>
    <s v="Population Aged 3 Years and Over"/>
    <s v="1"/>
    <s v="Male"/>
    <s v="13"/>
    <s v="Non-Irish speakers"/>
    <s v="104600"/>
    <s v="Dungarvan"/>
    <s v="1996"/>
    <s v="1996"/>
    <s v="Number"/>
    <n v="1698"/>
  </r>
  <r>
    <s v="A0905"/>
    <s v="Population Aged 3 Years and Over"/>
    <s v="1"/>
    <s v="Male"/>
    <s v="13"/>
    <s v="Non-Irish speakers"/>
    <s v="104700"/>
    <s v="Longford"/>
    <s v="1996"/>
    <s v="1996"/>
    <s v="Number"/>
    <n v="1905"/>
  </r>
  <r>
    <s v="A0905"/>
    <s v="Population Aged 3 Years and Over"/>
    <s v="1"/>
    <s v="Male"/>
    <s v="13"/>
    <s v="Non-Irish speakers"/>
    <s v="104800"/>
    <s v="Thurles"/>
    <s v="1996"/>
    <s v="1996"/>
    <s v="Number"/>
    <n v="1552"/>
  </r>
  <r>
    <s v="A0905"/>
    <s v="Population Aged 3 Years and Over"/>
    <s v="1"/>
    <s v="Male"/>
    <s v="13"/>
    <s v="Non-Irish speakers"/>
    <s v="104900"/>
    <s v="Tramore"/>
    <s v="1996"/>
    <s v="1996"/>
    <s v="Number"/>
    <n v="1505"/>
  </r>
  <r>
    <s v="A0905"/>
    <s v="Population Aged 3 Years and Over"/>
    <s v="1"/>
    <s v="Male"/>
    <s v="13"/>
    <s v="Non-Irish speakers"/>
    <s v="105000"/>
    <s v="Midleton"/>
    <s v="1996"/>
    <s v="1996"/>
    <s v="Number"/>
    <n v="1613"/>
  </r>
  <r>
    <s v="A0905"/>
    <s v="Population Aged 3 Years and Over"/>
    <s v="1"/>
    <s v="Male"/>
    <s v="13"/>
    <s v="Non-Irish speakers"/>
    <s v="105100"/>
    <s v="New Ross"/>
    <s v="1996"/>
    <s v="1996"/>
    <s v="Number"/>
    <n v="1735"/>
  </r>
  <r>
    <s v="A0905"/>
    <s v="Population Aged 3 Years and Over"/>
    <s v="1"/>
    <s v="Male"/>
    <s v="13"/>
    <s v="Non-Irish speakers"/>
    <s v="105200"/>
    <s v="Youghal"/>
    <s v="1996"/>
    <s v="1996"/>
    <s v="Number"/>
    <n v="1544"/>
  </r>
  <r>
    <s v="A0905"/>
    <s v="Population Aged 3 Years and Over"/>
    <s v="1"/>
    <s v="Male"/>
    <s v="13"/>
    <s v="Non-Irish speakers"/>
    <s v="105300"/>
    <s v="Nenagh"/>
    <s v="1996"/>
    <s v="1996"/>
    <s v="Number"/>
    <n v="1222"/>
  </r>
  <r>
    <s v="A0905"/>
    <s v="Population Aged 3 Years and Over"/>
    <s v="1"/>
    <s v="Male"/>
    <s v="13"/>
    <s v="Non-Irish speakers"/>
    <s v="105400"/>
    <s v="Monaghan"/>
    <s v="1996"/>
    <s v="1996"/>
    <s v="Number"/>
    <n v="1525"/>
  </r>
  <r>
    <s v="A0905"/>
    <s v="Population Aged 3 Years and Over"/>
    <s v="1"/>
    <s v="Male"/>
    <s v="13"/>
    <s v="Non-Irish speakers"/>
    <s v="105500"/>
    <s v="Ballinasloe"/>
    <s v="1996"/>
    <s v="1996"/>
    <s v="Number"/>
    <n v="1218"/>
  </r>
  <r>
    <s v="A0905"/>
    <s v="Population Aged 3 Years and Over"/>
    <s v="1"/>
    <s v="Male"/>
    <s v="13"/>
    <s v="Non-Irish speakers"/>
    <s v="105600"/>
    <s v="Tuam"/>
    <s v="1996"/>
    <s v="1996"/>
    <s v="Number"/>
    <n v="1474"/>
  </r>
  <r>
    <s v="A0905"/>
    <s v="Population Aged 3 Years and Over"/>
    <s v="1"/>
    <s v="Male"/>
    <s v="13"/>
    <s v="Non-Irish speakers"/>
    <s v="105700"/>
    <s v="Cavan"/>
    <s v="1996"/>
    <s v="1996"/>
    <s v="Number"/>
    <n v="1473"/>
  </r>
  <r>
    <s v="A0905"/>
    <s v="Population Aged 3 Years and Over"/>
    <s v="1"/>
    <s v="Male"/>
    <s v="13"/>
    <s v="Non-Irish speakers"/>
    <s v="105800"/>
    <s v="Rush"/>
    <s v="1996"/>
    <s v="1996"/>
    <s v="Number"/>
    <n v="1581"/>
  </r>
  <r>
    <s v="A0905"/>
    <s v="Population Aged 3 Years and Over"/>
    <s v="1"/>
    <s v="Male"/>
    <s v="13"/>
    <s v="Non-Irish speakers"/>
    <s v="105900"/>
    <s v="Athy"/>
    <s v="1996"/>
    <s v="1996"/>
    <s v="Number"/>
    <n v="1549"/>
  </r>
  <r>
    <s v="A0905"/>
    <s v="Population Aged 3 Years and Over"/>
    <s v="1"/>
    <s v="Male"/>
    <s v="13"/>
    <s v="Non-Irish speakers"/>
    <s v="106000"/>
    <s v="Carrick-on-Suir"/>
    <s v="1996"/>
    <s v="1996"/>
    <s v="Number"/>
    <n v="1438"/>
  </r>
  <r>
    <s v="A0905"/>
    <s v="Population Aged 3 Years and Over"/>
    <s v="1"/>
    <s v="Male"/>
    <s v="13"/>
    <s v="Non-Irish speakers"/>
    <s v="106100"/>
    <s v="Towns 3,000 - 4,999 population"/>
    <s v="1996"/>
    <s v="1996"/>
    <s v="Number"/>
    <n v="28058"/>
  </r>
  <r>
    <s v="A0905"/>
    <s v="Population Aged 3 Years and Over"/>
    <s v="1"/>
    <s v="Male"/>
    <s v="13"/>
    <s v="Non-Irish speakers"/>
    <s v="106200"/>
    <s v="Ashbourne"/>
    <s v="1996"/>
    <s v="1996"/>
    <s v="Number"/>
    <n v="1216"/>
  </r>
  <r>
    <s v="A0905"/>
    <s v="Population Aged 3 Years and Over"/>
    <s v="1"/>
    <s v="Male"/>
    <s v="13"/>
    <s v="Non-Irish speakers"/>
    <s v="106300"/>
    <s v="Tipperary"/>
    <s v="1996"/>
    <s v="1996"/>
    <s v="Number"/>
    <n v="1288"/>
  </r>
  <r>
    <s v="A0905"/>
    <s v="Population Aged 3 Years and Over"/>
    <s v="1"/>
    <s v="Male"/>
    <s v="13"/>
    <s v="Non-Irish speakers"/>
    <s v="106400"/>
    <s v="Buncrana"/>
    <s v="1996"/>
    <s v="1996"/>
    <s v="Number"/>
    <n v="1502"/>
  </r>
  <r>
    <s v="A0905"/>
    <s v="Population Aged 3 Years and Over"/>
    <s v="1"/>
    <s v="Male"/>
    <s v="13"/>
    <s v="Non-Irish speakers"/>
    <s v="106500"/>
    <s v="Bandon"/>
    <s v="1996"/>
    <s v="1996"/>
    <s v="Number"/>
    <n v="1155"/>
  </r>
  <r>
    <s v="A0905"/>
    <s v="Population Aged 3 Years and Over"/>
    <s v="1"/>
    <s v="Male"/>
    <s v="13"/>
    <s v="Non-Irish speakers"/>
    <s v="106600"/>
    <s v="Westport"/>
    <s v="1996"/>
    <s v="1996"/>
    <s v="Number"/>
    <n v="1058"/>
  </r>
  <r>
    <s v="A0905"/>
    <s v="Population Aged 3 Years and Over"/>
    <s v="1"/>
    <s v="Male"/>
    <s v="13"/>
    <s v="Non-Irish speakers"/>
    <s v="106700"/>
    <s v="Fermoy"/>
    <s v="1996"/>
    <s v="1996"/>
    <s v="Number"/>
    <n v="1154"/>
  </r>
  <r>
    <s v="A0905"/>
    <s v="Population Aged 3 Years and Over"/>
    <s v="1"/>
    <s v="Male"/>
    <s v="13"/>
    <s v="Non-Irish speakers"/>
    <s v="106800"/>
    <s v="Trim"/>
    <s v="1996"/>
    <s v="1996"/>
    <s v="Number"/>
    <n v="1276"/>
  </r>
  <r>
    <s v="A0905"/>
    <s v="Population Aged 3 Years and Over"/>
    <s v="1"/>
    <s v="Male"/>
    <s v="13"/>
    <s v="Non-Irish speakers"/>
    <s v="106900"/>
    <s v="Kildare"/>
    <s v="1996"/>
    <s v="1996"/>
    <s v="Number"/>
    <n v="1108"/>
  </r>
  <r>
    <s v="A0905"/>
    <s v="Population Aged 3 Years and Over"/>
    <s v="1"/>
    <s v="Male"/>
    <s v="13"/>
    <s v="Non-Irish speakers"/>
    <s v="107000"/>
    <s v="Roscrea"/>
    <s v="1996"/>
    <s v="1996"/>
    <s v="Number"/>
    <n v="1108"/>
  </r>
  <r>
    <s v="A0905"/>
    <s v="Population Aged 3 Years and Over"/>
    <s v="1"/>
    <s v="Male"/>
    <s v="13"/>
    <s v="Non-Irish speakers"/>
    <s v="107100"/>
    <s v="Birr"/>
    <s v="1996"/>
    <s v="1996"/>
    <s v="Number"/>
    <n v="1102"/>
  </r>
  <r>
    <s v="A0905"/>
    <s v="Population Aged 3 Years and Over"/>
    <s v="1"/>
    <s v="Male"/>
    <s v="13"/>
    <s v="Non-Irish speakers"/>
    <s v="107200"/>
    <s v="Gorey"/>
    <s v="1996"/>
    <s v="1996"/>
    <s v="Number"/>
    <n v="1130"/>
  </r>
  <r>
    <s v="A0905"/>
    <s v="Population Aged 3 Years and Over"/>
    <s v="1"/>
    <s v="Male"/>
    <s v="13"/>
    <s v="Non-Irish speakers"/>
    <s v="107300"/>
    <s v="Passage West"/>
    <s v="1996"/>
    <s v="1996"/>
    <s v="Number"/>
    <n v="1035"/>
  </r>
  <r>
    <s v="A0905"/>
    <s v="Population Aged 3 Years and Over"/>
    <s v="1"/>
    <s v="Male"/>
    <s v="13"/>
    <s v="Non-Irish speakers"/>
    <s v="107400"/>
    <s v="Roscommon"/>
    <s v="1996"/>
    <s v="1996"/>
    <s v="Number"/>
    <n v="878"/>
  </r>
  <r>
    <s v="A0905"/>
    <s v="Population Aged 3 Years and Over"/>
    <s v="1"/>
    <s v="Male"/>
    <s v="13"/>
    <s v="Non-Irish speakers"/>
    <s v="107500"/>
    <s v="Edenderry"/>
    <s v="1996"/>
    <s v="1996"/>
    <s v="Number"/>
    <n v="1244"/>
  </r>
  <r>
    <s v="A0905"/>
    <s v="Population Aged 3 Years and Over"/>
    <s v="1"/>
    <s v="Male"/>
    <s v="13"/>
    <s v="Non-Irish speakers"/>
    <s v="107600"/>
    <s v="Ardee"/>
    <s v="1996"/>
    <s v="1996"/>
    <s v="Number"/>
    <n v="1294"/>
  </r>
  <r>
    <s v="A0905"/>
    <s v="Population Aged 3 Years and Over"/>
    <s v="1"/>
    <s v="Male"/>
    <s v="13"/>
    <s v="Non-Irish speakers"/>
    <s v="107700"/>
    <s v="Laytown-Bettystown-Mornington"/>
    <s v="1996"/>
    <s v="1996"/>
    <s v="Number"/>
    <n v="980"/>
  </r>
  <r>
    <s v="A0905"/>
    <s v="Population Aged 3 Years and Over"/>
    <s v="1"/>
    <s v="Male"/>
    <s v="13"/>
    <s v="Non-Irish speakers"/>
    <s v="107800"/>
    <s v="Listowel"/>
    <s v="1996"/>
    <s v="1996"/>
    <s v="Number"/>
    <n v="850"/>
  </r>
  <r>
    <s v="A0905"/>
    <s v="Population Aged 3 Years and Over"/>
    <s v="1"/>
    <s v="Male"/>
    <s v="13"/>
    <s v="Non-Irish speakers"/>
    <s v="107900"/>
    <s v="Newcastle (Co. Limerick)"/>
    <s v="1996"/>
    <s v="1996"/>
    <s v="Number"/>
    <n v="761"/>
  </r>
  <r>
    <s v="A0905"/>
    <s v="Population Aged 3 Years and Over"/>
    <s v="1"/>
    <s v="Male"/>
    <s v="13"/>
    <s v="Non-Irish speakers"/>
    <s v="108000"/>
    <s v="Carrickmacross"/>
    <s v="1996"/>
    <s v="1996"/>
    <s v="Number"/>
    <n v="948"/>
  </r>
  <r>
    <s v="A0905"/>
    <s v="Population Aged 3 Years and Over"/>
    <s v="1"/>
    <s v="Male"/>
    <s v="13"/>
    <s v="Non-Irish speakers"/>
    <s v="108100"/>
    <s v="Ceannanus Mór"/>
    <s v="1996"/>
    <s v="1996"/>
    <s v="Number"/>
    <n v="1013"/>
  </r>
  <r>
    <s v="A0905"/>
    <s v="Population Aged 3 Years and Over"/>
    <s v="1"/>
    <s v="Male"/>
    <s v="13"/>
    <s v="Non-Irish speakers"/>
    <s v="108200"/>
    <s v="Loughrea"/>
    <s v="1996"/>
    <s v="1996"/>
    <s v="Number"/>
    <n v="852"/>
  </r>
  <r>
    <s v="A0905"/>
    <s v="Population Aged 3 Years and Over"/>
    <s v="1"/>
    <s v="Male"/>
    <s v="13"/>
    <s v="Non-Irish speakers"/>
    <s v="108300"/>
    <s v="Portarlington"/>
    <s v="1996"/>
    <s v="1996"/>
    <s v="Number"/>
    <n v="913"/>
  </r>
  <r>
    <s v="A0905"/>
    <s v="Population Aged 3 Years and Over"/>
    <s v="1"/>
    <s v="Male"/>
    <s v="13"/>
    <s v="Non-Irish speakers"/>
    <s v="108400"/>
    <s v="Clane"/>
    <s v="1996"/>
    <s v="1996"/>
    <s v="Number"/>
    <n v="816"/>
  </r>
  <r>
    <s v="A0905"/>
    <s v="Population Aged 3 Years and Over"/>
    <s v="1"/>
    <s v="Male"/>
    <s v="13"/>
    <s v="Non-Irish speakers"/>
    <s v="108500"/>
    <s v="Mitchelstown"/>
    <s v="1996"/>
    <s v="1996"/>
    <s v="Number"/>
    <n v="823"/>
  </r>
  <r>
    <s v="A0905"/>
    <s v="Population Aged 3 Years and Over"/>
    <s v="1"/>
    <s v="Male"/>
    <s v="13"/>
    <s v="Non-Irish speakers"/>
    <s v="108600"/>
    <s v="Dunboyne"/>
    <s v="1996"/>
    <s v="1996"/>
    <s v="Number"/>
    <n v="830"/>
  </r>
  <r>
    <s v="A0905"/>
    <s v="Population Aged 3 Years and Over"/>
    <s v="1"/>
    <s v="Male"/>
    <s v="13"/>
    <s v="Non-Irish speakers"/>
    <s v="108700"/>
    <s v="Kinsale"/>
    <s v="1996"/>
    <s v="1996"/>
    <s v="Number"/>
    <n v="818"/>
  </r>
  <r>
    <s v="A0905"/>
    <s v="Population Aged 3 Years and Over"/>
    <s v="1"/>
    <s v="Male"/>
    <s v="13"/>
    <s v="Non-Irish speakers"/>
    <s v="108800"/>
    <s v="Ballybofey-Stranorlar"/>
    <s v="1996"/>
    <s v="1996"/>
    <s v="Number"/>
    <n v="906"/>
  </r>
  <r>
    <s v="A0905"/>
    <s v="Population Aged 3 Years and Over"/>
    <s v="1"/>
    <s v="Male"/>
    <s v="13"/>
    <s v="Non-Irish speakers"/>
    <s v="108900"/>
    <s v="Towns 1,500 - 2,999 population"/>
    <s v="1996"/>
    <s v="1996"/>
    <s v="Number"/>
    <n v="26774"/>
  </r>
  <r>
    <s v="A0905"/>
    <s v="Population Aged 3 Years and Over"/>
    <s v="1"/>
    <s v="Male"/>
    <s v="13"/>
    <s v="Non-Irish speakers"/>
    <s v="109000"/>
    <s v="Clonakilty"/>
    <s v="1996"/>
    <s v="1996"/>
    <s v="Number"/>
    <n v="627"/>
  </r>
  <r>
    <s v="A0905"/>
    <s v="Population Aged 3 Years and Over"/>
    <s v="1"/>
    <s v="Male"/>
    <s v="13"/>
    <s v="Non-Irish speakers"/>
    <s v="109100"/>
    <s v="Bantry"/>
    <s v="1996"/>
    <s v="1996"/>
    <s v="Number"/>
    <n v="731"/>
  </r>
  <r>
    <s v="A0905"/>
    <s v="Population Aged 3 Years and Over"/>
    <s v="1"/>
    <s v="Male"/>
    <s v="13"/>
    <s v="Non-Irish speakers"/>
    <s v="109200"/>
    <s v="Mountmellick"/>
    <s v="1996"/>
    <s v="1996"/>
    <s v="Number"/>
    <n v="825"/>
  </r>
  <r>
    <s v="A0905"/>
    <s v="Population Aged 3 Years and Over"/>
    <s v="1"/>
    <s v="Male"/>
    <s v="13"/>
    <s v="Non-Irish speakers"/>
    <s v="109300"/>
    <s v="Castleblayney"/>
    <s v="1996"/>
    <s v="1996"/>
    <s v="Number"/>
    <n v="796"/>
  </r>
  <r>
    <s v="A0905"/>
    <s v="Population Aged 3 Years and Over"/>
    <s v="1"/>
    <s v="Male"/>
    <s v="13"/>
    <s v="Non-Irish speakers"/>
    <s v="109400"/>
    <s v="Rathcoole"/>
    <s v="1996"/>
    <s v="1996"/>
    <s v="Number"/>
    <n v="636"/>
  </r>
  <r>
    <s v="A0905"/>
    <s v="Population Aged 3 Years and Over"/>
    <s v="1"/>
    <s v="Male"/>
    <s v="13"/>
    <s v="Non-Irish speakers"/>
    <s v="109500"/>
    <s v="Ballyshannon"/>
    <s v="1996"/>
    <s v="1996"/>
    <s v="Number"/>
    <n v="676"/>
  </r>
  <r>
    <s v="A0905"/>
    <s v="Population Aged 3 Years and Over"/>
    <s v="1"/>
    <s v="Male"/>
    <s v="13"/>
    <s v="Non-Irish speakers"/>
    <s v="109600"/>
    <s v="Muinebeag"/>
    <s v="1996"/>
    <s v="1996"/>
    <s v="Number"/>
    <n v="855"/>
  </r>
  <r>
    <s v="A0905"/>
    <s v="Population Aged 3 Years and Over"/>
    <s v="1"/>
    <s v="Male"/>
    <s v="13"/>
    <s v="Non-Irish speakers"/>
    <s v="109700"/>
    <s v="Kilcoole"/>
    <s v="1996"/>
    <s v="1996"/>
    <s v="Number"/>
    <n v="834"/>
  </r>
  <r>
    <s v="A0905"/>
    <s v="Population Aged 3 Years and Over"/>
    <s v="1"/>
    <s v="Male"/>
    <s v="13"/>
    <s v="Non-Irish speakers"/>
    <s v="109800"/>
    <s v="Cashel"/>
    <s v="1996"/>
    <s v="1996"/>
    <s v="Number"/>
    <n v="719"/>
  </r>
  <r>
    <s v="A0905"/>
    <s v="Population Aged 3 Years and Over"/>
    <s v="1"/>
    <s v="Male"/>
    <s v="13"/>
    <s v="Non-Irish speakers"/>
    <s v="109900"/>
    <s v="Rathluirc (or Charleville)"/>
    <s v="1996"/>
    <s v="1996"/>
    <s v="Number"/>
    <n v="703"/>
  </r>
  <r>
    <s v="A0905"/>
    <s v="Population Aged 3 Years and Over"/>
    <s v="1"/>
    <s v="Male"/>
    <s v="13"/>
    <s v="Non-Irish speakers"/>
    <s v="110000"/>
    <s v="Kilrush"/>
    <s v="1996"/>
    <s v="1996"/>
    <s v="Number"/>
    <n v="708"/>
  </r>
  <r>
    <s v="A0905"/>
    <s v="Population Aged 3 Years and Over"/>
    <s v="1"/>
    <s v="Male"/>
    <s v="13"/>
    <s v="Non-Irish speakers"/>
    <s v="110100"/>
    <s v="Macroom"/>
    <s v="1996"/>
    <s v="1996"/>
    <s v="Number"/>
    <n v="605"/>
  </r>
  <r>
    <s v="A0905"/>
    <s v="Population Aged 3 Years and Over"/>
    <s v="1"/>
    <s v="Male"/>
    <s v="13"/>
    <s v="Non-Irish speakers"/>
    <s v="110200"/>
    <s v="Newtownmountkennedy"/>
    <s v="1996"/>
    <s v="1996"/>
    <s v="Number"/>
    <n v="863"/>
  </r>
  <r>
    <s v="A0905"/>
    <s v="Population Aged 3 Years and Over"/>
    <s v="1"/>
    <s v="Male"/>
    <s v="13"/>
    <s v="Non-Irish speakers"/>
    <s v="110300"/>
    <s v="Clara"/>
    <s v="1996"/>
    <s v="1996"/>
    <s v="Number"/>
    <n v="758"/>
  </r>
  <r>
    <s v="A0905"/>
    <s v="Population Aged 3 Years and Over"/>
    <s v="1"/>
    <s v="Male"/>
    <s v="13"/>
    <s v="Non-Irish speakers"/>
    <s v="110400"/>
    <s v="Tullow"/>
    <s v="1996"/>
    <s v="1996"/>
    <s v="Number"/>
    <n v="697"/>
  </r>
  <r>
    <s v="A0905"/>
    <s v="Population Aged 3 Years and Over"/>
    <s v="1"/>
    <s v="Male"/>
    <s v="13"/>
    <s v="Non-Irish speakers"/>
    <s v="110500"/>
    <s v="Monasterevan"/>
    <s v="1996"/>
    <s v="1996"/>
    <s v="Number"/>
    <n v="619"/>
  </r>
  <r>
    <s v="A0905"/>
    <s v="Population Aged 3 Years and Over"/>
    <s v="1"/>
    <s v="Male"/>
    <s v="13"/>
    <s v="Non-Irish speakers"/>
    <s v="110600"/>
    <s v="Donegal"/>
    <s v="1996"/>
    <s v="1996"/>
    <s v="Number"/>
    <n v="571"/>
  </r>
  <r>
    <s v="A0905"/>
    <s v="Population Aged 3 Years and Over"/>
    <s v="1"/>
    <s v="Male"/>
    <s v="13"/>
    <s v="Non-Irish speakers"/>
    <s v="110700"/>
    <s v="Lusk"/>
    <s v="1996"/>
    <s v="1996"/>
    <s v="Number"/>
    <n v="704"/>
  </r>
  <r>
    <s v="A0905"/>
    <s v="Population Aged 3 Years and Over"/>
    <s v="1"/>
    <s v="Male"/>
    <s v="13"/>
    <s v="Non-Irish speakers"/>
    <s v="110800"/>
    <s v="Templemore"/>
    <s v="1996"/>
    <s v="1996"/>
    <s v="Number"/>
    <n v="463"/>
  </r>
  <r>
    <s v="A0905"/>
    <s v="Population Aged 3 Years and Over"/>
    <s v="1"/>
    <s v="Male"/>
    <s v="13"/>
    <s v="Non-Irish speakers"/>
    <s v="110900"/>
    <s v="Cahir"/>
    <s v="1996"/>
    <s v="1996"/>
    <s v="Number"/>
    <n v="605"/>
  </r>
  <r>
    <s v="A0905"/>
    <s v="Population Aged 3 Years and Over"/>
    <s v="1"/>
    <s v="Male"/>
    <s v="13"/>
    <s v="Non-Irish speakers"/>
    <s v="111000"/>
    <s v="Castleisland"/>
    <s v="1996"/>
    <s v="1996"/>
    <s v="Number"/>
    <n v="614"/>
  </r>
  <r>
    <s v="A0905"/>
    <s v="Population Aged 3 Years and Over"/>
    <s v="1"/>
    <s v="Male"/>
    <s v="13"/>
    <s v="Non-Irish speakers"/>
    <s v="111100"/>
    <s v="Boyle"/>
    <s v="1996"/>
    <s v="1996"/>
    <s v="Number"/>
    <n v="556"/>
  </r>
  <r>
    <s v="A0905"/>
    <s v="Population Aged 3 Years and Over"/>
    <s v="1"/>
    <s v="Male"/>
    <s v="13"/>
    <s v="Non-Irish speakers"/>
    <s v="111200"/>
    <s v="Kinsealy-Drinan"/>
    <s v="1996"/>
    <s v="1996"/>
    <s v="Number"/>
    <n v="616"/>
  </r>
  <r>
    <s v="A0905"/>
    <s v="Population Aged 3 Years and Over"/>
    <s v="1"/>
    <s v="Male"/>
    <s v="13"/>
    <s v="Non-Irish speakers"/>
    <s v="111300"/>
    <s v="Clones"/>
    <s v="1996"/>
    <s v="1996"/>
    <s v="Number"/>
    <n v="591"/>
  </r>
  <r>
    <s v="A0905"/>
    <s v="Population Aged 3 Years and Over"/>
    <s v="1"/>
    <s v="Male"/>
    <s v="13"/>
    <s v="Non-Irish speakers"/>
    <s v="111400"/>
    <s v="Dunshaughlin"/>
    <s v="1996"/>
    <s v="1996"/>
    <s v="Number"/>
    <n v="505"/>
  </r>
  <r>
    <s v="A0905"/>
    <s v="Population Aged 3 Years and Over"/>
    <s v="1"/>
    <s v="Male"/>
    <s v="13"/>
    <s v="Non-Irish speakers"/>
    <s v="111500"/>
    <s v="Blarney"/>
    <s v="1996"/>
    <s v="1996"/>
    <s v="Number"/>
    <n v="452"/>
  </r>
  <r>
    <s v="A0905"/>
    <s v="Population Aged 3 Years and Over"/>
    <s v="1"/>
    <s v="Male"/>
    <s v="13"/>
    <s v="Non-Irish speakers"/>
    <s v="111600"/>
    <s v="Skibbereen"/>
    <s v="1996"/>
    <s v="1996"/>
    <s v="Number"/>
    <n v="416"/>
  </r>
  <r>
    <s v="A0905"/>
    <s v="Population Aged 3 Years and Over"/>
    <s v="1"/>
    <s v="Male"/>
    <s v="13"/>
    <s v="Non-Irish speakers"/>
    <s v="111700"/>
    <s v="Portrane"/>
    <s v="1996"/>
    <s v="1996"/>
    <s v="Number"/>
    <n v="414"/>
  </r>
  <r>
    <s v="A0905"/>
    <s v="Population Aged 3 Years and Over"/>
    <s v="1"/>
    <s v="Male"/>
    <s v="13"/>
    <s v="Non-Irish speakers"/>
    <s v="111800"/>
    <s v="Claremorris"/>
    <s v="1996"/>
    <s v="1996"/>
    <s v="Number"/>
    <n v="357"/>
  </r>
  <r>
    <s v="A0905"/>
    <s v="Population Aged 3 Years and Over"/>
    <s v="1"/>
    <s v="Male"/>
    <s v="13"/>
    <s v="Non-Irish speakers"/>
    <s v="111900"/>
    <s v="Carrick-on-Shannon"/>
    <s v="1996"/>
    <s v="1996"/>
    <s v="Number"/>
    <n v="365"/>
  </r>
  <r>
    <s v="A0905"/>
    <s v="Population Aged 3 Years and Over"/>
    <s v="1"/>
    <s v="Male"/>
    <s v="13"/>
    <s v="Non-Irish speakers"/>
    <s v="112000"/>
    <s v="Donabate"/>
    <s v="1996"/>
    <s v="1996"/>
    <s v="Number"/>
    <n v="533"/>
  </r>
  <r>
    <s v="A0905"/>
    <s v="Population Aged 3 Years and Over"/>
    <s v="1"/>
    <s v="Male"/>
    <s v="13"/>
    <s v="Non-Irish speakers"/>
    <s v="112100"/>
    <s v="Blessington"/>
    <s v="1996"/>
    <s v="1996"/>
    <s v="Number"/>
    <n v="541"/>
  </r>
  <r>
    <s v="A0905"/>
    <s v="Population Aged 3 Years and Over"/>
    <s v="1"/>
    <s v="Male"/>
    <s v="13"/>
    <s v="Non-Irish speakers"/>
    <s v="112200"/>
    <s v="Tower"/>
    <s v="1996"/>
    <s v="1996"/>
    <s v="Number"/>
    <n v="396"/>
  </r>
  <r>
    <s v="A0905"/>
    <s v="Population Aged 3 Years and Over"/>
    <s v="1"/>
    <s v="Male"/>
    <s v="13"/>
    <s v="Non-Irish speakers"/>
    <s v="112300"/>
    <s v="Kilcock"/>
    <s v="1996"/>
    <s v="1996"/>
    <s v="Number"/>
    <n v="450"/>
  </r>
  <r>
    <s v="A0905"/>
    <s v="Population Aged 3 Years and Over"/>
    <s v="1"/>
    <s v="Male"/>
    <s v="13"/>
    <s v="Non-Irish speakers"/>
    <s v="112400"/>
    <s v="Cootehill"/>
    <s v="1996"/>
    <s v="1996"/>
    <s v="Number"/>
    <n v="510"/>
  </r>
  <r>
    <s v="A0905"/>
    <s v="Population Aged 3 Years and Over"/>
    <s v="1"/>
    <s v="Male"/>
    <s v="13"/>
    <s v="Non-Irish speakers"/>
    <s v="112500"/>
    <s v="Bundoran"/>
    <s v="1996"/>
    <s v="1996"/>
    <s v="Number"/>
    <n v="423"/>
  </r>
  <r>
    <s v="A0905"/>
    <s v="Population Aged 3 Years and Over"/>
    <s v="1"/>
    <s v="Male"/>
    <s v="13"/>
    <s v="Non-Irish speakers"/>
    <s v="112600"/>
    <s v="Castlerea"/>
    <s v="1996"/>
    <s v="1996"/>
    <s v="Number"/>
    <n v="421"/>
  </r>
  <r>
    <s v="A0905"/>
    <s v="Population Aged 3 Years and Over"/>
    <s v="1"/>
    <s v="Male"/>
    <s v="13"/>
    <s v="Non-Irish speakers"/>
    <s v="112700"/>
    <s v="Duleek"/>
    <s v="1996"/>
    <s v="1996"/>
    <s v="Number"/>
    <n v="516"/>
  </r>
  <r>
    <s v="A0905"/>
    <s v="Population Aged 3 Years and Over"/>
    <s v="1"/>
    <s v="Male"/>
    <s v="13"/>
    <s v="Non-Irish speakers"/>
    <s v="112800"/>
    <s v="Kill"/>
    <s v="1996"/>
    <s v="1996"/>
    <s v="Number"/>
    <n v="449"/>
  </r>
  <r>
    <s v="A0905"/>
    <s v="Population Aged 3 Years and Over"/>
    <s v="1"/>
    <s v="Male"/>
    <s v="13"/>
    <s v="Non-Irish speakers"/>
    <s v="112900"/>
    <s v="Kanturk"/>
    <s v="1996"/>
    <s v="1996"/>
    <s v="Number"/>
    <n v="472"/>
  </r>
  <r>
    <s v="A0905"/>
    <s v="Population Aged 3 Years and Over"/>
    <s v="1"/>
    <s v="Male"/>
    <s v="13"/>
    <s v="Non-Irish speakers"/>
    <s v="113000"/>
    <s v="Athenry"/>
    <s v="1996"/>
    <s v="1996"/>
    <s v="Number"/>
    <n v="353"/>
  </r>
  <r>
    <s v="A0905"/>
    <s v="Population Aged 3 Years and Over"/>
    <s v="1"/>
    <s v="Male"/>
    <s v="13"/>
    <s v="Non-Irish speakers"/>
    <s v="113100"/>
    <s v="Kilcullen"/>
    <s v="1996"/>
    <s v="1996"/>
    <s v="Number"/>
    <n v="490"/>
  </r>
  <r>
    <s v="A0905"/>
    <s v="Population Aged 3 Years and Over"/>
    <s v="1"/>
    <s v="Male"/>
    <s v="13"/>
    <s v="Non-Irish speakers"/>
    <s v="113200"/>
    <s v="Thomastown"/>
    <s v="1996"/>
    <s v="1996"/>
    <s v="Number"/>
    <n v="429"/>
  </r>
  <r>
    <s v="A0905"/>
    <s v="Population Aged 3 Years and Over"/>
    <s v="1"/>
    <s v="Male"/>
    <s v="13"/>
    <s v="Non-Irish speakers"/>
    <s v="113300"/>
    <s v="Carndonagh"/>
    <s v="1996"/>
    <s v="1996"/>
    <s v="Number"/>
    <n v="416"/>
  </r>
  <r>
    <s v="A0905"/>
    <s v="Population Aged 3 Years and Over"/>
    <s v="1"/>
    <s v="Male"/>
    <s v="13"/>
    <s v="Non-Irish speakers"/>
    <s v="113400"/>
    <s v="Rathkeale"/>
    <s v="1996"/>
    <s v="1996"/>
    <s v="Number"/>
    <n v="458"/>
  </r>
  <r>
    <s v="A0905"/>
    <s v="Population Aged 3 Years and Over"/>
    <s v="1"/>
    <s v="Male"/>
    <s v="13"/>
    <s v="Non-Irish speakers"/>
    <s v="113500"/>
    <s v="Newmarket-on-Fergus"/>
    <s v="1996"/>
    <s v="1996"/>
    <s v="Number"/>
    <n v="408"/>
  </r>
  <r>
    <s v="A0905"/>
    <s v="Population Aged 3 Years and Over"/>
    <s v="1"/>
    <s v="Male"/>
    <s v="13"/>
    <s v="Non-Irish speakers"/>
    <s v="113600"/>
    <s v="Dingle"/>
    <s v="1996"/>
    <s v="1996"/>
    <s v="Number"/>
    <n v="187"/>
  </r>
  <r>
    <s v="A0905"/>
    <s v="Population Aged 3 Years and Over"/>
    <s v="1"/>
    <s v="Male"/>
    <s v="13"/>
    <s v="Non-Irish speakers"/>
    <s v="113700"/>
    <s v="Bailieborough"/>
    <s v="1996"/>
    <s v="1996"/>
    <s v="Number"/>
    <n v="441"/>
  </r>
  <r>
    <s v="A0905"/>
    <s v="Population Aged 3 Years and Over"/>
    <s v="1"/>
    <s v="Male"/>
    <s v="13"/>
    <s v="Non-Irish speakers"/>
    <s v="113800"/>
    <s v="Aggregate Town Area"/>
    <s v="1996"/>
    <s v="1996"/>
    <s v="Number"/>
    <n v="550145"/>
  </r>
  <r>
    <s v="A0905"/>
    <s v="Population Aged 3 Years and Over"/>
    <s v="1"/>
    <s v="Male"/>
    <s v="13"/>
    <s v="Non-Irish speakers"/>
    <s v="113900"/>
    <s v="Towns 1,000 - 1,499 population"/>
    <s v="1996"/>
    <s v="1996"/>
    <s v="Number"/>
    <n v="20242"/>
  </r>
  <r>
    <s v="A0905"/>
    <s v="Population Aged 3 Years and Over"/>
    <s v="1"/>
    <s v="Male"/>
    <s v="13"/>
    <s v="Non-Irish speakers"/>
    <s v="114000"/>
    <s v="Towns 500 - 999 population"/>
    <s v="1996"/>
    <s v="1996"/>
    <s v="Number"/>
    <n v="25017"/>
  </r>
  <r>
    <s v="A0905"/>
    <s v="Population Aged 3 Years and Over"/>
    <s v="1"/>
    <s v="Male"/>
    <s v="13"/>
    <s v="Non-Irish speakers"/>
    <s v="114100"/>
    <s v="Towns under 500 population but with at least 50 inhabited houses"/>
    <s v="1996"/>
    <s v="1996"/>
    <s v="Number"/>
    <n v="25049"/>
  </r>
  <r>
    <s v="A0905"/>
    <s v="Population Aged 3 Years and Over"/>
    <s v="1"/>
    <s v="Male"/>
    <s v="13"/>
    <s v="Non-Irish speakers"/>
    <s v="114200"/>
    <s v="Remainder of country"/>
    <s v="1996"/>
    <s v="1996"/>
    <s v="Number"/>
    <n v="337985"/>
  </r>
  <r>
    <s v="A0905"/>
    <s v="Population Aged 3 Years and Over"/>
    <s v="1"/>
    <s v="Male"/>
    <s v="13"/>
    <s v="Non-Irish speakers"/>
    <s v="114300"/>
    <s v="Aggregate Rural Area"/>
    <s v="1996"/>
    <s v="1996"/>
    <s v="Number"/>
    <n v="408293"/>
  </r>
  <r>
    <s v="A0905"/>
    <s v="Population Aged 3 Years and Over"/>
    <s v="1"/>
    <s v="Male"/>
    <s v="98"/>
    <s v="Not stated"/>
    <s v="-"/>
    <s v="State"/>
    <s v="1996"/>
    <s v="1996"/>
    <s v="Number"/>
    <n v="93828"/>
  </r>
  <r>
    <s v="A0905"/>
    <s v="Population Aged 3 Years and Over"/>
    <s v="1"/>
    <s v="Male"/>
    <s v="98"/>
    <s v="Not stated"/>
    <s v="100100"/>
    <s v="Greater Dublin Area"/>
    <s v="1996"/>
    <s v="1996"/>
    <s v="Number"/>
    <n v="29992"/>
  </r>
  <r>
    <s v="A0905"/>
    <s v="Population Aged 3 Years and Over"/>
    <s v="1"/>
    <s v="Male"/>
    <s v="98"/>
    <s v="Not stated"/>
    <s v="100200"/>
    <s v="Other County Boroughs"/>
    <s v="1996"/>
    <s v="1996"/>
    <s v="Number"/>
    <n v="8416"/>
  </r>
  <r>
    <s v="A0905"/>
    <s v="Population Aged 3 Years and Over"/>
    <s v="1"/>
    <s v="Male"/>
    <s v="98"/>
    <s v="Not stated"/>
    <s v="100300"/>
    <s v="Cork County Borough"/>
    <s v="1996"/>
    <s v="1996"/>
    <s v="Number"/>
    <n v="4222"/>
  </r>
  <r>
    <s v="A0905"/>
    <s v="Population Aged 3 Years and Over"/>
    <s v="1"/>
    <s v="Male"/>
    <s v="98"/>
    <s v="Not stated"/>
    <s v="100400"/>
    <s v="Limerick County Borough"/>
    <s v="1996"/>
    <s v="1996"/>
    <s v="Number"/>
    <n v="1898"/>
  </r>
  <r>
    <s v="A0905"/>
    <s v="Population Aged 3 Years and Over"/>
    <s v="1"/>
    <s v="Male"/>
    <s v="98"/>
    <s v="Not stated"/>
    <s v="100500"/>
    <s v="Galway County Borough"/>
    <s v="1996"/>
    <s v="1996"/>
    <s v="Number"/>
    <n v="1196"/>
  </r>
  <r>
    <s v="A0905"/>
    <s v="Population Aged 3 Years and Over"/>
    <s v="1"/>
    <s v="Male"/>
    <s v="98"/>
    <s v="Not stated"/>
    <s v="100600"/>
    <s v="Waterford County Borough"/>
    <s v="1996"/>
    <s v="1996"/>
    <s v="Number"/>
    <n v="1100"/>
  </r>
  <r>
    <s v="A0905"/>
    <s v="Population Aged 3 Years and Over"/>
    <s v="1"/>
    <s v="Male"/>
    <s v="98"/>
    <s v="Not stated"/>
    <s v="100700"/>
    <s v="Towns 10,000 population and over"/>
    <s v="1996"/>
    <s v="1996"/>
    <s v="Number"/>
    <n v="9633"/>
  </r>
  <r>
    <s v="A0905"/>
    <s v="Population Aged 3 Years and Over"/>
    <s v="1"/>
    <s v="Male"/>
    <s v="98"/>
    <s v="Not stated"/>
    <s v="100800"/>
    <s v="Dundalk"/>
    <s v="1996"/>
    <s v="1996"/>
    <s v="Number"/>
    <n v="637"/>
  </r>
  <r>
    <s v="A0905"/>
    <s v="Population Aged 3 Years and Over"/>
    <s v="1"/>
    <s v="Male"/>
    <s v="98"/>
    <s v="Not stated"/>
    <s v="100900"/>
    <s v="Bray"/>
    <s v="1996"/>
    <s v="1996"/>
    <s v="Number"/>
    <n v="633"/>
  </r>
  <r>
    <s v="A0905"/>
    <s v="Population Aged 3 Years and Over"/>
    <s v="1"/>
    <s v="Male"/>
    <s v="98"/>
    <s v="Not stated"/>
    <s v="101000"/>
    <s v="Drogheda"/>
    <s v="1996"/>
    <s v="1996"/>
    <s v="Number"/>
    <n v="596"/>
  </r>
  <r>
    <s v="A0905"/>
    <s v="Population Aged 3 Years and Over"/>
    <s v="1"/>
    <s v="Male"/>
    <s v="98"/>
    <s v="Not stated"/>
    <s v="101100"/>
    <s v="Swords"/>
    <s v="1996"/>
    <s v="1996"/>
    <s v="Number"/>
    <n v="429"/>
  </r>
  <r>
    <s v="A0905"/>
    <s v="Population Aged 3 Years and Over"/>
    <s v="1"/>
    <s v="Male"/>
    <s v="98"/>
    <s v="Not stated"/>
    <s v="101200"/>
    <s v="Tralee"/>
    <s v="1996"/>
    <s v="1996"/>
    <s v="Number"/>
    <n v="685"/>
  </r>
  <r>
    <s v="A0905"/>
    <s v="Population Aged 3 Years and Over"/>
    <s v="1"/>
    <s v="Male"/>
    <s v="98"/>
    <s v="Not stated"/>
    <s v="101300"/>
    <s v="Kilkenny"/>
    <s v="1996"/>
    <s v="1996"/>
    <s v="Number"/>
    <n v="289"/>
  </r>
  <r>
    <s v="A0905"/>
    <s v="Population Aged 3 Years and Over"/>
    <s v="1"/>
    <s v="Male"/>
    <s v="98"/>
    <s v="Not stated"/>
    <s v="101400"/>
    <s v="Sligo"/>
    <s v="1996"/>
    <s v="1996"/>
    <s v="Number"/>
    <n v="636"/>
  </r>
  <r>
    <s v="A0905"/>
    <s v="Population Aged 3 Years and Over"/>
    <s v="1"/>
    <s v="Male"/>
    <s v="98"/>
    <s v="Not stated"/>
    <s v="101500"/>
    <s v="Ennis"/>
    <s v="1996"/>
    <s v="1996"/>
    <s v="Number"/>
    <n v="464"/>
  </r>
  <r>
    <s v="A0905"/>
    <s v="Population Aged 3 Years and Over"/>
    <s v="1"/>
    <s v="Male"/>
    <s v="98"/>
    <s v="Not stated"/>
    <s v="101600"/>
    <s v="Clonmel"/>
    <s v="1996"/>
    <s v="1996"/>
    <s v="Number"/>
    <n v="615"/>
  </r>
  <r>
    <s v="A0905"/>
    <s v="Population Aged 3 Years and Over"/>
    <s v="1"/>
    <s v="Male"/>
    <s v="98"/>
    <s v="Not stated"/>
    <s v="101700"/>
    <s v="Wexford"/>
    <s v="1996"/>
    <s v="1996"/>
    <s v="Number"/>
    <n v="356"/>
  </r>
  <r>
    <s v="A0905"/>
    <s v="Population Aged 3 Years and Over"/>
    <s v="1"/>
    <s v="Male"/>
    <s v="98"/>
    <s v="Not stated"/>
    <s v="101800"/>
    <s v="Athlone"/>
    <s v="1996"/>
    <s v="1996"/>
    <s v="Number"/>
    <n v="249"/>
  </r>
  <r>
    <s v="A0905"/>
    <s v="Population Aged 3 Years and Over"/>
    <s v="1"/>
    <s v="Male"/>
    <s v="98"/>
    <s v="Not stated"/>
    <s v="101900"/>
    <s v="Carlow"/>
    <s v="1996"/>
    <s v="1996"/>
    <s v="Number"/>
    <n v="279"/>
  </r>
  <r>
    <s v="A0905"/>
    <s v="Population Aged 3 Years and Over"/>
    <s v="1"/>
    <s v="Male"/>
    <s v="98"/>
    <s v="Not stated"/>
    <s v="102000"/>
    <s v="Naas"/>
    <s v="1996"/>
    <s v="1996"/>
    <s v="Number"/>
    <n v="439"/>
  </r>
  <r>
    <s v="A0905"/>
    <s v="Population Aged 3 Years and Over"/>
    <s v="1"/>
    <s v="Male"/>
    <s v="98"/>
    <s v="Not stated"/>
    <s v="102100"/>
    <s v="Malahide"/>
    <s v="1996"/>
    <s v="1996"/>
    <s v="Number"/>
    <n v="244"/>
  </r>
  <r>
    <s v="A0905"/>
    <s v="Population Aged 3 Years and Over"/>
    <s v="1"/>
    <s v="Male"/>
    <s v="98"/>
    <s v="Not stated"/>
    <s v="102200"/>
    <s v="Leixlip"/>
    <s v="1996"/>
    <s v="1996"/>
    <s v="Number"/>
    <n v="185"/>
  </r>
  <r>
    <s v="A0905"/>
    <s v="Population Aged 3 Years and Over"/>
    <s v="1"/>
    <s v="Male"/>
    <s v="98"/>
    <s v="Not stated"/>
    <s v="102300"/>
    <s v="Droichead Nua"/>
    <s v="1996"/>
    <s v="1996"/>
    <s v="Number"/>
    <n v="387"/>
  </r>
  <r>
    <s v="A0905"/>
    <s v="Population Aged 3 Years and Over"/>
    <s v="1"/>
    <s v="Male"/>
    <s v="98"/>
    <s v="Not stated"/>
    <s v="102400"/>
    <s v="Navan (An Uaimh)"/>
    <s v="1996"/>
    <s v="1996"/>
    <s v="Number"/>
    <n v="325"/>
  </r>
  <r>
    <s v="A0905"/>
    <s v="Population Aged 3 Years and Over"/>
    <s v="1"/>
    <s v="Male"/>
    <s v="98"/>
    <s v="Not stated"/>
    <s v="102500"/>
    <s v="Mullingar"/>
    <s v="1996"/>
    <s v="1996"/>
    <s v="Number"/>
    <n v="396"/>
  </r>
  <r>
    <s v="A0905"/>
    <s v="Population Aged 3 Years and Over"/>
    <s v="1"/>
    <s v="Male"/>
    <s v="98"/>
    <s v="Not stated"/>
    <s v="102600"/>
    <s v="Celbridge"/>
    <s v="1996"/>
    <s v="1996"/>
    <s v="Number"/>
    <n v="153"/>
  </r>
  <r>
    <s v="A0905"/>
    <s v="Population Aged 3 Years and Over"/>
    <s v="1"/>
    <s v="Male"/>
    <s v="98"/>
    <s v="Not stated"/>
    <s v="102700"/>
    <s v="Killarney"/>
    <s v="1996"/>
    <s v="1996"/>
    <s v="Number"/>
    <n v="1066"/>
  </r>
  <r>
    <s v="A0905"/>
    <s v="Population Aged 3 Years and Over"/>
    <s v="1"/>
    <s v="Male"/>
    <s v="98"/>
    <s v="Not stated"/>
    <s v="102800"/>
    <s v="Letterkenny"/>
    <s v="1996"/>
    <s v="1996"/>
    <s v="Number"/>
    <n v="212"/>
  </r>
  <r>
    <s v="A0905"/>
    <s v="Population Aged 3 Years and Over"/>
    <s v="1"/>
    <s v="Male"/>
    <s v="98"/>
    <s v="Not stated"/>
    <s v="102900"/>
    <s v="Greystones"/>
    <s v="1996"/>
    <s v="1996"/>
    <s v="Number"/>
    <n v="110"/>
  </r>
  <r>
    <s v="A0905"/>
    <s v="Population Aged 3 Years and Over"/>
    <s v="1"/>
    <s v="Male"/>
    <s v="98"/>
    <s v="Not stated"/>
    <s v="103000"/>
    <s v="Tullamore"/>
    <s v="1996"/>
    <s v="1996"/>
    <s v="Number"/>
    <n v="248"/>
  </r>
  <r>
    <s v="A0905"/>
    <s v="Population Aged 3 Years and Over"/>
    <s v="1"/>
    <s v="Male"/>
    <s v="98"/>
    <s v="Not stated"/>
    <s v="103100"/>
    <s v="Towns 5,000 - 9,999 population"/>
    <s v="1996"/>
    <s v="1996"/>
    <s v="Number"/>
    <n v="4713"/>
  </r>
  <r>
    <s v="A0905"/>
    <s v="Population Aged 3 Years and Over"/>
    <s v="1"/>
    <s v="Male"/>
    <s v="98"/>
    <s v="Not stated"/>
    <s v="103200"/>
    <s v="Portlaoighise"/>
    <s v="1996"/>
    <s v="1996"/>
    <s v="Number"/>
    <n v="258"/>
  </r>
  <r>
    <s v="A0905"/>
    <s v="Population Aged 3 Years and Over"/>
    <s v="1"/>
    <s v="Male"/>
    <s v="98"/>
    <s v="Not stated"/>
    <s v="103300"/>
    <s v="Portmarnock"/>
    <s v="1996"/>
    <s v="1996"/>
    <s v="Number"/>
    <n v="123"/>
  </r>
  <r>
    <s v="A0905"/>
    <s v="Population Aged 3 Years and Over"/>
    <s v="1"/>
    <s v="Male"/>
    <s v="98"/>
    <s v="Not stated"/>
    <s v="103400"/>
    <s v="Ballina"/>
    <s v="1996"/>
    <s v="1996"/>
    <s v="Number"/>
    <n v="187"/>
  </r>
  <r>
    <s v="A0905"/>
    <s v="Population Aged 3 Years and Over"/>
    <s v="1"/>
    <s v="Male"/>
    <s v="98"/>
    <s v="Not stated"/>
    <s v="103500"/>
    <s v="Arklow"/>
    <s v="1996"/>
    <s v="1996"/>
    <s v="Number"/>
    <n v="82"/>
  </r>
  <r>
    <s v="A0905"/>
    <s v="Population Aged 3 Years and Over"/>
    <s v="1"/>
    <s v="Male"/>
    <s v="98"/>
    <s v="Not stated"/>
    <s v="103600"/>
    <s v="Castlebar"/>
    <s v="1996"/>
    <s v="1996"/>
    <s v="Number"/>
    <n v="257"/>
  </r>
  <r>
    <s v="A0905"/>
    <s v="Population Aged 3 Years and Over"/>
    <s v="1"/>
    <s v="Male"/>
    <s v="98"/>
    <s v="Not stated"/>
    <s v="103700"/>
    <s v="Maynooth"/>
    <s v="1996"/>
    <s v="1996"/>
    <s v="Number"/>
    <n v="106"/>
  </r>
  <r>
    <s v="A0905"/>
    <s v="Population Aged 3 Years and Over"/>
    <s v="1"/>
    <s v="Male"/>
    <s v="98"/>
    <s v="Not stated"/>
    <s v="103800"/>
    <s v="Balbriggan"/>
    <s v="1996"/>
    <s v="1996"/>
    <s v="Number"/>
    <n v="165"/>
  </r>
  <r>
    <s v="A0905"/>
    <s v="Population Aged 3 Years and Over"/>
    <s v="1"/>
    <s v="Male"/>
    <s v="98"/>
    <s v="Not stated"/>
    <s v="103900"/>
    <s v="Cobh"/>
    <s v="1996"/>
    <s v="1996"/>
    <s v="Number"/>
    <n v="288"/>
  </r>
  <r>
    <s v="A0905"/>
    <s v="Population Aged 3 Years and Over"/>
    <s v="1"/>
    <s v="Male"/>
    <s v="98"/>
    <s v="Not stated"/>
    <s v="104000"/>
    <s v="Shannon"/>
    <s v="1996"/>
    <s v="1996"/>
    <s v="Number"/>
    <n v="302"/>
  </r>
  <r>
    <s v="A0905"/>
    <s v="Population Aged 3 Years and Over"/>
    <s v="1"/>
    <s v="Male"/>
    <s v="98"/>
    <s v="Not stated"/>
    <s v="104100"/>
    <s v="Carrigaline"/>
    <s v="1996"/>
    <s v="1996"/>
    <s v="Number"/>
    <n v="115"/>
  </r>
  <r>
    <s v="A0905"/>
    <s v="Population Aged 3 Years and Over"/>
    <s v="1"/>
    <s v="Male"/>
    <s v="98"/>
    <s v="Not stated"/>
    <s v="104200"/>
    <s v="Mallow"/>
    <s v="1996"/>
    <s v="1996"/>
    <s v="Number"/>
    <n v="185"/>
  </r>
  <r>
    <s v="A0905"/>
    <s v="Population Aged 3 Years and Over"/>
    <s v="1"/>
    <s v="Male"/>
    <s v="98"/>
    <s v="Not stated"/>
    <s v="104300"/>
    <s v="Enniscorthy"/>
    <s v="1996"/>
    <s v="1996"/>
    <s v="Number"/>
    <n v="211"/>
  </r>
  <r>
    <s v="A0905"/>
    <s v="Population Aged 3 Years and Over"/>
    <s v="1"/>
    <s v="Male"/>
    <s v="98"/>
    <s v="Not stated"/>
    <s v="104400"/>
    <s v="Skerries"/>
    <s v="1996"/>
    <s v="1996"/>
    <s v="Number"/>
    <n v="61"/>
  </r>
  <r>
    <s v="A0905"/>
    <s v="Population Aged 3 Years and Over"/>
    <s v="1"/>
    <s v="Male"/>
    <s v="98"/>
    <s v="Not stated"/>
    <s v="104500"/>
    <s v="Wicklow"/>
    <s v="1996"/>
    <s v="1996"/>
    <s v="Number"/>
    <n v="143"/>
  </r>
  <r>
    <s v="A0905"/>
    <s v="Population Aged 3 Years and Over"/>
    <s v="1"/>
    <s v="Male"/>
    <s v="98"/>
    <s v="Not stated"/>
    <s v="104600"/>
    <s v="Dungarvan"/>
    <s v="1996"/>
    <s v="1996"/>
    <s v="Number"/>
    <n v="166"/>
  </r>
  <r>
    <s v="A0905"/>
    <s v="Population Aged 3 Years and Over"/>
    <s v="1"/>
    <s v="Male"/>
    <s v="98"/>
    <s v="Not stated"/>
    <s v="104700"/>
    <s v="Longford"/>
    <s v="1996"/>
    <s v="1996"/>
    <s v="Number"/>
    <n v="120"/>
  </r>
  <r>
    <s v="A0905"/>
    <s v="Population Aged 3 Years and Over"/>
    <s v="1"/>
    <s v="Male"/>
    <s v="98"/>
    <s v="Not stated"/>
    <s v="104800"/>
    <s v="Thurles"/>
    <s v="1996"/>
    <s v="1996"/>
    <s v="Number"/>
    <n v="114"/>
  </r>
  <r>
    <s v="A0905"/>
    <s v="Population Aged 3 Years and Over"/>
    <s v="1"/>
    <s v="Male"/>
    <s v="98"/>
    <s v="Not stated"/>
    <s v="104900"/>
    <s v="Tramore"/>
    <s v="1996"/>
    <s v="1996"/>
    <s v="Number"/>
    <n v="113"/>
  </r>
  <r>
    <s v="A0905"/>
    <s v="Population Aged 3 Years and Over"/>
    <s v="1"/>
    <s v="Male"/>
    <s v="98"/>
    <s v="Not stated"/>
    <s v="105000"/>
    <s v="Midleton"/>
    <s v="1996"/>
    <s v="1996"/>
    <s v="Number"/>
    <n v="185"/>
  </r>
  <r>
    <s v="A0905"/>
    <s v="Population Aged 3 Years and Over"/>
    <s v="1"/>
    <s v="Male"/>
    <s v="98"/>
    <s v="Not stated"/>
    <s v="105100"/>
    <s v="New Ross"/>
    <s v="1996"/>
    <s v="1996"/>
    <s v="Number"/>
    <n v="125"/>
  </r>
  <r>
    <s v="A0905"/>
    <s v="Population Aged 3 Years and Over"/>
    <s v="1"/>
    <s v="Male"/>
    <s v="98"/>
    <s v="Not stated"/>
    <s v="105200"/>
    <s v="Youghal"/>
    <s v="1996"/>
    <s v="1996"/>
    <s v="Number"/>
    <n v="221"/>
  </r>
  <r>
    <s v="A0905"/>
    <s v="Population Aged 3 Years and Over"/>
    <s v="1"/>
    <s v="Male"/>
    <s v="98"/>
    <s v="Not stated"/>
    <s v="105300"/>
    <s v="Nenagh"/>
    <s v="1996"/>
    <s v="1996"/>
    <s v="Number"/>
    <n v="86"/>
  </r>
  <r>
    <s v="A0905"/>
    <s v="Population Aged 3 Years and Over"/>
    <s v="1"/>
    <s v="Male"/>
    <s v="98"/>
    <s v="Not stated"/>
    <s v="105400"/>
    <s v="Monaghan"/>
    <s v="1996"/>
    <s v="1996"/>
    <s v="Number"/>
    <n v="110"/>
  </r>
  <r>
    <s v="A0905"/>
    <s v="Population Aged 3 Years and Over"/>
    <s v="1"/>
    <s v="Male"/>
    <s v="98"/>
    <s v="Not stated"/>
    <s v="105500"/>
    <s v="Ballinasloe"/>
    <s v="1996"/>
    <s v="1996"/>
    <s v="Number"/>
    <n v="357"/>
  </r>
  <r>
    <s v="A0905"/>
    <s v="Population Aged 3 Years and Over"/>
    <s v="1"/>
    <s v="Male"/>
    <s v="98"/>
    <s v="Not stated"/>
    <s v="105600"/>
    <s v="Tuam"/>
    <s v="1996"/>
    <s v="1996"/>
    <s v="Number"/>
    <n v="80"/>
  </r>
  <r>
    <s v="A0905"/>
    <s v="Population Aged 3 Years and Over"/>
    <s v="1"/>
    <s v="Male"/>
    <s v="98"/>
    <s v="Not stated"/>
    <s v="105700"/>
    <s v="Cavan"/>
    <s v="1996"/>
    <s v="1996"/>
    <s v="Number"/>
    <n v="104"/>
  </r>
  <r>
    <s v="A0905"/>
    <s v="Population Aged 3 Years and Over"/>
    <s v="1"/>
    <s v="Male"/>
    <s v="98"/>
    <s v="Not stated"/>
    <s v="105800"/>
    <s v="Rush"/>
    <s v="1996"/>
    <s v="1996"/>
    <s v="Number"/>
    <n v="133"/>
  </r>
  <r>
    <s v="A0905"/>
    <s v="Population Aged 3 Years and Over"/>
    <s v="1"/>
    <s v="Male"/>
    <s v="98"/>
    <s v="Not stated"/>
    <s v="105900"/>
    <s v="Athy"/>
    <s v="1996"/>
    <s v="1996"/>
    <s v="Number"/>
    <n v="72"/>
  </r>
  <r>
    <s v="A0905"/>
    <s v="Population Aged 3 Years and Over"/>
    <s v="1"/>
    <s v="Male"/>
    <s v="98"/>
    <s v="Not stated"/>
    <s v="106000"/>
    <s v="Carrick-on-Suir"/>
    <s v="1996"/>
    <s v="1996"/>
    <s v="Number"/>
    <n v="244"/>
  </r>
  <r>
    <s v="A0905"/>
    <s v="Population Aged 3 Years and Over"/>
    <s v="1"/>
    <s v="Male"/>
    <s v="98"/>
    <s v="Not stated"/>
    <s v="106100"/>
    <s v="Towns 3,000 - 4,999 population"/>
    <s v="1996"/>
    <s v="1996"/>
    <s v="Number"/>
    <n v="2676"/>
  </r>
  <r>
    <s v="A0905"/>
    <s v="Population Aged 3 Years and Over"/>
    <s v="1"/>
    <s v="Male"/>
    <s v="98"/>
    <s v="Not stated"/>
    <s v="106200"/>
    <s v="Ashbourne"/>
    <s v="1996"/>
    <s v="1996"/>
    <s v="Number"/>
    <n v="69"/>
  </r>
  <r>
    <s v="A0905"/>
    <s v="Population Aged 3 Years and Over"/>
    <s v="1"/>
    <s v="Male"/>
    <s v="98"/>
    <s v="Not stated"/>
    <s v="106300"/>
    <s v="Tipperary"/>
    <s v="1996"/>
    <s v="1996"/>
    <s v="Number"/>
    <n v="102"/>
  </r>
  <r>
    <s v="A0905"/>
    <s v="Population Aged 3 Years and Over"/>
    <s v="1"/>
    <s v="Male"/>
    <s v="98"/>
    <s v="Not stated"/>
    <s v="106400"/>
    <s v="Buncrana"/>
    <s v="1996"/>
    <s v="1996"/>
    <s v="Number"/>
    <n v="115"/>
  </r>
  <r>
    <s v="A0905"/>
    <s v="Population Aged 3 Years and Over"/>
    <s v="1"/>
    <s v="Male"/>
    <s v="98"/>
    <s v="Not stated"/>
    <s v="106500"/>
    <s v="Bandon"/>
    <s v="1996"/>
    <s v="1996"/>
    <s v="Number"/>
    <n v="103"/>
  </r>
  <r>
    <s v="A0905"/>
    <s v="Population Aged 3 Years and Over"/>
    <s v="1"/>
    <s v="Male"/>
    <s v="98"/>
    <s v="Not stated"/>
    <s v="106600"/>
    <s v="Westport"/>
    <s v="1996"/>
    <s v="1996"/>
    <s v="Number"/>
    <n v="167"/>
  </r>
  <r>
    <s v="A0905"/>
    <s v="Population Aged 3 Years and Over"/>
    <s v="1"/>
    <s v="Male"/>
    <s v="98"/>
    <s v="Not stated"/>
    <s v="106700"/>
    <s v="Fermoy"/>
    <s v="1996"/>
    <s v="1996"/>
    <s v="Number"/>
    <n v="120"/>
  </r>
  <r>
    <s v="A0905"/>
    <s v="Population Aged 3 Years and Over"/>
    <s v="1"/>
    <s v="Male"/>
    <s v="98"/>
    <s v="Not stated"/>
    <s v="106800"/>
    <s v="Trim"/>
    <s v="1996"/>
    <s v="1996"/>
    <s v="Number"/>
    <n v="115"/>
  </r>
  <r>
    <s v="A0905"/>
    <s v="Population Aged 3 Years and Over"/>
    <s v="1"/>
    <s v="Male"/>
    <s v="98"/>
    <s v="Not stated"/>
    <s v="106900"/>
    <s v="Kildare"/>
    <s v="1996"/>
    <s v="1996"/>
    <s v="Number"/>
    <n v="153"/>
  </r>
  <r>
    <s v="A0905"/>
    <s v="Population Aged 3 Years and Over"/>
    <s v="1"/>
    <s v="Male"/>
    <s v="98"/>
    <s v="Not stated"/>
    <s v="107000"/>
    <s v="Roscrea"/>
    <s v="1996"/>
    <s v="1996"/>
    <s v="Number"/>
    <n v="101"/>
  </r>
  <r>
    <s v="A0905"/>
    <s v="Population Aged 3 Years and Over"/>
    <s v="1"/>
    <s v="Male"/>
    <s v="98"/>
    <s v="Not stated"/>
    <s v="107100"/>
    <s v="Birr"/>
    <s v="1996"/>
    <s v="1996"/>
    <s v="Number"/>
    <n v="82"/>
  </r>
  <r>
    <s v="A0905"/>
    <s v="Population Aged 3 Years and Over"/>
    <s v="1"/>
    <s v="Male"/>
    <s v="98"/>
    <s v="Not stated"/>
    <s v="107200"/>
    <s v="Gorey"/>
    <s v="1996"/>
    <s v="1996"/>
    <s v="Number"/>
    <n v="83"/>
  </r>
  <r>
    <s v="A0905"/>
    <s v="Population Aged 3 Years and Over"/>
    <s v="1"/>
    <s v="Male"/>
    <s v="98"/>
    <s v="Not stated"/>
    <s v="107300"/>
    <s v="Passage West"/>
    <s v="1996"/>
    <s v="1996"/>
    <s v="Number"/>
    <n v="125"/>
  </r>
  <r>
    <s v="A0905"/>
    <s v="Population Aged 3 Years and Over"/>
    <s v="1"/>
    <s v="Male"/>
    <s v="98"/>
    <s v="Not stated"/>
    <s v="107400"/>
    <s v="Roscommon"/>
    <s v="1996"/>
    <s v="1996"/>
    <s v="Number"/>
    <n v="115"/>
  </r>
  <r>
    <s v="A0905"/>
    <s v="Population Aged 3 Years and Over"/>
    <s v="1"/>
    <s v="Male"/>
    <s v="98"/>
    <s v="Not stated"/>
    <s v="107500"/>
    <s v="Edenderry"/>
    <s v="1996"/>
    <s v="1996"/>
    <s v="Number"/>
    <n v="36"/>
  </r>
  <r>
    <s v="A0905"/>
    <s v="Population Aged 3 Years and Over"/>
    <s v="1"/>
    <s v="Male"/>
    <s v="98"/>
    <s v="Not stated"/>
    <s v="107600"/>
    <s v="Ardee"/>
    <s v="1996"/>
    <s v="1996"/>
    <s v="Number"/>
    <n v="95"/>
  </r>
  <r>
    <s v="A0905"/>
    <s v="Population Aged 3 Years and Over"/>
    <s v="1"/>
    <s v="Male"/>
    <s v="98"/>
    <s v="Not stated"/>
    <s v="107700"/>
    <s v="Laytown-Bettystown-Mornington"/>
    <s v="1996"/>
    <s v="1996"/>
    <s v="Number"/>
    <n v="32"/>
  </r>
  <r>
    <s v="A0905"/>
    <s v="Population Aged 3 Years and Over"/>
    <s v="1"/>
    <s v="Male"/>
    <s v="98"/>
    <s v="Not stated"/>
    <s v="107800"/>
    <s v="Listowel"/>
    <s v="1996"/>
    <s v="1996"/>
    <s v="Number"/>
    <n v="140"/>
  </r>
  <r>
    <s v="A0905"/>
    <s v="Population Aged 3 Years and Over"/>
    <s v="1"/>
    <s v="Male"/>
    <s v="98"/>
    <s v="Not stated"/>
    <s v="107900"/>
    <s v="Newcastle (Co. Limerick)"/>
    <s v="1996"/>
    <s v="1996"/>
    <s v="Number"/>
    <n v="117"/>
  </r>
  <r>
    <s v="A0905"/>
    <s v="Population Aged 3 Years and Over"/>
    <s v="1"/>
    <s v="Male"/>
    <s v="98"/>
    <s v="Not stated"/>
    <s v="108000"/>
    <s v="Carrickmacross"/>
    <s v="1996"/>
    <s v="1996"/>
    <s v="Number"/>
    <n v="74"/>
  </r>
  <r>
    <s v="A0905"/>
    <s v="Population Aged 3 Years and Over"/>
    <s v="1"/>
    <s v="Male"/>
    <s v="98"/>
    <s v="Not stated"/>
    <s v="108100"/>
    <s v="Ceannanus Mór"/>
    <s v="1996"/>
    <s v="1996"/>
    <s v="Number"/>
    <n v="82"/>
  </r>
  <r>
    <s v="A0905"/>
    <s v="Population Aged 3 Years and Over"/>
    <s v="1"/>
    <s v="Male"/>
    <s v="98"/>
    <s v="Not stated"/>
    <s v="108200"/>
    <s v="Loughrea"/>
    <s v="1996"/>
    <s v="1996"/>
    <s v="Number"/>
    <n v="158"/>
  </r>
  <r>
    <s v="A0905"/>
    <s v="Population Aged 3 Years and Over"/>
    <s v="1"/>
    <s v="Male"/>
    <s v="98"/>
    <s v="Not stated"/>
    <s v="108300"/>
    <s v="Portarlington"/>
    <s v="1996"/>
    <s v="1996"/>
    <s v="Number"/>
    <n v="83"/>
  </r>
  <r>
    <s v="A0905"/>
    <s v="Population Aged 3 Years and Over"/>
    <s v="1"/>
    <s v="Male"/>
    <s v="98"/>
    <s v="Not stated"/>
    <s v="108400"/>
    <s v="Clane"/>
    <s v="1996"/>
    <s v="1996"/>
    <s v="Number"/>
    <n v="43"/>
  </r>
  <r>
    <s v="A0905"/>
    <s v="Population Aged 3 Years and Over"/>
    <s v="1"/>
    <s v="Male"/>
    <s v="98"/>
    <s v="Not stated"/>
    <s v="108500"/>
    <s v="Mitchelstown"/>
    <s v="1996"/>
    <s v="1996"/>
    <s v="Number"/>
    <n v="119"/>
  </r>
  <r>
    <s v="A0905"/>
    <s v="Population Aged 3 Years and Over"/>
    <s v="1"/>
    <s v="Male"/>
    <s v="98"/>
    <s v="Not stated"/>
    <s v="108600"/>
    <s v="Dunboyne"/>
    <s v="1996"/>
    <s v="1996"/>
    <s v="Number"/>
    <n v="55"/>
  </r>
  <r>
    <s v="A0905"/>
    <s v="Population Aged 3 Years and Over"/>
    <s v="1"/>
    <s v="Male"/>
    <s v="98"/>
    <s v="Not stated"/>
    <s v="108700"/>
    <s v="Kinsale"/>
    <s v="1996"/>
    <s v="1996"/>
    <s v="Number"/>
    <n v="132"/>
  </r>
  <r>
    <s v="A0905"/>
    <s v="Population Aged 3 Years and Over"/>
    <s v="1"/>
    <s v="Male"/>
    <s v="98"/>
    <s v="Not stated"/>
    <s v="108800"/>
    <s v="Ballybofey-Stranorlar"/>
    <s v="1996"/>
    <s v="1996"/>
    <s v="Number"/>
    <n v="60"/>
  </r>
  <r>
    <s v="A0905"/>
    <s v="Population Aged 3 Years and Over"/>
    <s v="1"/>
    <s v="Male"/>
    <s v="98"/>
    <s v="Not stated"/>
    <s v="108900"/>
    <s v="Towns 1,500 - 2,999 population"/>
    <s v="1996"/>
    <s v="1996"/>
    <s v="Number"/>
    <n v="3034"/>
  </r>
  <r>
    <s v="A0905"/>
    <s v="Population Aged 3 Years and Over"/>
    <s v="1"/>
    <s v="Male"/>
    <s v="98"/>
    <s v="Not stated"/>
    <s v="109000"/>
    <s v="Clonakilty"/>
    <s v="1996"/>
    <s v="1996"/>
    <s v="Number"/>
    <n v="140"/>
  </r>
  <r>
    <s v="A0905"/>
    <s v="Population Aged 3 Years and Over"/>
    <s v="1"/>
    <s v="Male"/>
    <s v="98"/>
    <s v="Not stated"/>
    <s v="109100"/>
    <s v="Bantry"/>
    <s v="1996"/>
    <s v="1996"/>
    <s v="Number"/>
    <n v="65"/>
  </r>
  <r>
    <s v="A0905"/>
    <s v="Population Aged 3 Years and Over"/>
    <s v="1"/>
    <s v="Male"/>
    <s v="98"/>
    <s v="Not stated"/>
    <s v="109200"/>
    <s v="Mountmellick"/>
    <s v="1996"/>
    <s v="1996"/>
    <s v="Number"/>
    <n v="115"/>
  </r>
  <r>
    <s v="A0905"/>
    <s v="Population Aged 3 Years and Over"/>
    <s v="1"/>
    <s v="Male"/>
    <s v="98"/>
    <s v="Not stated"/>
    <s v="109300"/>
    <s v="Castleblayney"/>
    <s v="1996"/>
    <s v="1996"/>
    <s v="Number"/>
    <n v="83"/>
  </r>
  <r>
    <s v="A0905"/>
    <s v="Population Aged 3 Years and Over"/>
    <s v="1"/>
    <s v="Male"/>
    <s v="98"/>
    <s v="Not stated"/>
    <s v="109400"/>
    <s v="Rathcoole"/>
    <s v="1996"/>
    <s v="1996"/>
    <s v="Number"/>
    <n v="94"/>
  </r>
  <r>
    <s v="A0905"/>
    <s v="Population Aged 3 Years and Over"/>
    <s v="1"/>
    <s v="Male"/>
    <s v="98"/>
    <s v="Not stated"/>
    <s v="109500"/>
    <s v="Ballyshannon"/>
    <s v="1996"/>
    <s v="1996"/>
    <s v="Number"/>
    <n v="48"/>
  </r>
  <r>
    <s v="A0905"/>
    <s v="Population Aged 3 Years and Over"/>
    <s v="1"/>
    <s v="Male"/>
    <s v="98"/>
    <s v="Not stated"/>
    <s v="109600"/>
    <s v="Muinebeag"/>
    <s v="1996"/>
    <s v="1996"/>
    <s v="Number"/>
    <n v="17"/>
  </r>
  <r>
    <s v="A0905"/>
    <s v="Population Aged 3 Years and Over"/>
    <s v="1"/>
    <s v="Male"/>
    <s v="98"/>
    <s v="Not stated"/>
    <s v="109700"/>
    <s v="Kilcoole"/>
    <s v="1996"/>
    <s v="1996"/>
    <s v="Number"/>
    <n v="53"/>
  </r>
  <r>
    <s v="A0905"/>
    <s v="Population Aged 3 Years and Over"/>
    <s v="1"/>
    <s v="Male"/>
    <s v="98"/>
    <s v="Not stated"/>
    <s v="109800"/>
    <s v="Cashel"/>
    <s v="1996"/>
    <s v="1996"/>
    <s v="Number"/>
    <n v="78"/>
  </r>
  <r>
    <s v="A0905"/>
    <s v="Population Aged 3 Years and Over"/>
    <s v="1"/>
    <s v="Male"/>
    <s v="98"/>
    <s v="Not stated"/>
    <s v="109900"/>
    <s v="Rathluirc (or Charleville)"/>
    <s v="1996"/>
    <s v="1996"/>
    <s v="Number"/>
    <n v="66"/>
  </r>
  <r>
    <s v="A0905"/>
    <s v="Population Aged 3 Years and Over"/>
    <s v="1"/>
    <s v="Male"/>
    <s v="98"/>
    <s v="Not stated"/>
    <s v="110000"/>
    <s v="Kilrush"/>
    <s v="1996"/>
    <s v="1996"/>
    <s v="Number"/>
    <n v="77"/>
  </r>
  <r>
    <s v="A0905"/>
    <s v="Population Aged 3 Years and Over"/>
    <s v="1"/>
    <s v="Male"/>
    <s v="98"/>
    <s v="Not stated"/>
    <s v="110100"/>
    <s v="Macroom"/>
    <s v="1996"/>
    <s v="1996"/>
    <s v="Number"/>
    <n v="101"/>
  </r>
  <r>
    <s v="A0905"/>
    <s v="Population Aged 3 Years and Over"/>
    <s v="1"/>
    <s v="Male"/>
    <s v="98"/>
    <s v="Not stated"/>
    <s v="110200"/>
    <s v="Newtownmountkennedy"/>
    <s v="1996"/>
    <s v="1996"/>
    <s v="Number"/>
    <n v="52"/>
  </r>
  <r>
    <s v="A0905"/>
    <s v="Population Aged 3 Years and Over"/>
    <s v="1"/>
    <s v="Male"/>
    <s v="98"/>
    <s v="Not stated"/>
    <s v="110300"/>
    <s v="Clara"/>
    <s v="1996"/>
    <s v="1996"/>
    <s v="Number"/>
    <n v="28"/>
  </r>
  <r>
    <s v="A0905"/>
    <s v="Population Aged 3 Years and Over"/>
    <s v="1"/>
    <s v="Male"/>
    <s v="98"/>
    <s v="Not stated"/>
    <s v="110400"/>
    <s v="Tullow"/>
    <s v="1996"/>
    <s v="1996"/>
    <s v="Number"/>
    <n v="69"/>
  </r>
  <r>
    <s v="A0905"/>
    <s v="Population Aged 3 Years and Over"/>
    <s v="1"/>
    <s v="Male"/>
    <s v="98"/>
    <s v="Not stated"/>
    <s v="110500"/>
    <s v="Monasterevan"/>
    <s v="1996"/>
    <s v="1996"/>
    <s v="Number"/>
    <n v="74"/>
  </r>
  <r>
    <s v="A0905"/>
    <s v="Population Aged 3 Years and Over"/>
    <s v="1"/>
    <s v="Male"/>
    <s v="98"/>
    <s v="Not stated"/>
    <s v="110600"/>
    <s v="Donegal"/>
    <s v="1996"/>
    <s v="1996"/>
    <s v="Number"/>
    <n v="67"/>
  </r>
  <r>
    <s v="A0905"/>
    <s v="Population Aged 3 Years and Over"/>
    <s v="1"/>
    <s v="Male"/>
    <s v="98"/>
    <s v="Not stated"/>
    <s v="110700"/>
    <s v="Lusk"/>
    <s v="1996"/>
    <s v="1996"/>
    <s v="Number"/>
    <n v="49"/>
  </r>
  <r>
    <s v="A0905"/>
    <s v="Population Aged 3 Years and Over"/>
    <s v="1"/>
    <s v="Male"/>
    <s v="98"/>
    <s v="Not stated"/>
    <s v="110800"/>
    <s v="Templemore"/>
    <s v="1996"/>
    <s v="1996"/>
    <s v="Number"/>
    <n v="27"/>
  </r>
  <r>
    <s v="A0905"/>
    <s v="Population Aged 3 Years and Over"/>
    <s v="1"/>
    <s v="Male"/>
    <s v="98"/>
    <s v="Not stated"/>
    <s v="110900"/>
    <s v="Cahir"/>
    <s v="1996"/>
    <s v="1996"/>
    <s v="Number"/>
    <n v="37"/>
  </r>
  <r>
    <s v="A0905"/>
    <s v="Population Aged 3 Years and Over"/>
    <s v="1"/>
    <s v="Male"/>
    <s v="98"/>
    <s v="Not stated"/>
    <s v="111000"/>
    <s v="Castleisland"/>
    <s v="1996"/>
    <s v="1996"/>
    <s v="Number"/>
    <n v="52"/>
  </r>
  <r>
    <s v="A0905"/>
    <s v="Population Aged 3 Years and Over"/>
    <s v="1"/>
    <s v="Male"/>
    <s v="98"/>
    <s v="Not stated"/>
    <s v="111100"/>
    <s v="Boyle"/>
    <s v="1996"/>
    <s v="1996"/>
    <s v="Number"/>
    <n v="68"/>
  </r>
  <r>
    <s v="A0905"/>
    <s v="Population Aged 3 Years and Over"/>
    <s v="1"/>
    <s v="Male"/>
    <s v="98"/>
    <s v="Not stated"/>
    <s v="111200"/>
    <s v="Kinsealy-Drinan"/>
    <s v="1996"/>
    <s v="1996"/>
    <s v="Number"/>
    <n v="38"/>
  </r>
  <r>
    <s v="A0905"/>
    <s v="Population Aged 3 Years and Over"/>
    <s v="1"/>
    <s v="Male"/>
    <s v="98"/>
    <s v="Not stated"/>
    <s v="111300"/>
    <s v="Clones"/>
    <s v="1996"/>
    <s v="1996"/>
    <s v="Number"/>
    <n v="21"/>
  </r>
  <r>
    <s v="A0905"/>
    <s v="Population Aged 3 Years and Over"/>
    <s v="1"/>
    <s v="Male"/>
    <s v="98"/>
    <s v="Not stated"/>
    <s v="111400"/>
    <s v="Dunshaughlin"/>
    <s v="1996"/>
    <s v="1996"/>
    <s v="Number"/>
    <n v="36"/>
  </r>
  <r>
    <s v="A0905"/>
    <s v="Population Aged 3 Years and Over"/>
    <s v="1"/>
    <s v="Male"/>
    <s v="98"/>
    <s v="Not stated"/>
    <s v="111500"/>
    <s v="Blarney"/>
    <s v="1996"/>
    <s v="1996"/>
    <s v="Number"/>
    <n v="55"/>
  </r>
  <r>
    <s v="A0905"/>
    <s v="Population Aged 3 Years and Over"/>
    <s v="1"/>
    <s v="Male"/>
    <s v="98"/>
    <s v="Not stated"/>
    <s v="111600"/>
    <s v="Skibbereen"/>
    <s v="1996"/>
    <s v="1996"/>
    <s v="Number"/>
    <n v="46"/>
  </r>
  <r>
    <s v="A0905"/>
    <s v="Population Aged 3 Years and Over"/>
    <s v="1"/>
    <s v="Male"/>
    <s v="98"/>
    <s v="Not stated"/>
    <s v="111700"/>
    <s v="Portrane"/>
    <s v="1996"/>
    <s v="1996"/>
    <s v="Number"/>
    <n v="357"/>
  </r>
  <r>
    <s v="A0905"/>
    <s v="Population Aged 3 Years and Over"/>
    <s v="1"/>
    <s v="Male"/>
    <s v="98"/>
    <s v="Not stated"/>
    <s v="111800"/>
    <s v="Claremorris"/>
    <s v="1996"/>
    <s v="1996"/>
    <s v="Number"/>
    <n v="33"/>
  </r>
  <r>
    <s v="A0905"/>
    <s v="Population Aged 3 Years and Over"/>
    <s v="1"/>
    <s v="Male"/>
    <s v="98"/>
    <s v="Not stated"/>
    <s v="111900"/>
    <s v="Carrick-on-Shannon"/>
    <s v="1996"/>
    <s v="1996"/>
    <s v="Number"/>
    <n v="156"/>
  </r>
  <r>
    <s v="A0905"/>
    <s v="Population Aged 3 Years and Over"/>
    <s v="1"/>
    <s v="Male"/>
    <s v="98"/>
    <s v="Not stated"/>
    <s v="112000"/>
    <s v="Donabate"/>
    <s v="1996"/>
    <s v="1996"/>
    <s v="Number"/>
    <n v="31"/>
  </r>
  <r>
    <s v="A0905"/>
    <s v="Population Aged 3 Years and Over"/>
    <s v="1"/>
    <s v="Male"/>
    <s v="98"/>
    <s v="Not stated"/>
    <s v="112100"/>
    <s v="Blessington"/>
    <s v="1996"/>
    <s v="1996"/>
    <s v="Number"/>
    <n v="42"/>
  </r>
  <r>
    <s v="A0905"/>
    <s v="Population Aged 3 Years and Over"/>
    <s v="1"/>
    <s v="Male"/>
    <s v="98"/>
    <s v="Not stated"/>
    <s v="112200"/>
    <s v="Tower"/>
    <s v="1996"/>
    <s v="1996"/>
    <s v="Number"/>
    <n v="36"/>
  </r>
  <r>
    <s v="A0905"/>
    <s v="Population Aged 3 Years and Over"/>
    <s v="1"/>
    <s v="Male"/>
    <s v="98"/>
    <s v="Not stated"/>
    <s v="112300"/>
    <s v="Kilcock"/>
    <s v="1996"/>
    <s v="1996"/>
    <s v="Number"/>
    <n v="48"/>
  </r>
  <r>
    <s v="A0905"/>
    <s v="Population Aged 3 Years and Over"/>
    <s v="1"/>
    <s v="Male"/>
    <s v="98"/>
    <s v="Not stated"/>
    <s v="112400"/>
    <s v="Cootehill"/>
    <s v="1996"/>
    <s v="1996"/>
    <s v="Number"/>
    <n v="50"/>
  </r>
  <r>
    <s v="A0905"/>
    <s v="Population Aged 3 Years and Over"/>
    <s v="1"/>
    <s v="Male"/>
    <s v="98"/>
    <s v="Not stated"/>
    <s v="112500"/>
    <s v="Bundoran"/>
    <s v="1996"/>
    <s v="1996"/>
    <s v="Number"/>
    <n v="66"/>
  </r>
  <r>
    <s v="A0905"/>
    <s v="Population Aged 3 Years and Over"/>
    <s v="1"/>
    <s v="Male"/>
    <s v="98"/>
    <s v="Not stated"/>
    <s v="112600"/>
    <s v="Castlerea"/>
    <s v="1996"/>
    <s v="1996"/>
    <s v="Number"/>
    <n v="61"/>
  </r>
  <r>
    <s v="A0905"/>
    <s v="Population Aged 3 Years and Over"/>
    <s v="1"/>
    <s v="Male"/>
    <s v="98"/>
    <s v="Not stated"/>
    <s v="112700"/>
    <s v="Duleek"/>
    <s v="1996"/>
    <s v="1996"/>
    <s v="Number"/>
    <n v="68"/>
  </r>
  <r>
    <s v="A0905"/>
    <s v="Population Aged 3 Years and Over"/>
    <s v="1"/>
    <s v="Male"/>
    <s v="98"/>
    <s v="Not stated"/>
    <s v="112800"/>
    <s v="Kill"/>
    <s v="1996"/>
    <s v="1996"/>
    <s v="Number"/>
    <n v="43"/>
  </r>
  <r>
    <s v="A0905"/>
    <s v="Population Aged 3 Years and Over"/>
    <s v="1"/>
    <s v="Male"/>
    <s v="98"/>
    <s v="Not stated"/>
    <s v="112900"/>
    <s v="Kanturk"/>
    <s v="1996"/>
    <s v="1996"/>
    <s v="Number"/>
    <n v="13"/>
  </r>
  <r>
    <s v="A0905"/>
    <s v="Population Aged 3 Years and Over"/>
    <s v="1"/>
    <s v="Male"/>
    <s v="98"/>
    <s v="Not stated"/>
    <s v="113000"/>
    <s v="Athenry"/>
    <s v="1996"/>
    <s v="1996"/>
    <s v="Number"/>
    <n v="48"/>
  </r>
  <r>
    <s v="A0905"/>
    <s v="Population Aged 3 Years and Over"/>
    <s v="1"/>
    <s v="Male"/>
    <s v="98"/>
    <s v="Not stated"/>
    <s v="113100"/>
    <s v="Kilcullen"/>
    <s v="1996"/>
    <s v="1996"/>
    <s v="Number"/>
    <n v="16"/>
  </r>
  <r>
    <s v="A0905"/>
    <s v="Population Aged 3 Years and Over"/>
    <s v="1"/>
    <s v="Male"/>
    <s v="98"/>
    <s v="Not stated"/>
    <s v="113200"/>
    <s v="Thomastown"/>
    <s v="1996"/>
    <s v="1996"/>
    <s v="Number"/>
    <n v="21"/>
  </r>
  <r>
    <s v="A0905"/>
    <s v="Population Aged 3 Years and Over"/>
    <s v="1"/>
    <s v="Male"/>
    <s v="98"/>
    <s v="Not stated"/>
    <s v="113300"/>
    <s v="Carndonagh"/>
    <s v="1996"/>
    <s v="1996"/>
    <s v="Number"/>
    <n v="81"/>
  </r>
  <r>
    <s v="A0905"/>
    <s v="Population Aged 3 Years and Over"/>
    <s v="1"/>
    <s v="Male"/>
    <s v="98"/>
    <s v="Not stated"/>
    <s v="113400"/>
    <s v="Rathkeale"/>
    <s v="1996"/>
    <s v="1996"/>
    <s v="Number"/>
    <n v="30"/>
  </r>
  <r>
    <s v="A0905"/>
    <s v="Population Aged 3 Years and Over"/>
    <s v="1"/>
    <s v="Male"/>
    <s v="98"/>
    <s v="Not stated"/>
    <s v="113500"/>
    <s v="Newmarket-on-Fergus"/>
    <s v="1996"/>
    <s v="1996"/>
    <s v="Number"/>
    <n v="74"/>
  </r>
  <r>
    <s v="A0905"/>
    <s v="Population Aged 3 Years and Over"/>
    <s v="1"/>
    <s v="Male"/>
    <s v="98"/>
    <s v="Not stated"/>
    <s v="113600"/>
    <s v="Dingle"/>
    <s v="1996"/>
    <s v="1996"/>
    <s v="Number"/>
    <n v="88"/>
  </r>
  <r>
    <s v="A0905"/>
    <s v="Population Aged 3 Years and Over"/>
    <s v="1"/>
    <s v="Male"/>
    <s v="98"/>
    <s v="Not stated"/>
    <s v="113700"/>
    <s v="Bailieborough"/>
    <s v="1996"/>
    <s v="1996"/>
    <s v="Number"/>
    <n v="16"/>
  </r>
  <r>
    <s v="A0905"/>
    <s v="Population Aged 3 Years and Over"/>
    <s v="1"/>
    <s v="Male"/>
    <s v="98"/>
    <s v="Not stated"/>
    <s v="113800"/>
    <s v="Aggregate Town Area"/>
    <s v="1996"/>
    <s v="1996"/>
    <s v="Number"/>
    <n v="58464"/>
  </r>
  <r>
    <s v="A0905"/>
    <s v="Population Aged 3 Years and Over"/>
    <s v="1"/>
    <s v="Male"/>
    <s v="98"/>
    <s v="Not stated"/>
    <s v="113900"/>
    <s v="Towns 1,000 - 1,499 population"/>
    <s v="1996"/>
    <s v="1996"/>
    <s v="Number"/>
    <n v="2153"/>
  </r>
  <r>
    <s v="A0905"/>
    <s v="Population Aged 3 Years and Over"/>
    <s v="1"/>
    <s v="Male"/>
    <s v="98"/>
    <s v="Not stated"/>
    <s v="114000"/>
    <s v="Towns 500 - 999 population"/>
    <s v="1996"/>
    <s v="1996"/>
    <s v="Number"/>
    <n v="2287"/>
  </r>
  <r>
    <s v="A0905"/>
    <s v="Population Aged 3 Years and Over"/>
    <s v="1"/>
    <s v="Male"/>
    <s v="98"/>
    <s v="Not stated"/>
    <s v="114100"/>
    <s v="Towns under 500 population but with at least 50 inhabited houses"/>
    <s v="1996"/>
    <s v="1996"/>
    <s v="Number"/>
    <n v="2113"/>
  </r>
  <r>
    <s v="A0905"/>
    <s v="Population Aged 3 Years and Over"/>
    <s v="1"/>
    <s v="Male"/>
    <s v="98"/>
    <s v="Not stated"/>
    <s v="114200"/>
    <s v="Remainder of country"/>
    <s v="1996"/>
    <s v="1996"/>
    <s v="Number"/>
    <n v="28811"/>
  </r>
  <r>
    <s v="A0905"/>
    <s v="Population Aged 3 Years and Over"/>
    <s v="1"/>
    <s v="Male"/>
    <s v="98"/>
    <s v="Not stated"/>
    <s v="114300"/>
    <s v="Aggregate Rural Area"/>
    <s v="1996"/>
    <s v="1996"/>
    <s v="Number"/>
    <n v="35364"/>
  </r>
  <r>
    <s v="A0905"/>
    <s v="Population Aged 3 Years and Over"/>
    <s v="2"/>
    <s v="Female"/>
    <s v="07"/>
    <s v="Population"/>
    <s v="-"/>
    <s v="State"/>
    <s v="1996"/>
    <s v="1996"/>
    <s v="Number"/>
    <n v="1754855"/>
  </r>
  <r>
    <s v="A0905"/>
    <s v="Population Aged 3 Years and Over"/>
    <s v="2"/>
    <s v="Female"/>
    <s v="07"/>
    <s v="Population"/>
    <s v="100100"/>
    <s v="Greater Dublin Area"/>
    <s v="1996"/>
    <s v="1996"/>
    <s v="Number"/>
    <n v="478018"/>
  </r>
  <r>
    <s v="A0905"/>
    <s v="Population Aged 3 Years and Over"/>
    <s v="2"/>
    <s v="Female"/>
    <s v="07"/>
    <s v="Population"/>
    <s v="100200"/>
    <s v="Other County Boroughs"/>
    <s v="1996"/>
    <s v="1996"/>
    <s v="Number"/>
    <n v="179169"/>
  </r>
  <r>
    <s v="A0905"/>
    <s v="Population Aged 3 Years and Over"/>
    <s v="2"/>
    <s v="Female"/>
    <s v="07"/>
    <s v="Population"/>
    <s v="100300"/>
    <s v="Cork County Borough"/>
    <s v="1996"/>
    <s v="1996"/>
    <s v="Number"/>
    <n v="89188"/>
  </r>
  <r>
    <s v="A0905"/>
    <s v="Population Aged 3 Years and Over"/>
    <s v="2"/>
    <s v="Female"/>
    <s v="07"/>
    <s v="Population"/>
    <s v="100400"/>
    <s v="Limerick County Borough"/>
    <s v="1996"/>
    <s v="1996"/>
    <s v="Number"/>
    <n v="39085"/>
  </r>
  <r>
    <s v="A0905"/>
    <s v="Population Aged 3 Years and Over"/>
    <s v="2"/>
    <s v="Female"/>
    <s v="07"/>
    <s v="Population"/>
    <s v="100500"/>
    <s v="Galway County Borough"/>
    <s v="1996"/>
    <s v="1996"/>
    <s v="Number"/>
    <n v="29231"/>
  </r>
  <r>
    <s v="A0905"/>
    <s v="Population Aged 3 Years and Over"/>
    <s v="2"/>
    <s v="Female"/>
    <s v="07"/>
    <s v="Population"/>
    <s v="100600"/>
    <s v="Waterford County Borough"/>
    <s v="1996"/>
    <s v="1996"/>
    <s v="Number"/>
    <n v="21665"/>
  </r>
  <r>
    <s v="A0905"/>
    <s v="Population Aged 3 Years and Over"/>
    <s v="2"/>
    <s v="Female"/>
    <s v="07"/>
    <s v="Population"/>
    <s v="100700"/>
    <s v="Towns 10,000 population and over"/>
    <s v="1996"/>
    <s v="1996"/>
    <s v="Number"/>
    <n v="186947"/>
  </r>
  <r>
    <s v="A0905"/>
    <s v="Population Aged 3 Years and Over"/>
    <s v="2"/>
    <s v="Female"/>
    <s v="07"/>
    <s v="Population"/>
    <s v="100800"/>
    <s v="Dundalk"/>
    <s v="1996"/>
    <s v="1996"/>
    <s v="Number"/>
    <n v="14871"/>
  </r>
  <r>
    <s v="A0905"/>
    <s v="Population Aged 3 Years and Over"/>
    <s v="2"/>
    <s v="Female"/>
    <s v="07"/>
    <s v="Population"/>
    <s v="100900"/>
    <s v="Bray"/>
    <s v="1996"/>
    <s v="1996"/>
    <s v="Number"/>
    <n v="13936"/>
  </r>
  <r>
    <s v="A0905"/>
    <s v="Population Aged 3 Years and Over"/>
    <s v="2"/>
    <s v="Female"/>
    <s v="07"/>
    <s v="Population"/>
    <s v="101000"/>
    <s v="Drogheda"/>
    <s v="1996"/>
    <s v="1996"/>
    <s v="Number"/>
    <n v="12535"/>
  </r>
  <r>
    <s v="A0905"/>
    <s v="Population Aged 3 Years and Over"/>
    <s v="2"/>
    <s v="Female"/>
    <s v="07"/>
    <s v="Population"/>
    <s v="101100"/>
    <s v="Swords"/>
    <s v="1996"/>
    <s v="1996"/>
    <s v="Number"/>
    <n v="10569"/>
  </r>
  <r>
    <s v="A0905"/>
    <s v="Population Aged 3 Years and Over"/>
    <s v="2"/>
    <s v="Female"/>
    <s v="07"/>
    <s v="Population"/>
    <s v="101200"/>
    <s v="Tralee"/>
    <s v="1996"/>
    <s v="1996"/>
    <s v="Number"/>
    <n v="9990"/>
  </r>
  <r>
    <s v="A0905"/>
    <s v="Population Aged 3 Years and Over"/>
    <s v="2"/>
    <s v="Female"/>
    <s v="07"/>
    <s v="Population"/>
    <s v="101300"/>
    <s v="Kilkenny"/>
    <s v="1996"/>
    <s v="1996"/>
    <s v="Number"/>
    <n v="9255"/>
  </r>
  <r>
    <s v="A0905"/>
    <s v="Population Aged 3 Years and Over"/>
    <s v="2"/>
    <s v="Female"/>
    <s v="07"/>
    <s v="Population"/>
    <s v="101400"/>
    <s v="Sligo"/>
    <s v="1996"/>
    <s v="1996"/>
    <s v="Number"/>
    <n v="9529"/>
  </r>
  <r>
    <s v="A0905"/>
    <s v="Population Aged 3 Years and Over"/>
    <s v="2"/>
    <s v="Female"/>
    <s v="07"/>
    <s v="Population"/>
    <s v="101500"/>
    <s v="Ennis"/>
    <s v="1996"/>
    <s v="1996"/>
    <s v="Number"/>
    <n v="8654"/>
  </r>
  <r>
    <s v="A0905"/>
    <s v="Population Aged 3 Years and Over"/>
    <s v="2"/>
    <s v="Female"/>
    <s v="07"/>
    <s v="Population"/>
    <s v="101600"/>
    <s v="Clonmel"/>
    <s v="1996"/>
    <s v="1996"/>
    <s v="Number"/>
    <n v="7926"/>
  </r>
  <r>
    <s v="A0905"/>
    <s v="Population Aged 3 Years and Over"/>
    <s v="2"/>
    <s v="Female"/>
    <s v="07"/>
    <s v="Population"/>
    <s v="101700"/>
    <s v="Wexford"/>
    <s v="1996"/>
    <s v="1996"/>
    <s v="Number"/>
    <n v="7776"/>
  </r>
  <r>
    <s v="A0905"/>
    <s v="Population Aged 3 Years and Over"/>
    <s v="2"/>
    <s v="Female"/>
    <s v="07"/>
    <s v="Population"/>
    <s v="101800"/>
    <s v="Athlone"/>
    <s v="1996"/>
    <s v="1996"/>
    <s v="Number"/>
    <n v="7877"/>
  </r>
  <r>
    <s v="A0905"/>
    <s v="Population Aged 3 Years and Over"/>
    <s v="2"/>
    <s v="Female"/>
    <s v="07"/>
    <s v="Population"/>
    <s v="101900"/>
    <s v="Carlow"/>
    <s v="1996"/>
    <s v="1996"/>
    <s v="Number"/>
    <n v="7324"/>
  </r>
  <r>
    <s v="A0905"/>
    <s v="Population Aged 3 Years and Over"/>
    <s v="2"/>
    <s v="Female"/>
    <s v="07"/>
    <s v="Population"/>
    <s v="102000"/>
    <s v="Naas"/>
    <s v="1996"/>
    <s v="1996"/>
    <s v="Number"/>
    <n v="6665"/>
  </r>
  <r>
    <s v="A0905"/>
    <s v="Population Aged 3 Years and Over"/>
    <s v="2"/>
    <s v="Female"/>
    <s v="07"/>
    <s v="Population"/>
    <s v="102100"/>
    <s v="Malahide"/>
    <s v="1996"/>
    <s v="1996"/>
    <s v="Number"/>
    <n v="6516"/>
  </r>
  <r>
    <s v="A0905"/>
    <s v="Population Aged 3 Years and Over"/>
    <s v="2"/>
    <s v="Female"/>
    <s v="07"/>
    <s v="Population"/>
    <s v="102200"/>
    <s v="Leixlip"/>
    <s v="1996"/>
    <s v="1996"/>
    <s v="Number"/>
    <n v="6466"/>
  </r>
  <r>
    <s v="A0905"/>
    <s v="Population Aged 3 Years and Over"/>
    <s v="2"/>
    <s v="Female"/>
    <s v="07"/>
    <s v="Population"/>
    <s v="102300"/>
    <s v="Droichead Nua"/>
    <s v="1996"/>
    <s v="1996"/>
    <s v="Number"/>
    <n v="6403"/>
  </r>
  <r>
    <s v="A0905"/>
    <s v="Population Aged 3 Years and Over"/>
    <s v="2"/>
    <s v="Female"/>
    <s v="07"/>
    <s v="Population"/>
    <s v="102400"/>
    <s v="Navan (An Uaimh)"/>
    <s v="1996"/>
    <s v="1996"/>
    <s v="Number"/>
    <n v="6236"/>
  </r>
  <r>
    <s v="A0905"/>
    <s v="Population Aged 3 Years and Over"/>
    <s v="2"/>
    <s v="Female"/>
    <s v="07"/>
    <s v="Population"/>
    <s v="102500"/>
    <s v="Mullingar"/>
    <s v="1996"/>
    <s v="1996"/>
    <s v="Number"/>
    <n v="6089"/>
  </r>
  <r>
    <s v="A0905"/>
    <s v="Population Aged 3 Years and Over"/>
    <s v="2"/>
    <s v="Female"/>
    <s v="07"/>
    <s v="Population"/>
    <s v="102600"/>
    <s v="Celbridge"/>
    <s v="1996"/>
    <s v="1996"/>
    <s v="Number"/>
    <n v="5816"/>
  </r>
  <r>
    <s v="A0905"/>
    <s v="Population Aged 3 Years and Over"/>
    <s v="2"/>
    <s v="Female"/>
    <s v="07"/>
    <s v="Population"/>
    <s v="102700"/>
    <s v="Killarney"/>
    <s v="1996"/>
    <s v="1996"/>
    <s v="Number"/>
    <n v="5884"/>
  </r>
  <r>
    <s v="A0905"/>
    <s v="Population Aged 3 Years and Over"/>
    <s v="2"/>
    <s v="Female"/>
    <s v="07"/>
    <s v="Population"/>
    <s v="102800"/>
    <s v="Letterkenny"/>
    <s v="1996"/>
    <s v="1996"/>
    <s v="Number"/>
    <n v="6005"/>
  </r>
  <r>
    <s v="A0905"/>
    <s v="Population Aged 3 Years and Over"/>
    <s v="2"/>
    <s v="Female"/>
    <s v="07"/>
    <s v="Population"/>
    <s v="102900"/>
    <s v="Greystones"/>
    <s v="1996"/>
    <s v="1996"/>
    <s v="Number"/>
    <n v="5639"/>
  </r>
  <r>
    <s v="A0905"/>
    <s v="Population Aged 3 Years and Over"/>
    <s v="2"/>
    <s v="Female"/>
    <s v="07"/>
    <s v="Population"/>
    <s v="103000"/>
    <s v="Tullamore"/>
    <s v="1996"/>
    <s v="1996"/>
    <s v="Number"/>
    <n v="4986"/>
  </r>
  <r>
    <s v="A0905"/>
    <s v="Population Aged 3 Years and Over"/>
    <s v="2"/>
    <s v="Female"/>
    <s v="07"/>
    <s v="Population"/>
    <s v="103100"/>
    <s v="Towns 5,000 - 9,999 population"/>
    <s v="1996"/>
    <s v="1996"/>
    <s v="Number"/>
    <n v="100787"/>
  </r>
  <r>
    <s v="A0905"/>
    <s v="Population Aged 3 Years and Over"/>
    <s v="2"/>
    <s v="Female"/>
    <s v="07"/>
    <s v="Population"/>
    <s v="103200"/>
    <s v="Portlaoighise"/>
    <s v="1996"/>
    <s v="1996"/>
    <s v="Number"/>
    <n v="4499"/>
  </r>
  <r>
    <s v="A0905"/>
    <s v="Population Aged 3 Years and Over"/>
    <s v="2"/>
    <s v="Female"/>
    <s v="07"/>
    <s v="Population"/>
    <s v="103300"/>
    <s v="Portmarnock"/>
    <s v="1996"/>
    <s v="1996"/>
    <s v="Number"/>
    <n v="4411"/>
  </r>
  <r>
    <s v="A0905"/>
    <s v="Population Aged 3 Years and Over"/>
    <s v="2"/>
    <s v="Female"/>
    <s v="07"/>
    <s v="Population"/>
    <s v="103400"/>
    <s v="Ballina"/>
    <s v="1996"/>
    <s v="1996"/>
    <s v="Number"/>
    <n v="4274"/>
  </r>
  <r>
    <s v="A0905"/>
    <s v="Population Aged 3 Years and Over"/>
    <s v="2"/>
    <s v="Female"/>
    <s v="07"/>
    <s v="Population"/>
    <s v="103500"/>
    <s v="Arklow"/>
    <s v="1996"/>
    <s v="1996"/>
    <s v="Number"/>
    <n v="4130"/>
  </r>
  <r>
    <s v="A0905"/>
    <s v="Population Aged 3 Years and Over"/>
    <s v="2"/>
    <s v="Female"/>
    <s v="07"/>
    <s v="Population"/>
    <s v="103600"/>
    <s v="Castlebar"/>
    <s v="1996"/>
    <s v="1996"/>
    <s v="Number"/>
    <n v="4257"/>
  </r>
  <r>
    <s v="A0905"/>
    <s v="Population Aged 3 Years and Over"/>
    <s v="2"/>
    <s v="Female"/>
    <s v="07"/>
    <s v="Population"/>
    <s v="103700"/>
    <s v="Maynooth"/>
    <s v="1996"/>
    <s v="1996"/>
    <s v="Number"/>
    <n v="4116"/>
  </r>
  <r>
    <s v="A0905"/>
    <s v="Population Aged 3 Years and Over"/>
    <s v="2"/>
    <s v="Female"/>
    <s v="07"/>
    <s v="Population"/>
    <s v="103800"/>
    <s v="Balbriggan"/>
    <s v="1996"/>
    <s v="1996"/>
    <s v="Number"/>
    <n v="4085"/>
  </r>
  <r>
    <s v="A0905"/>
    <s v="Population Aged 3 Years and Over"/>
    <s v="2"/>
    <s v="Female"/>
    <s v="07"/>
    <s v="Population"/>
    <s v="103900"/>
    <s v="Cobh"/>
    <s v="1996"/>
    <s v="1996"/>
    <s v="Number"/>
    <n v="4041"/>
  </r>
  <r>
    <s v="A0905"/>
    <s v="Population Aged 3 Years and Over"/>
    <s v="2"/>
    <s v="Female"/>
    <s v="07"/>
    <s v="Population"/>
    <s v="104000"/>
    <s v="Shannon"/>
    <s v="1996"/>
    <s v="1996"/>
    <s v="Number"/>
    <n v="3763"/>
  </r>
  <r>
    <s v="A0905"/>
    <s v="Population Aged 3 Years and Over"/>
    <s v="2"/>
    <s v="Female"/>
    <s v="07"/>
    <s v="Population"/>
    <s v="104100"/>
    <s v="Carrigaline"/>
    <s v="1996"/>
    <s v="1996"/>
    <s v="Number"/>
    <n v="3750"/>
  </r>
  <r>
    <s v="A0905"/>
    <s v="Population Aged 3 Years and Over"/>
    <s v="2"/>
    <s v="Female"/>
    <s v="07"/>
    <s v="Population"/>
    <s v="104200"/>
    <s v="Mallow"/>
    <s v="1996"/>
    <s v="1996"/>
    <s v="Number"/>
    <n v="3886"/>
  </r>
  <r>
    <s v="A0905"/>
    <s v="Population Aged 3 Years and Over"/>
    <s v="2"/>
    <s v="Female"/>
    <s v="07"/>
    <s v="Population"/>
    <s v="104300"/>
    <s v="Enniscorthy"/>
    <s v="1996"/>
    <s v="1996"/>
    <s v="Number"/>
    <n v="3796"/>
  </r>
  <r>
    <s v="A0905"/>
    <s v="Population Aged 3 Years and Over"/>
    <s v="2"/>
    <s v="Female"/>
    <s v="07"/>
    <s v="Population"/>
    <s v="104400"/>
    <s v="Skerries"/>
    <s v="1996"/>
    <s v="1996"/>
    <s v="Number"/>
    <n v="3577"/>
  </r>
  <r>
    <s v="A0905"/>
    <s v="Population Aged 3 Years and Over"/>
    <s v="2"/>
    <s v="Female"/>
    <s v="07"/>
    <s v="Population"/>
    <s v="104500"/>
    <s v="Wicklow"/>
    <s v="1996"/>
    <s v="1996"/>
    <s v="Number"/>
    <n v="3563"/>
  </r>
  <r>
    <s v="A0905"/>
    <s v="Population Aged 3 Years and Over"/>
    <s v="2"/>
    <s v="Female"/>
    <s v="07"/>
    <s v="Population"/>
    <s v="104600"/>
    <s v="Dungarvan"/>
    <s v="1996"/>
    <s v="1996"/>
    <s v="Number"/>
    <n v="3502"/>
  </r>
  <r>
    <s v="A0905"/>
    <s v="Population Aged 3 Years and Over"/>
    <s v="2"/>
    <s v="Female"/>
    <s v="07"/>
    <s v="Population"/>
    <s v="104700"/>
    <s v="Longford"/>
    <s v="1996"/>
    <s v="1996"/>
    <s v="Number"/>
    <n v="3373"/>
  </r>
  <r>
    <s v="A0905"/>
    <s v="Population Aged 3 Years and Over"/>
    <s v="2"/>
    <s v="Female"/>
    <s v="07"/>
    <s v="Population"/>
    <s v="104800"/>
    <s v="Thurles"/>
    <s v="1996"/>
    <s v="1996"/>
    <s v="Number"/>
    <n v="3628"/>
  </r>
  <r>
    <s v="A0905"/>
    <s v="Population Aged 3 Years and Over"/>
    <s v="2"/>
    <s v="Female"/>
    <s v="07"/>
    <s v="Population"/>
    <s v="104900"/>
    <s v="Tramore"/>
    <s v="1996"/>
    <s v="1996"/>
    <s v="Number"/>
    <n v="3215"/>
  </r>
  <r>
    <s v="A0905"/>
    <s v="Population Aged 3 Years and Over"/>
    <s v="2"/>
    <s v="Female"/>
    <s v="07"/>
    <s v="Population"/>
    <s v="105000"/>
    <s v="Midleton"/>
    <s v="1996"/>
    <s v="1996"/>
    <s v="Number"/>
    <n v="3057"/>
  </r>
  <r>
    <s v="A0905"/>
    <s v="Population Aged 3 Years and Over"/>
    <s v="2"/>
    <s v="Female"/>
    <s v="07"/>
    <s v="Population"/>
    <s v="105100"/>
    <s v="New Ross"/>
    <s v="1996"/>
    <s v="1996"/>
    <s v="Number"/>
    <n v="3066"/>
  </r>
  <r>
    <s v="A0905"/>
    <s v="Population Aged 3 Years and Over"/>
    <s v="2"/>
    <s v="Female"/>
    <s v="07"/>
    <s v="Population"/>
    <s v="105200"/>
    <s v="Youghal"/>
    <s v="1996"/>
    <s v="1996"/>
    <s v="Number"/>
    <n v="2880"/>
  </r>
  <r>
    <s v="A0905"/>
    <s v="Population Aged 3 Years and Over"/>
    <s v="2"/>
    <s v="Female"/>
    <s v="07"/>
    <s v="Population"/>
    <s v="105300"/>
    <s v="Nenagh"/>
    <s v="1996"/>
    <s v="1996"/>
    <s v="Number"/>
    <n v="3010"/>
  </r>
  <r>
    <s v="A0905"/>
    <s v="Population Aged 3 Years and Over"/>
    <s v="2"/>
    <s v="Female"/>
    <s v="07"/>
    <s v="Population"/>
    <s v="105400"/>
    <s v="Monaghan"/>
    <s v="1996"/>
    <s v="1996"/>
    <s v="Number"/>
    <n v="2949"/>
  </r>
  <r>
    <s v="A0905"/>
    <s v="Population Aged 3 Years and Over"/>
    <s v="2"/>
    <s v="Female"/>
    <s v="07"/>
    <s v="Population"/>
    <s v="105500"/>
    <s v="Ballinasloe"/>
    <s v="1996"/>
    <s v="1996"/>
    <s v="Number"/>
    <n v="2720"/>
  </r>
  <r>
    <s v="A0905"/>
    <s v="Population Aged 3 Years and Over"/>
    <s v="2"/>
    <s v="Female"/>
    <s v="07"/>
    <s v="Population"/>
    <s v="105600"/>
    <s v="Tuam"/>
    <s v="1996"/>
    <s v="1996"/>
    <s v="Number"/>
    <n v="2764"/>
  </r>
  <r>
    <s v="A0905"/>
    <s v="Population Aged 3 Years and Over"/>
    <s v="2"/>
    <s v="Female"/>
    <s v="07"/>
    <s v="Population"/>
    <s v="105700"/>
    <s v="Cavan"/>
    <s v="1996"/>
    <s v="1996"/>
    <s v="Number"/>
    <n v="2780"/>
  </r>
  <r>
    <s v="A0905"/>
    <s v="Population Aged 3 Years and Over"/>
    <s v="2"/>
    <s v="Female"/>
    <s v="07"/>
    <s v="Population"/>
    <s v="105800"/>
    <s v="Rush"/>
    <s v="1996"/>
    <s v="1996"/>
    <s v="Number"/>
    <n v="2557"/>
  </r>
  <r>
    <s v="A0905"/>
    <s v="Population Aged 3 Years and Over"/>
    <s v="2"/>
    <s v="Female"/>
    <s v="07"/>
    <s v="Population"/>
    <s v="105900"/>
    <s v="Athy"/>
    <s v="1996"/>
    <s v="1996"/>
    <s v="Number"/>
    <n v="2617"/>
  </r>
  <r>
    <s v="A0905"/>
    <s v="Population Aged 3 Years and Over"/>
    <s v="2"/>
    <s v="Female"/>
    <s v="07"/>
    <s v="Population"/>
    <s v="106000"/>
    <s v="Carrick-on-Suir"/>
    <s v="1996"/>
    <s v="1996"/>
    <s v="Number"/>
    <n v="2521"/>
  </r>
  <r>
    <s v="A0905"/>
    <s v="Population Aged 3 Years and Over"/>
    <s v="2"/>
    <s v="Female"/>
    <s v="07"/>
    <s v="Population"/>
    <s v="106100"/>
    <s v="Towns 3,000 - 4,999 population"/>
    <s v="1996"/>
    <s v="1996"/>
    <s v="Number"/>
    <n v="51411"/>
  </r>
  <r>
    <s v="A0905"/>
    <s v="Population Aged 3 Years and Over"/>
    <s v="2"/>
    <s v="Female"/>
    <s v="07"/>
    <s v="Population"/>
    <s v="106200"/>
    <s v="Ashbourne"/>
    <s v="1996"/>
    <s v="1996"/>
    <s v="Number"/>
    <n v="2372"/>
  </r>
  <r>
    <s v="A0905"/>
    <s v="Population Aged 3 Years and Over"/>
    <s v="2"/>
    <s v="Female"/>
    <s v="07"/>
    <s v="Population"/>
    <s v="106300"/>
    <s v="Tipperary"/>
    <s v="1996"/>
    <s v="1996"/>
    <s v="Number"/>
    <n v="2342"/>
  </r>
  <r>
    <s v="A0905"/>
    <s v="Population Aged 3 Years and Over"/>
    <s v="2"/>
    <s v="Female"/>
    <s v="07"/>
    <s v="Population"/>
    <s v="106400"/>
    <s v="Buncrana"/>
    <s v="1996"/>
    <s v="1996"/>
    <s v="Number"/>
    <n v="2329"/>
  </r>
  <r>
    <s v="A0905"/>
    <s v="Population Aged 3 Years and Over"/>
    <s v="2"/>
    <s v="Female"/>
    <s v="07"/>
    <s v="Population"/>
    <s v="106500"/>
    <s v="Bandon"/>
    <s v="1996"/>
    <s v="1996"/>
    <s v="Number"/>
    <n v="2359"/>
  </r>
  <r>
    <s v="A0905"/>
    <s v="Population Aged 3 Years and Over"/>
    <s v="2"/>
    <s v="Female"/>
    <s v="07"/>
    <s v="Population"/>
    <s v="106600"/>
    <s v="Westport"/>
    <s v="1996"/>
    <s v="1996"/>
    <s v="Number"/>
    <n v="2267"/>
  </r>
  <r>
    <s v="A0905"/>
    <s v="Population Aged 3 Years and Over"/>
    <s v="2"/>
    <s v="Female"/>
    <s v="07"/>
    <s v="Population"/>
    <s v="106700"/>
    <s v="Fermoy"/>
    <s v="1996"/>
    <s v="1996"/>
    <s v="Number"/>
    <n v="2209"/>
  </r>
  <r>
    <s v="A0905"/>
    <s v="Population Aged 3 Years and Over"/>
    <s v="2"/>
    <s v="Female"/>
    <s v="07"/>
    <s v="Population"/>
    <s v="106800"/>
    <s v="Trim"/>
    <s v="1996"/>
    <s v="1996"/>
    <s v="Number"/>
    <n v="2159"/>
  </r>
  <r>
    <s v="A0905"/>
    <s v="Population Aged 3 Years and Over"/>
    <s v="2"/>
    <s v="Female"/>
    <s v="07"/>
    <s v="Population"/>
    <s v="106900"/>
    <s v="Kildare"/>
    <s v="1996"/>
    <s v="1996"/>
    <s v="Number"/>
    <n v="2014"/>
  </r>
  <r>
    <s v="A0905"/>
    <s v="Population Aged 3 Years and Over"/>
    <s v="2"/>
    <s v="Female"/>
    <s v="07"/>
    <s v="Population"/>
    <s v="107000"/>
    <s v="Roscrea"/>
    <s v="1996"/>
    <s v="1996"/>
    <s v="Number"/>
    <n v="2047"/>
  </r>
  <r>
    <s v="A0905"/>
    <s v="Population Aged 3 Years and Over"/>
    <s v="2"/>
    <s v="Female"/>
    <s v="07"/>
    <s v="Population"/>
    <s v="107100"/>
    <s v="Birr"/>
    <s v="1996"/>
    <s v="1996"/>
    <s v="Number"/>
    <n v="2051"/>
  </r>
  <r>
    <s v="A0905"/>
    <s v="Population Aged 3 Years and Over"/>
    <s v="2"/>
    <s v="Female"/>
    <s v="07"/>
    <s v="Population"/>
    <s v="107200"/>
    <s v="Gorey"/>
    <s v="1996"/>
    <s v="1996"/>
    <s v="Number"/>
    <n v="1921"/>
  </r>
  <r>
    <s v="A0905"/>
    <s v="Population Aged 3 Years and Over"/>
    <s v="2"/>
    <s v="Female"/>
    <s v="07"/>
    <s v="Population"/>
    <s v="107300"/>
    <s v="Passage West"/>
    <s v="1996"/>
    <s v="1996"/>
    <s v="Number"/>
    <n v="1865"/>
  </r>
  <r>
    <s v="A0905"/>
    <s v="Population Aged 3 Years and Over"/>
    <s v="2"/>
    <s v="Female"/>
    <s v="07"/>
    <s v="Population"/>
    <s v="107400"/>
    <s v="Roscommon"/>
    <s v="1996"/>
    <s v="1996"/>
    <s v="Number"/>
    <n v="1941"/>
  </r>
  <r>
    <s v="A0905"/>
    <s v="Population Aged 3 Years and Over"/>
    <s v="2"/>
    <s v="Female"/>
    <s v="07"/>
    <s v="Population"/>
    <s v="107500"/>
    <s v="Edenderry"/>
    <s v="1996"/>
    <s v="1996"/>
    <s v="Number"/>
    <n v="1849"/>
  </r>
  <r>
    <s v="A0905"/>
    <s v="Population Aged 3 Years and Over"/>
    <s v="2"/>
    <s v="Female"/>
    <s v="07"/>
    <s v="Population"/>
    <s v="107600"/>
    <s v="Ardee"/>
    <s v="1996"/>
    <s v="1996"/>
    <s v="Number"/>
    <n v="1825"/>
  </r>
  <r>
    <s v="A0905"/>
    <s v="Population Aged 3 Years and Over"/>
    <s v="2"/>
    <s v="Female"/>
    <s v="07"/>
    <s v="Population"/>
    <s v="107700"/>
    <s v="Laytown-Bettystown-Mornington"/>
    <s v="1996"/>
    <s v="1996"/>
    <s v="Number"/>
    <n v="1849"/>
  </r>
  <r>
    <s v="A0905"/>
    <s v="Population Aged 3 Years and Over"/>
    <s v="2"/>
    <s v="Female"/>
    <s v="07"/>
    <s v="Population"/>
    <s v="107800"/>
    <s v="Listowel"/>
    <s v="1996"/>
    <s v="1996"/>
    <s v="Number"/>
    <n v="1848"/>
  </r>
  <r>
    <s v="A0905"/>
    <s v="Population Aged 3 Years and Over"/>
    <s v="2"/>
    <s v="Female"/>
    <s v="07"/>
    <s v="Population"/>
    <s v="107900"/>
    <s v="Newcastle (Co. Limerick)"/>
    <s v="1996"/>
    <s v="1996"/>
    <s v="Number"/>
    <n v="1859"/>
  </r>
  <r>
    <s v="A0905"/>
    <s v="Population Aged 3 Years and Over"/>
    <s v="2"/>
    <s v="Female"/>
    <s v="07"/>
    <s v="Population"/>
    <s v="108000"/>
    <s v="Carrickmacross"/>
    <s v="1996"/>
    <s v="1996"/>
    <s v="Number"/>
    <n v="1786"/>
  </r>
  <r>
    <s v="A0905"/>
    <s v="Population Aged 3 Years and Over"/>
    <s v="2"/>
    <s v="Female"/>
    <s v="07"/>
    <s v="Population"/>
    <s v="108100"/>
    <s v="Ceannanus Mór"/>
    <s v="1996"/>
    <s v="1996"/>
    <s v="Number"/>
    <n v="1728"/>
  </r>
  <r>
    <s v="A0905"/>
    <s v="Population Aged 3 Years and Over"/>
    <s v="2"/>
    <s v="Female"/>
    <s v="07"/>
    <s v="Population"/>
    <s v="108200"/>
    <s v="Loughrea"/>
    <s v="1996"/>
    <s v="1996"/>
    <s v="Number"/>
    <n v="1690"/>
  </r>
  <r>
    <s v="A0905"/>
    <s v="Population Aged 3 Years and Over"/>
    <s v="2"/>
    <s v="Female"/>
    <s v="07"/>
    <s v="Population"/>
    <s v="108300"/>
    <s v="Portarlington"/>
    <s v="1996"/>
    <s v="1996"/>
    <s v="Number"/>
    <n v="1629"/>
  </r>
  <r>
    <s v="A0905"/>
    <s v="Population Aged 3 Years and Over"/>
    <s v="2"/>
    <s v="Female"/>
    <s v="07"/>
    <s v="Population"/>
    <s v="108400"/>
    <s v="Clane"/>
    <s v="1996"/>
    <s v="1996"/>
    <s v="Number"/>
    <n v="1450"/>
  </r>
  <r>
    <s v="A0905"/>
    <s v="Population Aged 3 Years and Over"/>
    <s v="2"/>
    <s v="Female"/>
    <s v="07"/>
    <s v="Population"/>
    <s v="108500"/>
    <s v="Mitchelstown"/>
    <s v="1996"/>
    <s v="1996"/>
    <s v="Number"/>
    <n v="1542"/>
  </r>
  <r>
    <s v="A0905"/>
    <s v="Population Aged 3 Years and Over"/>
    <s v="2"/>
    <s v="Female"/>
    <s v="07"/>
    <s v="Population"/>
    <s v="108600"/>
    <s v="Dunboyne"/>
    <s v="1996"/>
    <s v="1996"/>
    <s v="Number"/>
    <n v="1448"/>
  </r>
  <r>
    <s v="A0905"/>
    <s v="Population Aged 3 Years and Over"/>
    <s v="2"/>
    <s v="Female"/>
    <s v="07"/>
    <s v="Population"/>
    <s v="108700"/>
    <s v="Kinsale"/>
    <s v="1996"/>
    <s v="1996"/>
    <s v="Number"/>
    <n v="1496"/>
  </r>
  <r>
    <s v="A0905"/>
    <s v="Population Aged 3 Years and Over"/>
    <s v="2"/>
    <s v="Female"/>
    <s v="07"/>
    <s v="Population"/>
    <s v="108800"/>
    <s v="Ballybofey-Stranorlar"/>
    <s v="1996"/>
    <s v="1996"/>
    <s v="Number"/>
    <n v="1536"/>
  </r>
  <r>
    <s v="A0905"/>
    <s v="Population Aged 3 Years and Over"/>
    <s v="2"/>
    <s v="Female"/>
    <s v="07"/>
    <s v="Population"/>
    <s v="108900"/>
    <s v="Towns 1,500 - 2,999 population"/>
    <s v="1996"/>
    <s v="1996"/>
    <s v="Number"/>
    <n v="50310"/>
  </r>
  <r>
    <s v="A0905"/>
    <s v="Population Aged 3 Years and Over"/>
    <s v="2"/>
    <s v="Female"/>
    <s v="07"/>
    <s v="Population"/>
    <s v="109000"/>
    <s v="Clonakilty"/>
    <s v="1996"/>
    <s v="1996"/>
    <s v="Number"/>
    <n v="1519"/>
  </r>
  <r>
    <s v="A0905"/>
    <s v="Population Aged 3 Years and Over"/>
    <s v="2"/>
    <s v="Female"/>
    <s v="07"/>
    <s v="Population"/>
    <s v="109100"/>
    <s v="Bantry"/>
    <s v="1996"/>
    <s v="1996"/>
    <s v="Number"/>
    <n v="1482"/>
  </r>
  <r>
    <s v="A0905"/>
    <s v="Population Aged 3 Years and Over"/>
    <s v="2"/>
    <s v="Female"/>
    <s v="07"/>
    <s v="Population"/>
    <s v="109200"/>
    <s v="Mountmellick"/>
    <s v="1996"/>
    <s v="1996"/>
    <s v="Number"/>
    <n v="1404"/>
  </r>
  <r>
    <s v="A0905"/>
    <s v="Population Aged 3 Years and Over"/>
    <s v="2"/>
    <s v="Female"/>
    <s v="07"/>
    <s v="Population"/>
    <s v="109300"/>
    <s v="Castleblayney"/>
    <s v="1996"/>
    <s v="1996"/>
    <s v="Number"/>
    <n v="1397"/>
  </r>
  <r>
    <s v="A0905"/>
    <s v="Population Aged 3 Years and Over"/>
    <s v="2"/>
    <s v="Female"/>
    <s v="07"/>
    <s v="Population"/>
    <s v="109400"/>
    <s v="Rathcoole"/>
    <s v="1996"/>
    <s v="1996"/>
    <s v="Number"/>
    <n v="1331"/>
  </r>
  <r>
    <s v="A0905"/>
    <s v="Population Aged 3 Years and Over"/>
    <s v="2"/>
    <s v="Female"/>
    <s v="07"/>
    <s v="Population"/>
    <s v="109500"/>
    <s v="Ballyshannon"/>
    <s v="1996"/>
    <s v="1996"/>
    <s v="Number"/>
    <n v="1428"/>
  </r>
  <r>
    <s v="A0905"/>
    <s v="Population Aged 3 Years and Over"/>
    <s v="2"/>
    <s v="Female"/>
    <s v="07"/>
    <s v="Population"/>
    <s v="109600"/>
    <s v="Muinebeag"/>
    <s v="1996"/>
    <s v="1996"/>
    <s v="Number"/>
    <n v="1275"/>
  </r>
  <r>
    <s v="A0905"/>
    <s v="Population Aged 3 Years and Over"/>
    <s v="2"/>
    <s v="Female"/>
    <s v="07"/>
    <s v="Population"/>
    <s v="109700"/>
    <s v="Kilcoole"/>
    <s v="1996"/>
    <s v="1996"/>
    <s v="Number"/>
    <n v="1255"/>
  </r>
  <r>
    <s v="A0905"/>
    <s v="Population Aged 3 Years and Over"/>
    <s v="2"/>
    <s v="Female"/>
    <s v="07"/>
    <s v="Population"/>
    <s v="109800"/>
    <s v="Cashel"/>
    <s v="1996"/>
    <s v="1996"/>
    <s v="Number"/>
    <n v="1368"/>
  </r>
  <r>
    <s v="A0905"/>
    <s v="Population Aged 3 Years and Over"/>
    <s v="2"/>
    <s v="Female"/>
    <s v="07"/>
    <s v="Population"/>
    <s v="109900"/>
    <s v="Rathluirc (or Charleville)"/>
    <s v="1996"/>
    <s v="1996"/>
    <s v="Number"/>
    <n v="1301"/>
  </r>
  <r>
    <s v="A0905"/>
    <s v="Population Aged 3 Years and Over"/>
    <s v="2"/>
    <s v="Female"/>
    <s v="07"/>
    <s v="Population"/>
    <s v="110000"/>
    <s v="Kilrush"/>
    <s v="1996"/>
    <s v="1996"/>
    <s v="Number"/>
    <n v="1284"/>
  </r>
  <r>
    <s v="A0905"/>
    <s v="Population Aged 3 Years and Over"/>
    <s v="2"/>
    <s v="Female"/>
    <s v="07"/>
    <s v="Population"/>
    <s v="110100"/>
    <s v="Macroom"/>
    <s v="1996"/>
    <s v="1996"/>
    <s v="Number"/>
    <n v="1278"/>
  </r>
  <r>
    <s v="A0905"/>
    <s v="Population Aged 3 Years and Over"/>
    <s v="2"/>
    <s v="Female"/>
    <s v="07"/>
    <s v="Population"/>
    <s v="110200"/>
    <s v="Newtownmountkennedy"/>
    <s v="1996"/>
    <s v="1996"/>
    <s v="Number"/>
    <n v="1144"/>
  </r>
  <r>
    <s v="A0905"/>
    <s v="Population Aged 3 Years and Over"/>
    <s v="2"/>
    <s v="Female"/>
    <s v="07"/>
    <s v="Population"/>
    <s v="110300"/>
    <s v="Clara"/>
    <s v="1996"/>
    <s v="1996"/>
    <s v="Number"/>
    <n v="1161"/>
  </r>
  <r>
    <s v="A0905"/>
    <s v="Population Aged 3 Years and Over"/>
    <s v="2"/>
    <s v="Female"/>
    <s v="07"/>
    <s v="Population"/>
    <s v="110400"/>
    <s v="Tullow"/>
    <s v="1996"/>
    <s v="1996"/>
    <s v="Number"/>
    <n v="1155"/>
  </r>
  <r>
    <s v="A0905"/>
    <s v="Population Aged 3 Years and Over"/>
    <s v="2"/>
    <s v="Female"/>
    <s v="07"/>
    <s v="Population"/>
    <s v="110500"/>
    <s v="Monasterevan"/>
    <s v="1996"/>
    <s v="1996"/>
    <s v="Number"/>
    <n v="1155"/>
  </r>
  <r>
    <s v="A0905"/>
    <s v="Population Aged 3 Years and Over"/>
    <s v="2"/>
    <s v="Female"/>
    <s v="07"/>
    <s v="Population"/>
    <s v="110600"/>
    <s v="Donegal"/>
    <s v="1996"/>
    <s v="1996"/>
    <s v="Number"/>
    <n v="1154"/>
  </r>
  <r>
    <s v="A0905"/>
    <s v="Population Aged 3 Years and Over"/>
    <s v="2"/>
    <s v="Female"/>
    <s v="07"/>
    <s v="Population"/>
    <s v="110700"/>
    <s v="Lusk"/>
    <s v="1996"/>
    <s v="1996"/>
    <s v="Number"/>
    <n v="1096"/>
  </r>
  <r>
    <s v="A0905"/>
    <s v="Population Aged 3 Years and Over"/>
    <s v="2"/>
    <s v="Female"/>
    <s v="07"/>
    <s v="Population"/>
    <s v="110800"/>
    <s v="Templemore"/>
    <s v="1996"/>
    <s v="1996"/>
    <s v="Number"/>
    <n v="1041"/>
  </r>
  <r>
    <s v="A0905"/>
    <s v="Population Aged 3 Years and Over"/>
    <s v="2"/>
    <s v="Female"/>
    <s v="07"/>
    <s v="Population"/>
    <s v="110900"/>
    <s v="Cahir"/>
    <s v="1996"/>
    <s v="1996"/>
    <s v="Number"/>
    <n v="1117"/>
  </r>
  <r>
    <s v="A0905"/>
    <s v="Population Aged 3 Years and Over"/>
    <s v="2"/>
    <s v="Female"/>
    <s v="07"/>
    <s v="Population"/>
    <s v="111000"/>
    <s v="Castleisland"/>
    <s v="1996"/>
    <s v="1996"/>
    <s v="Number"/>
    <n v="1122"/>
  </r>
  <r>
    <s v="A0905"/>
    <s v="Population Aged 3 Years and Over"/>
    <s v="2"/>
    <s v="Female"/>
    <s v="07"/>
    <s v="Population"/>
    <s v="111100"/>
    <s v="Boyle"/>
    <s v="1996"/>
    <s v="1996"/>
    <s v="Number"/>
    <n v="1106"/>
  </r>
  <r>
    <s v="A0905"/>
    <s v="Population Aged 3 Years and Over"/>
    <s v="2"/>
    <s v="Female"/>
    <s v="07"/>
    <s v="Population"/>
    <s v="111200"/>
    <s v="Kinsealy-Drinan"/>
    <s v="1996"/>
    <s v="1996"/>
    <s v="Number"/>
    <n v="1009"/>
  </r>
  <r>
    <s v="A0905"/>
    <s v="Population Aged 3 Years and Over"/>
    <s v="2"/>
    <s v="Female"/>
    <s v="07"/>
    <s v="Population"/>
    <s v="111300"/>
    <s v="Clones"/>
    <s v="1996"/>
    <s v="1996"/>
    <s v="Number"/>
    <n v="1105"/>
  </r>
  <r>
    <s v="A0905"/>
    <s v="Population Aged 3 Years and Over"/>
    <s v="2"/>
    <s v="Female"/>
    <s v="07"/>
    <s v="Population"/>
    <s v="111400"/>
    <s v="Dunshaughlin"/>
    <s v="1996"/>
    <s v="1996"/>
    <s v="Number"/>
    <n v="989"/>
  </r>
  <r>
    <s v="A0905"/>
    <s v="Population Aged 3 Years and Over"/>
    <s v="2"/>
    <s v="Female"/>
    <s v="07"/>
    <s v="Population"/>
    <s v="111500"/>
    <s v="Blarney"/>
    <s v="1996"/>
    <s v="1996"/>
    <s v="Number"/>
    <n v="976"/>
  </r>
  <r>
    <s v="A0905"/>
    <s v="Population Aged 3 Years and Over"/>
    <s v="2"/>
    <s v="Female"/>
    <s v="07"/>
    <s v="Population"/>
    <s v="111600"/>
    <s v="Skibbereen"/>
    <s v="1996"/>
    <s v="1996"/>
    <s v="Number"/>
    <n v="983"/>
  </r>
  <r>
    <s v="A0905"/>
    <s v="Population Aged 3 Years and Over"/>
    <s v="2"/>
    <s v="Female"/>
    <s v="07"/>
    <s v="Population"/>
    <s v="111700"/>
    <s v="Portrane"/>
    <s v="1996"/>
    <s v="1996"/>
    <s v="Number"/>
    <n v="896"/>
  </r>
  <r>
    <s v="A0905"/>
    <s v="Population Aged 3 Years and Over"/>
    <s v="2"/>
    <s v="Female"/>
    <s v="07"/>
    <s v="Population"/>
    <s v="111800"/>
    <s v="Claremorris"/>
    <s v="1996"/>
    <s v="1996"/>
    <s v="Number"/>
    <n v="1003"/>
  </r>
  <r>
    <s v="A0905"/>
    <s v="Population Aged 3 Years and Over"/>
    <s v="2"/>
    <s v="Female"/>
    <s v="07"/>
    <s v="Population"/>
    <s v="111900"/>
    <s v="Carrick-on-Shannon"/>
    <s v="1996"/>
    <s v="1996"/>
    <s v="Number"/>
    <n v="929"/>
  </r>
  <r>
    <s v="A0905"/>
    <s v="Population Aged 3 Years and Over"/>
    <s v="2"/>
    <s v="Female"/>
    <s v="07"/>
    <s v="Population"/>
    <s v="112000"/>
    <s v="Donabate"/>
    <s v="1996"/>
    <s v="1996"/>
    <s v="Number"/>
    <n v="869"/>
  </r>
  <r>
    <s v="A0905"/>
    <s v="Population Aged 3 Years and Over"/>
    <s v="2"/>
    <s v="Female"/>
    <s v="07"/>
    <s v="Population"/>
    <s v="112100"/>
    <s v="Blessington"/>
    <s v="1996"/>
    <s v="1996"/>
    <s v="Number"/>
    <n v="898"/>
  </r>
  <r>
    <s v="A0905"/>
    <s v="Population Aged 3 Years and Over"/>
    <s v="2"/>
    <s v="Female"/>
    <s v="07"/>
    <s v="Population"/>
    <s v="112200"/>
    <s v="Tower"/>
    <s v="1996"/>
    <s v="1996"/>
    <s v="Number"/>
    <n v="862"/>
  </r>
  <r>
    <s v="A0905"/>
    <s v="Population Aged 3 Years and Over"/>
    <s v="2"/>
    <s v="Female"/>
    <s v="07"/>
    <s v="Population"/>
    <s v="112300"/>
    <s v="Kilcock"/>
    <s v="1996"/>
    <s v="1996"/>
    <s v="Number"/>
    <n v="891"/>
  </r>
  <r>
    <s v="A0905"/>
    <s v="Population Aged 3 Years and Over"/>
    <s v="2"/>
    <s v="Female"/>
    <s v="07"/>
    <s v="Population"/>
    <s v="112400"/>
    <s v="Cootehill"/>
    <s v="1996"/>
    <s v="1996"/>
    <s v="Number"/>
    <n v="881"/>
  </r>
  <r>
    <s v="A0905"/>
    <s v="Population Aged 3 Years and Over"/>
    <s v="2"/>
    <s v="Female"/>
    <s v="07"/>
    <s v="Population"/>
    <s v="112500"/>
    <s v="Bundoran"/>
    <s v="1996"/>
    <s v="1996"/>
    <s v="Number"/>
    <n v="897"/>
  </r>
  <r>
    <s v="A0905"/>
    <s v="Population Aged 3 Years and Over"/>
    <s v="2"/>
    <s v="Female"/>
    <s v="07"/>
    <s v="Population"/>
    <s v="112600"/>
    <s v="Castlerea"/>
    <s v="1996"/>
    <s v="1996"/>
    <s v="Number"/>
    <n v="904"/>
  </r>
  <r>
    <s v="A0905"/>
    <s v="Population Aged 3 Years and Over"/>
    <s v="2"/>
    <s v="Female"/>
    <s v="07"/>
    <s v="Population"/>
    <s v="112700"/>
    <s v="Duleek"/>
    <s v="1996"/>
    <s v="1996"/>
    <s v="Number"/>
    <n v="814"/>
  </r>
  <r>
    <s v="A0905"/>
    <s v="Population Aged 3 Years and Over"/>
    <s v="2"/>
    <s v="Female"/>
    <s v="07"/>
    <s v="Population"/>
    <s v="112800"/>
    <s v="Kill"/>
    <s v="1996"/>
    <s v="1996"/>
    <s v="Number"/>
    <n v="836"/>
  </r>
  <r>
    <s v="A0905"/>
    <s v="Population Aged 3 Years and Over"/>
    <s v="2"/>
    <s v="Female"/>
    <s v="07"/>
    <s v="Population"/>
    <s v="112900"/>
    <s v="Kanturk"/>
    <s v="1996"/>
    <s v="1996"/>
    <s v="Number"/>
    <n v="866"/>
  </r>
  <r>
    <s v="A0905"/>
    <s v="Population Aged 3 Years and Over"/>
    <s v="2"/>
    <s v="Female"/>
    <s v="07"/>
    <s v="Population"/>
    <s v="113000"/>
    <s v="Athenry"/>
    <s v="1996"/>
    <s v="1996"/>
    <s v="Number"/>
    <n v="816"/>
  </r>
  <r>
    <s v="A0905"/>
    <s v="Population Aged 3 Years and Over"/>
    <s v="2"/>
    <s v="Female"/>
    <s v="07"/>
    <s v="Population"/>
    <s v="113100"/>
    <s v="Kilcullen"/>
    <s v="1996"/>
    <s v="1996"/>
    <s v="Number"/>
    <n v="786"/>
  </r>
  <r>
    <s v="A0905"/>
    <s v="Population Aged 3 Years and Over"/>
    <s v="2"/>
    <s v="Female"/>
    <s v="07"/>
    <s v="Population"/>
    <s v="113200"/>
    <s v="Thomastown"/>
    <s v="1996"/>
    <s v="1996"/>
    <s v="Number"/>
    <n v="774"/>
  </r>
  <r>
    <s v="A0905"/>
    <s v="Population Aged 3 Years and Over"/>
    <s v="2"/>
    <s v="Female"/>
    <s v="07"/>
    <s v="Population"/>
    <s v="113300"/>
    <s v="Carndonagh"/>
    <s v="1996"/>
    <s v="1996"/>
    <s v="Number"/>
    <n v="784"/>
  </r>
  <r>
    <s v="A0905"/>
    <s v="Population Aged 3 Years and Over"/>
    <s v="2"/>
    <s v="Female"/>
    <s v="07"/>
    <s v="Population"/>
    <s v="113400"/>
    <s v="Rathkeale"/>
    <s v="1996"/>
    <s v="1996"/>
    <s v="Number"/>
    <n v="776"/>
  </r>
  <r>
    <s v="A0905"/>
    <s v="Population Aged 3 Years and Over"/>
    <s v="2"/>
    <s v="Female"/>
    <s v="07"/>
    <s v="Population"/>
    <s v="113500"/>
    <s v="Newmarket-on-Fergus"/>
    <s v="1996"/>
    <s v="1996"/>
    <s v="Number"/>
    <n v="705"/>
  </r>
  <r>
    <s v="A0905"/>
    <s v="Population Aged 3 Years and Over"/>
    <s v="2"/>
    <s v="Female"/>
    <s v="07"/>
    <s v="Population"/>
    <s v="113600"/>
    <s v="Dingle"/>
    <s v="1996"/>
    <s v="1996"/>
    <s v="Number"/>
    <n v="734"/>
  </r>
  <r>
    <s v="A0905"/>
    <s v="Population Aged 3 Years and Over"/>
    <s v="2"/>
    <s v="Female"/>
    <s v="07"/>
    <s v="Population"/>
    <s v="113700"/>
    <s v="Bailieborough"/>
    <s v="1996"/>
    <s v="1996"/>
    <s v="Number"/>
    <n v="754"/>
  </r>
  <r>
    <s v="A0905"/>
    <s v="Population Aged 3 Years and Over"/>
    <s v="2"/>
    <s v="Female"/>
    <s v="07"/>
    <s v="Population"/>
    <s v="113800"/>
    <s v="Aggregate Town Area"/>
    <s v="1996"/>
    <s v="1996"/>
    <s v="Number"/>
    <n v="1046642"/>
  </r>
  <r>
    <s v="A0905"/>
    <s v="Population Aged 3 Years and Over"/>
    <s v="2"/>
    <s v="Female"/>
    <s v="07"/>
    <s v="Population"/>
    <s v="113900"/>
    <s v="Towns 1,000 - 1,499 population"/>
    <s v="1996"/>
    <s v="1996"/>
    <s v="Number"/>
    <n v="37745"/>
  </r>
  <r>
    <s v="A0905"/>
    <s v="Population Aged 3 Years and Over"/>
    <s v="2"/>
    <s v="Female"/>
    <s v="07"/>
    <s v="Population"/>
    <s v="114000"/>
    <s v="Towns 500 - 999 population"/>
    <s v="1996"/>
    <s v="1996"/>
    <s v="Number"/>
    <n v="45549"/>
  </r>
  <r>
    <s v="A0905"/>
    <s v="Population Aged 3 Years and Over"/>
    <s v="2"/>
    <s v="Female"/>
    <s v="07"/>
    <s v="Population"/>
    <s v="114100"/>
    <s v="Towns under 500 population but with at least 50 inhabited houses"/>
    <s v="1996"/>
    <s v="1996"/>
    <s v="Number"/>
    <n v="45991"/>
  </r>
  <r>
    <s v="A0905"/>
    <s v="Population Aged 3 Years and Over"/>
    <s v="2"/>
    <s v="Female"/>
    <s v="07"/>
    <s v="Population"/>
    <s v="114200"/>
    <s v="Remainder of country"/>
    <s v="1996"/>
    <s v="1996"/>
    <s v="Number"/>
    <n v="578928"/>
  </r>
  <r>
    <s v="A0905"/>
    <s v="Population Aged 3 Years and Over"/>
    <s v="2"/>
    <s v="Female"/>
    <s v="07"/>
    <s v="Population"/>
    <s v="114300"/>
    <s v="Aggregate Rural Area"/>
    <s v="1996"/>
    <s v="1996"/>
    <s v="Number"/>
    <n v="708213"/>
  </r>
  <r>
    <s v="A0905"/>
    <s v="Population Aged 3 Years and Over"/>
    <s v="2"/>
    <s v="Female"/>
    <s v="12"/>
    <s v="All Irish speakers"/>
    <s v="-"/>
    <s v="State"/>
    <s v="1996"/>
    <s v="1996"/>
    <s v="Number"/>
    <n v="757678"/>
  </r>
  <r>
    <s v="A0905"/>
    <s v="Population Aged 3 Years and Over"/>
    <s v="2"/>
    <s v="Female"/>
    <s v="12"/>
    <s v="All Irish speakers"/>
    <s v="100100"/>
    <s v="Greater Dublin Area"/>
    <s v="1996"/>
    <s v="1996"/>
    <s v="Number"/>
    <n v="176229"/>
  </r>
  <r>
    <s v="A0905"/>
    <s v="Population Aged 3 Years and Over"/>
    <s v="2"/>
    <s v="Female"/>
    <s v="12"/>
    <s v="All Irish speakers"/>
    <s v="100200"/>
    <s v="Other County Boroughs"/>
    <s v="1996"/>
    <s v="1996"/>
    <s v="Number"/>
    <n v="83637"/>
  </r>
  <r>
    <s v="A0905"/>
    <s v="Population Aged 3 Years and Over"/>
    <s v="2"/>
    <s v="Female"/>
    <s v="12"/>
    <s v="All Irish speakers"/>
    <s v="100300"/>
    <s v="Cork County Borough"/>
    <s v="1996"/>
    <s v="1996"/>
    <s v="Number"/>
    <n v="40892"/>
  </r>
  <r>
    <s v="A0905"/>
    <s v="Population Aged 3 Years and Over"/>
    <s v="2"/>
    <s v="Female"/>
    <s v="12"/>
    <s v="All Irish speakers"/>
    <s v="100400"/>
    <s v="Limerick County Borough"/>
    <s v="1996"/>
    <s v="1996"/>
    <s v="Number"/>
    <n v="18818"/>
  </r>
  <r>
    <s v="A0905"/>
    <s v="Population Aged 3 Years and Over"/>
    <s v="2"/>
    <s v="Female"/>
    <s v="12"/>
    <s v="All Irish speakers"/>
    <s v="100500"/>
    <s v="Galway County Borough"/>
    <s v="1996"/>
    <s v="1996"/>
    <s v="Number"/>
    <n v="15141"/>
  </r>
  <r>
    <s v="A0905"/>
    <s v="Population Aged 3 Years and Over"/>
    <s v="2"/>
    <s v="Female"/>
    <s v="12"/>
    <s v="All Irish speakers"/>
    <s v="100600"/>
    <s v="Waterford County Borough"/>
    <s v="1996"/>
    <s v="1996"/>
    <s v="Number"/>
    <n v="8786"/>
  </r>
  <r>
    <s v="A0905"/>
    <s v="Population Aged 3 Years and Over"/>
    <s v="2"/>
    <s v="Female"/>
    <s v="12"/>
    <s v="All Irish speakers"/>
    <s v="100700"/>
    <s v="Towns 10,000 population and over"/>
    <s v="1996"/>
    <s v="1996"/>
    <s v="Number"/>
    <n v="79198"/>
  </r>
  <r>
    <s v="A0905"/>
    <s v="Population Aged 3 Years and Over"/>
    <s v="2"/>
    <s v="Female"/>
    <s v="12"/>
    <s v="All Irish speakers"/>
    <s v="100800"/>
    <s v="Dundalk"/>
    <s v="1996"/>
    <s v="1996"/>
    <s v="Number"/>
    <n v="5511"/>
  </r>
  <r>
    <s v="A0905"/>
    <s v="Population Aged 3 Years and Over"/>
    <s v="2"/>
    <s v="Female"/>
    <s v="12"/>
    <s v="All Irish speakers"/>
    <s v="100900"/>
    <s v="Bray"/>
    <s v="1996"/>
    <s v="1996"/>
    <s v="Number"/>
    <n v="5052"/>
  </r>
  <r>
    <s v="A0905"/>
    <s v="Population Aged 3 Years and Over"/>
    <s v="2"/>
    <s v="Female"/>
    <s v="12"/>
    <s v="All Irish speakers"/>
    <s v="101000"/>
    <s v="Drogheda"/>
    <s v="1996"/>
    <s v="1996"/>
    <s v="Number"/>
    <n v="4020"/>
  </r>
  <r>
    <s v="A0905"/>
    <s v="Population Aged 3 Years and Over"/>
    <s v="2"/>
    <s v="Female"/>
    <s v="12"/>
    <s v="All Irish speakers"/>
    <s v="101100"/>
    <s v="Swords"/>
    <s v="1996"/>
    <s v="1996"/>
    <s v="Number"/>
    <n v="4409"/>
  </r>
  <r>
    <s v="A0905"/>
    <s v="Population Aged 3 Years and Over"/>
    <s v="2"/>
    <s v="Female"/>
    <s v="12"/>
    <s v="All Irish speakers"/>
    <s v="101200"/>
    <s v="Tralee"/>
    <s v="1996"/>
    <s v="1996"/>
    <s v="Number"/>
    <n v="4705"/>
  </r>
  <r>
    <s v="A0905"/>
    <s v="Population Aged 3 Years and Over"/>
    <s v="2"/>
    <s v="Female"/>
    <s v="12"/>
    <s v="All Irish speakers"/>
    <s v="101300"/>
    <s v="Kilkenny"/>
    <s v="1996"/>
    <s v="1996"/>
    <s v="Number"/>
    <n v="4162"/>
  </r>
  <r>
    <s v="A0905"/>
    <s v="Population Aged 3 Years and Over"/>
    <s v="2"/>
    <s v="Female"/>
    <s v="12"/>
    <s v="All Irish speakers"/>
    <s v="101400"/>
    <s v="Sligo"/>
    <s v="1996"/>
    <s v="1996"/>
    <s v="Number"/>
    <n v="4174"/>
  </r>
  <r>
    <s v="A0905"/>
    <s v="Population Aged 3 Years and Over"/>
    <s v="2"/>
    <s v="Female"/>
    <s v="12"/>
    <s v="All Irish speakers"/>
    <s v="101500"/>
    <s v="Ennis"/>
    <s v="1996"/>
    <s v="1996"/>
    <s v="Number"/>
    <n v="4349"/>
  </r>
  <r>
    <s v="A0905"/>
    <s v="Population Aged 3 Years and Over"/>
    <s v="2"/>
    <s v="Female"/>
    <s v="12"/>
    <s v="All Irish speakers"/>
    <s v="101600"/>
    <s v="Clonmel"/>
    <s v="1996"/>
    <s v="1996"/>
    <s v="Number"/>
    <n v="3570"/>
  </r>
  <r>
    <s v="A0905"/>
    <s v="Population Aged 3 Years and Over"/>
    <s v="2"/>
    <s v="Female"/>
    <s v="12"/>
    <s v="All Irish speakers"/>
    <s v="101700"/>
    <s v="Wexford"/>
    <s v="1996"/>
    <s v="1996"/>
    <s v="Number"/>
    <n v="2865"/>
  </r>
  <r>
    <s v="A0905"/>
    <s v="Population Aged 3 Years and Over"/>
    <s v="2"/>
    <s v="Female"/>
    <s v="12"/>
    <s v="All Irish speakers"/>
    <s v="101800"/>
    <s v="Athlone"/>
    <s v="1996"/>
    <s v="1996"/>
    <s v="Number"/>
    <n v="3538"/>
  </r>
  <r>
    <s v="A0905"/>
    <s v="Population Aged 3 Years and Over"/>
    <s v="2"/>
    <s v="Female"/>
    <s v="12"/>
    <s v="All Irish speakers"/>
    <s v="101900"/>
    <s v="Carlow"/>
    <s v="1996"/>
    <s v="1996"/>
    <s v="Number"/>
    <n v="3420"/>
  </r>
  <r>
    <s v="A0905"/>
    <s v="Population Aged 3 Years and Over"/>
    <s v="2"/>
    <s v="Female"/>
    <s v="12"/>
    <s v="All Irish speakers"/>
    <s v="102000"/>
    <s v="Naas"/>
    <s v="1996"/>
    <s v="1996"/>
    <s v="Number"/>
    <n v="3042"/>
  </r>
  <r>
    <s v="A0905"/>
    <s v="Population Aged 3 Years and Over"/>
    <s v="2"/>
    <s v="Female"/>
    <s v="12"/>
    <s v="All Irish speakers"/>
    <s v="102100"/>
    <s v="Malahide"/>
    <s v="1996"/>
    <s v="1996"/>
    <s v="Number"/>
    <n v="3006"/>
  </r>
  <r>
    <s v="A0905"/>
    <s v="Population Aged 3 Years and Over"/>
    <s v="2"/>
    <s v="Female"/>
    <s v="12"/>
    <s v="All Irish speakers"/>
    <s v="102200"/>
    <s v="Leixlip"/>
    <s v="1996"/>
    <s v="1996"/>
    <s v="Number"/>
    <n v="3267"/>
  </r>
  <r>
    <s v="A0905"/>
    <s v="Population Aged 3 Years and Over"/>
    <s v="2"/>
    <s v="Female"/>
    <s v="12"/>
    <s v="All Irish speakers"/>
    <s v="102300"/>
    <s v="Droichead Nua"/>
    <s v="1996"/>
    <s v="1996"/>
    <s v="Number"/>
    <n v="2725"/>
  </r>
  <r>
    <s v="A0905"/>
    <s v="Population Aged 3 Years and Over"/>
    <s v="2"/>
    <s v="Female"/>
    <s v="12"/>
    <s v="All Irish speakers"/>
    <s v="102400"/>
    <s v="Navan (An Uaimh)"/>
    <s v="1996"/>
    <s v="1996"/>
    <s v="Number"/>
    <n v="2429"/>
  </r>
  <r>
    <s v="A0905"/>
    <s v="Population Aged 3 Years and Over"/>
    <s v="2"/>
    <s v="Female"/>
    <s v="12"/>
    <s v="All Irish speakers"/>
    <s v="102500"/>
    <s v="Mullingar"/>
    <s v="1996"/>
    <s v="1996"/>
    <s v="Number"/>
    <n v="2542"/>
  </r>
  <r>
    <s v="A0905"/>
    <s v="Population Aged 3 Years and Over"/>
    <s v="2"/>
    <s v="Female"/>
    <s v="12"/>
    <s v="All Irish speakers"/>
    <s v="102600"/>
    <s v="Celbridge"/>
    <s v="1996"/>
    <s v="1996"/>
    <s v="Number"/>
    <n v="2715"/>
  </r>
  <r>
    <s v="A0905"/>
    <s v="Population Aged 3 Years and Over"/>
    <s v="2"/>
    <s v="Female"/>
    <s v="12"/>
    <s v="All Irish speakers"/>
    <s v="102700"/>
    <s v="Killarney"/>
    <s v="1996"/>
    <s v="1996"/>
    <s v="Number"/>
    <n v="2566"/>
  </r>
  <r>
    <s v="A0905"/>
    <s v="Population Aged 3 Years and Over"/>
    <s v="2"/>
    <s v="Female"/>
    <s v="12"/>
    <s v="All Irish speakers"/>
    <s v="102800"/>
    <s v="Letterkenny"/>
    <s v="1996"/>
    <s v="1996"/>
    <s v="Number"/>
    <n v="2669"/>
  </r>
  <r>
    <s v="A0905"/>
    <s v="Population Aged 3 Years and Over"/>
    <s v="2"/>
    <s v="Female"/>
    <s v="12"/>
    <s v="All Irish speakers"/>
    <s v="102900"/>
    <s v="Greystones"/>
    <s v="1996"/>
    <s v="1996"/>
    <s v="Number"/>
    <n v="2345"/>
  </r>
  <r>
    <s v="A0905"/>
    <s v="Population Aged 3 Years and Over"/>
    <s v="2"/>
    <s v="Female"/>
    <s v="12"/>
    <s v="All Irish speakers"/>
    <s v="103000"/>
    <s v="Tullamore"/>
    <s v="1996"/>
    <s v="1996"/>
    <s v="Number"/>
    <n v="2117"/>
  </r>
  <r>
    <s v="A0905"/>
    <s v="Population Aged 3 Years and Over"/>
    <s v="2"/>
    <s v="Female"/>
    <s v="12"/>
    <s v="All Irish speakers"/>
    <s v="103100"/>
    <s v="Towns 5,000 - 9,999 population"/>
    <s v="1996"/>
    <s v="1996"/>
    <s v="Number"/>
    <n v="44315"/>
  </r>
  <r>
    <s v="A0905"/>
    <s v="Population Aged 3 Years and Over"/>
    <s v="2"/>
    <s v="Female"/>
    <s v="12"/>
    <s v="All Irish speakers"/>
    <s v="103200"/>
    <s v="Portlaoighise"/>
    <s v="1996"/>
    <s v="1996"/>
    <s v="Number"/>
    <n v="2053"/>
  </r>
  <r>
    <s v="A0905"/>
    <s v="Population Aged 3 Years and Over"/>
    <s v="2"/>
    <s v="Female"/>
    <s v="12"/>
    <s v="All Irish speakers"/>
    <s v="103300"/>
    <s v="Portmarnock"/>
    <s v="1996"/>
    <s v="1996"/>
    <s v="Number"/>
    <n v="2354"/>
  </r>
  <r>
    <s v="A0905"/>
    <s v="Population Aged 3 Years and Over"/>
    <s v="2"/>
    <s v="Female"/>
    <s v="12"/>
    <s v="All Irish speakers"/>
    <s v="103400"/>
    <s v="Ballina"/>
    <s v="1996"/>
    <s v="1996"/>
    <s v="Number"/>
    <n v="2012"/>
  </r>
  <r>
    <s v="A0905"/>
    <s v="Population Aged 3 Years and Over"/>
    <s v="2"/>
    <s v="Female"/>
    <s v="12"/>
    <s v="All Irish speakers"/>
    <s v="103500"/>
    <s v="Arklow"/>
    <s v="1996"/>
    <s v="1996"/>
    <s v="Number"/>
    <n v="1601"/>
  </r>
  <r>
    <s v="A0905"/>
    <s v="Population Aged 3 Years and Over"/>
    <s v="2"/>
    <s v="Female"/>
    <s v="12"/>
    <s v="All Irish speakers"/>
    <s v="103600"/>
    <s v="Castlebar"/>
    <s v="1996"/>
    <s v="1996"/>
    <s v="Number"/>
    <n v="2075"/>
  </r>
  <r>
    <s v="A0905"/>
    <s v="Population Aged 3 Years and Over"/>
    <s v="2"/>
    <s v="Female"/>
    <s v="12"/>
    <s v="All Irish speakers"/>
    <s v="103700"/>
    <s v="Maynooth"/>
    <s v="1996"/>
    <s v="1996"/>
    <s v="Number"/>
    <n v="2305"/>
  </r>
  <r>
    <s v="A0905"/>
    <s v="Population Aged 3 Years and Over"/>
    <s v="2"/>
    <s v="Female"/>
    <s v="12"/>
    <s v="All Irish speakers"/>
    <s v="103800"/>
    <s v="Balbriggan"/>
    <s v="1996"/>
    <s v="1996"/>
    <s v="Number"/>
    <n v="1482"/>
  </r>
  <r>
    <s v="A0905"/>
    <s v="Population Aged 3 Years and Over"/>
    <s v="2"/>
    <s v="Female"/>
    <s v="12"/>
    <s v="All Irish speakers"/>
    <s v="103900"/>
    <s v="Cobh"/>
    <s v="1996"/>
    <s v="1996"/>
    <s v="Number"/>
    <n v="1435"/>
  </r>
  <r>
    <s v="A0905"/>
    <s v="Population Aged 3 Years and Over"/>
    <s v="2"/>
    <s v="Female"/>
    <s v="12"/>
    <s v="All Irish speakers"/>
    <s v="104000"/>
    <s v="Shannon"/>
    <s v="1996"/>
    <s v="1996"/>
    <s v="Number"/>
    <n v="1745"/>
  </r>
  <r>
    <s v="A0905"/>
    <s v="Population Aged 3 Years and Over"/>
    <s v="2"/>
    <s v="Female"/>
    <s v="12"/>
    <s v="All Irish speakers"/>
    <s v="104100"/>
    <s v="Carrigaline"/>
    <s v="1996"/>
    <s v="1996"/>
    <s v="Number"/>
    <n v="1827"/>
  </r>
  <r>
    <s v="A0905"/>
    <s v="Population Aged 3 Years and Over"/>
    <s v="2"/>
    <s v="Female"/>
    <s v="12"/>
    <s v="All Irish speakers"/>
    <s v="104200"/>
    <s v="Mallow"/>
    <s v="1996"/>
    <s v="1996"/>
    <s v="Number"/>
    <n v="1677"/>
  </r>
  <r>
    <s v="A0905"/>
    <s v="Population Aged 3 Years and Over"/>
    <s v="2"/>
    <s v="Female"/>
    <s v="12"/>
    <s v="All Irish speakers"/>
    <s v="104300"/>
    <s v="Enniscorthy"/>
    <s v="1996"/>
    <s v="1996"/>
    <s v="Number"/>
    <n v="1379"/>
  </r>
  <r>
    <s v="A0905"/>
    <s v="Population Aged 3 Years and Over"/>
    <s v="2"/>
    <s v="Female"/>
    <s v="12"/>
    <s v="All Irish speakers"/>
    <s v="104400"/>
    <s v="Skerries"/>
    <s v="1996"/>
    <s v="1996"/>
    <s v="Number"/>
    <n v="1594"/>
  </r>
  <r>
    <s v="A0905"/>
    <s v="Population Aged 3 Years and Over"/>
    <s v="2"/>
    <s v="Female"/>
    <s v="12"/>
    <s v="All Irish speakers"/>
    <s v="104500"/>
    <s v="Wicklow"/>
    <s v="1996"/>
    <s v="1996"/>
    <s v="Number"/>
    <n v="1317"/>
  </r>
  <r>
    <s v="A0905"/>
    <s v="Population Aged 3 Years and Over"/>
    <s v="2"/>
    <s v="Female"/>
    <s v="12"/>
    <s v="All Irish speakers"/>
    <s v="104600"/>
    <s v="Dungarvan"/>
    <s v="1996"/>
    <s v="1996"/>
    <s v="Number"/>
    <n v="1663"/>
  </r>
  <r>
    <s v="A0905"/>
    <s v="Population Aged 3 Years and Over"/>
    <s v="2"/>
    <s v="Female"/>
    <s v="12"/>
    <s v="All Irish speakers"/>
    <s v="104700"/>
    <s v="Longford"/>
    <s v="1996"/>
    <s v="1996"/>
    <s v="Number"/>
    <n v="1405"/>
  </r>
  <r>
    <s v="A0905"/>
    <s v="Population Aged 3 Years and Over"/>
    <s v="2"/>
    <s v="Female"/>
    <s v="12"/>
    <s v="All Irish speakers"/>
    <s v="104800"/>
    <s v="Thurles"/>
    <s v="1996"/>
    <s v="1996"/>
    <s v="Number"/>
    <n v="1885"/>
  </r>
  <r>
    <s v="A0905"/>
    <s v="Population Aged 3 Years and Over"/>
    <s v="2"/>
    <s v="Female"/>
    <s v="12"/>
    <s v="All Irish speakers"/>
    <s v="104900"/>
    <s v="Tramore"/>
    <s v="1996"/>
    <s v="1996"/>
    <s v="Number"/>
    <n v="1555"/>
  </r>
  <r>
    <s v="A0905"/>
    <s v="Population Aged 3 Years and Over"/>
    <s v="2"/>
    <s v="Female"/>
    <s v="12"/>
    <s v="All Irish speakers"/>
    <s v="105000"/>
    <s v="Midleton"/>
    <s v="1996"/>
    <s v="1996"/>
    <s v="Number"/>
    <n v="1234"/>
  </r>
  <r>
    <s v="A0905"/>
    <s v="Population Aged 3 Years and Over"/>
    <s v="2"/>
    <s v="Female"/>
    <s v="12"/>
    <s v="All Irish speakers"/>
    <s v="105100"/>
    <s v="New Ross"/>
    <s v="1996"/>
    <s v="1996"/>
    <s v="Number"/>
    <n v="1278"/>
  </r>
  <r>
    <s v="A0905"/>
    <s v="Population Aged 3 Years and Over"/>
    <s v="2"/>
    <s v="Female"/>
    <s v="12"/>
    <s v="All Irish speakers"/>
    <s v="105200"/>
    <s v="Youghal"/>
    <s v="1996"/>
    <s v="1996"/>
    <s v="Number"/>
    <n v="1077"/>
  </r>
  <r>
    <s v="A0905"/>
    <s v="Population Aged 3 Years and Over"/>
    <s v="2"/>
    <s v="Female"/>
    <s v="12"/>
    <s v="All Irish speakers"/>
    <s v="105300"/>
    <s v="Nenagh"/>
    <s v="1996"/>
    <s v="1996"/>
    <s v="Number"/>
    <n v="1553"/>
  </r>
  <r>
    <s v="A0905"/>
    <s v="Population Aged 3 Years and Over"/>
    <s v="2"/>
    <s v="Female"/>
    <s v="12"/>
    <s v="All Irish speakers"/>
    <s v="105400"/>
    <s v="Monaghan"/>
    <s v="1996"/>
    <s v="1996"/>
    <s v="Number"/>
    <n v="1247"/>
  </r>
  <r>
    <s v="A0905"/>
    <s v="Population Aged 3 Years and Over"/>
    <s v="2"/>
    <s v="Female"/>
    <s v="12"/>
    <s v="All Irish speakers"/>
    <s v="105500"/>
    <s v="Ballinasloe"/>
    <s v="1996"/>
    <s v="1996"/>
    <s v="Number"/>
    <n v="1242"/>
  </r>
  <r>
    <s v="A0905"/>
    <s v="Population Aged 3 Years and Over"/>
    <s v="2"/>
    <s v="Female"/>
    <s v="12"/>
    <s v="All Irish speakers"/>
    <s v="105600"/>
    <s v="Tuam"/>
    <s v="1996"/>
    <s v="1996"/>
    <s v="Number"/>
    <n v="1369"/>
  </r>
  <r>
    <s v="A0905"/>
    <s v="Population Aged 3 Years and Over"/>
    <s v="2"/>
    <s v="Female"/>
    <s v="12"/>
    <s v="All Irish speakers"/>
    <s v="105700"/>
    <s v="Cavan"/>
    <s v="1996"/>
    <s v="1996"/>
    <s v="Number"/>
    <n v="1079"/>
  </r>
  <r>
    <s v="A0905"/>
    <s v="Population Aged 3 Years and Over"/>
    <s v="2"/>
    <s v="Female"/>
    <s v="12"/>
    <s v="All Irish speakers"/>
    <s v="105800"/>
    <s v="Rush"/>
    <s v="1996"/>
    <s v="1996"/>
    <s v="Number"/>
    <n v="998"/>
  </r>
  <r>
    <s v="A0905"/>
    <s v="Population Aged 3 Years and Over"/>
    <s v="2"/>
    <s v="Female"/>
    <s v="12"/>
    <s v="All Irish speakers"/>
    <s v="105900"/>
    <s v="Athy"/>
    <s v="1996"/>
    <s v="1996"/>
    <s v="Number"/>
    <n v="985"/>
  </r>
  <r>
    <s v="A0905"/>
    <s v="Population Aged 3 Years and Over"/>
    <s v="2"/>
    <s v="Female"/>
    <s v="12"/>
    <s v="All Irish speakers"/>
    <s v="106000"/>
    <s v="Carrick-on-Suir"/>
    <s v="1996"/>
    <s v="1996"/>
    <s v="Number"/>
    <n v="889"/>
  </r>
  <r>
    <s v="A0905"/>
    <s v="Population Aged 3 Years and Over"/>
    <s v="2"/>
    <s v="Female"/>
    <s v="12"/>
    <s v="All Irish speakers"/>
    <s v="106100"/>
    <s v="Towns 3,000 - 4,999 population"/>
    <s v="1996"/>
    <s v="1996"/>
    <s v="Number"/>
    <n v="20969"/>
  </r>
  <r>
    <s v="A0905"/>
    <s v="Population Aged 3 Years and Over"/>
    <s v="2"/>
    <s v="Female"/>
    <s v="12"/>
    <s v="All Irish speakers"/>
    <s v="106200"/>
    <s v="Ashbourne"/>
    <s v="1996"/>
    <s v="1996"/>
    <s v="Number"/>
    <n v="1137"/>
  </r>
  <r>
    <s v="A0905"/>
    <s v="Population Aged 3 Years and Over"/>
    <s v="2"/>
    <s v="Female"/>
    <s v="12"/>
    <s v="All Irish speakers"/>
    <s v="106300"/>
    <s v="Tipperary"/>
    <s v="1996"/>
    <s v="1996"/>
    <s v="Number"/>
    <n v="1000"/>
  </r>
  <r>
    <s v="A0905"/>
    <s v="Population Aged 3 Years and Over"/>
    <s v="2"/>
    <s v="Female"/>
    <s v="12"/>
    <s v="All Irish speakers"/>
    <s v="106400"/>
    <s v="Buncrana"/>
    <s v="1996"/>
    <s v="1996"/>
    <s v="Number"/>
    <n v="715"/>
  </r>
  <r>
    <s v="A0905"/>
    <s v="Population Aged 3 Years and Over"/>
    <s v="2"/>
    <s v="Female"/>
    <s v="12"/>
    <s v="All Irish speakers"/>
    <s v="106500"/>
    <s v="Bandon"/>
    <s v="1996"/>
    <s v="1996"/>
    <s v="Number"/>
    <n v="1086"/>
  </r>
  <r>
    <s v="A0905"/>
    <s v="Population Aged 3 Years and Over"/>
    <s v="2"/>
    <s v="Female"/>
    <s v="12"/>
    <s v="All Irish speakers"/>
    <s v="106600"/>
    <s v="Westport"/>
    <s v="1996"/>
    <s v="1996"/>
    <s v="Number"/>
    <n v="1050"/>
  </r>
  <r>
    <s v="A0905"/>
    <s v="Population Aged 3 Years and Over"/>
    <s v="2"/>
    <s v="Female"/>
    <s v="12"/>
    <s v="All Irish speakers"/>
    <s v="106700"/>
    <s v="Fermoy"/>
    <s v="1996"/>
    <s v="1996"/>
    <s v="Number"/>
    <n v="887"/>
  </r>
  <r>
    <s v="A0905"/>
    <s v="Population Aged 3 Years and Over"/>
    <s v="2"/>
    <s v="Female"/>
    <s v="12"/>
    <s v="All Irish speakers"/>
    <s v="106800"/>
    <s v="Trim"/>
    <s v="1996"/>
    <s v="1996"/>
    <s v="Number"/>
    <n v="756"/>
  </r>
  <r>
    <s v="A0905"/>
    <s v="Population Aged 3 Years and Over"/>
    <s v="2"/>
    <s v="Female"/>
    <s v="12"/>
    <s v="All Irish speakers"/>
    <s v="106900"/>
    <s v="Kildare"/>
    <s v="1996"/>
    <s v="1996"/>
    <s v="Number"/>
    <n v="794"/>
  </r>
  <r>
    <s v="A0905"/>
    <s v="Population Aged 3 Years and Over"/>
    <s v="2"/>
    <s v="Female"/>
    <s v="12"/>
    <s v="All Irish speakers"/>
    <s v="107000"/>
    <s v="Roscrea"/>
    <s v="1996"/>
    <s v="1996"/>
    <s v="Number"/>
    <n v="806"/>
  </r>
  <r>
    <s v="A0905"/>
    <s v="Population Aged 3 Years and Over"/>
    <s v="2"/>
    <s v="Female"/>
    <s v="12"/>
    <s v="All Irish speakers"/>
    <s v="107100"/>
    <s v="Birr"/>
    <s v="1996"/>
    <s v="1996"/>
    <s v="Number"/>
    <n v="886"/>
  </r>
  <r>
    <s v="A0905"/>
    <s v="Population Aged 3 Years and Over"/>
    <s v="2"/>
    <s v="Female"/>
    <s v="12"/>
    <s v="All Irish speakers"/>
    <s v="107200"/>
    <s v="Gorey"/>
    <s v="1996"/>
    <s v="1996"/>
    <s v="Number"/>
    <n v="770"/>
  </r>
  <r>
    <s v="A0905"/>
    <s v="Population Aged 3 Years and Over"/>
    <s v="2"/>
    <s v="Female"/>
    <s v="12"/>
    <s v="All Irish speakers"/>
    <s v="107300"/>
    <s v="Passage West"/>
    <s v="1996"/>
    <s v="1996"/>
    <s v="Number"/>
    <n v="751"/>
  </r>
  <r>
    <s v="A0905"/>
    <s v="Population Aged 3 Years and Over"/>
    <s v="2"/>
    <s v="Female"/>
    <s v="12"/>
    <s v="All Irish speakers"/>
    <s v="107400"/>
    <s v="Roscommon"/>
    <s v="1996"/>
    <s v="1996"/>
    <s v="Number"/>
    <n v="992"/>
  </r>
  <r>
    <s v="A0905"/>
    <s v="Population Aged 3 Years and Over"/>
    <s v="2"/>
    <s v="Female"/>
    <s v="12"/>
    <s v="All Irish speakers"/>
    <s v="107500"/>
    <s v="Edenderry"/>
    <s v="1996"/>
    <s v="1996"/>
    <s v="Number"/>
    <n v="633"/>
  </r>
  <r>
    <s v="A0905"/>
    <s v="Population Aged 3 Years and Over"/>
    <s v="2"/>
    <s v="Female"/>
    <s v="12"/>
    <s v="All Irish speakers"/>
    <s v="107600"/>
    <s v="Ardee"/>
    <s v="1996"/>
    <s v="1996"/>
    <s v="Number"/>
    <n v="519"/>
  </r>
  <r>
    <s v="A0905"/>
    <s v="Population Aged 3 Years and Over"/>
    <s v="2"/>
    <s v="Female"/>
    <s v="12"/>
    <s v="All Irish speakers"/>
    <s v="107700"/>
    <s v="Laytown-Bettystown-Mornington"/>
    <s v="1996"/>
    <s v="1996"/>
    <s v="Number"/>
    <n v="773"/>
  </r>
  <r>
    <s v="A0905"/>
    <s v="Population Aged 3 Years and Over"/>
    <s v="2"/>
    <s v="Female"/>
    <s v="12"/>
    <s v="All Irish speakers"/>
    <s v="107800"/>
    <s v="Listowel"/>
    <s v="1996"/>
    <s v="1996"/>
    <s v="Number"/>
    <n v="830"/>
  </r>
  <r>
    <s v="A0905"/>
    <s v="Population Aged 3 Years and Over"/>
    <s v="2"/>
    <s v="Female"/>
    <s v="12"/>
    <s v="All Irish speakers"/>
    <s v="107900"/>
    <s v="Newcastle (Co. Limerick)"/>
    <s v="1996"/>
    <s v="1996"/>
    <s v="Number"/>
    <n v="879"/>
  </r>
  <r>
    <s v="A0905"/>
    <s v="Population Aged 3 Years and Over"/>
    <s v="2"/>
    <s v="Female"/>
    <s v="12"/>
    <s v="All Irish speakers"/>
    <s v="108000"/>
    <s v="Carrickmacross"/>
    <s v="1996"/>
    <s v="1996"/>
    <s v="Number"/>
    <n v="774"/>
  </r>
  <r>
    <s v="A0905"/>
    <s v="Population Aged 3 Years and Over"/>
    <s v="2"/>
    <s v="Female"/>
    <s v="12"/>
    <s v="All Irish speakers"/>
    <s v="108100"/>
    <s v="Ceannanus Mór"/>
    <s v="1996"/>
    <s v="1996"/>
    <s v="Number"/>
    <n v="634"/>
  </r>
  <r>
    <s v="A0905"/>
    <s v="Population Aged 3 Years and Over"/>
    <s v="2"/>
    <s v="Female"/>
    <s v="12"/>
    <s v="All Irish speakers"/>
    <s v="108200"/>
    <s v="Loughrea"/>
    <s v="1996"/>
    <s v="1996"/>
    <s v="Number"/>
    <n v="651"/>
  </r>
  <r>
    <s v="A0905"/>
    <s v="Population Aged 3 Years and Over"/>
    <s v="2"/>
    <s v="Female"/>
    <s v="12"/>
    <s v="All Irish speakers"/>
    <s v="108300"/>
    <s v="Portarlington"/>
    <s v="1996"/>
    <s v="1996"/>
    <s v="Number"/>
    <n v="664"/>
  </r>
  <r>
    <s v="A0905"/>
    <s v="Population Aged 3 Years and Over"/>
    <s v="2"/>
    <s v="Female"/>
    <s v="12"/>
    <s v="All Irish speakers"/>
    <s v="108400"/>
    <s v="Clane"/>
    <s v="1996"/>
    <s v="1996"/>
    <s v="Number"/>
    <n v="661"/>
  </r>
  <r>
    <s v="A0905"/>
    <s v="Population Aged 3 Years and Over"/>
    <s v="2"/>
    <s v="Female"/>
    <s v="12"/>
    <s v="All Irish speakers"/>
    <s v="108500"/>
    <s v="Mitchelstown"/>
    <s v="1996"/>
    <s v="1996"/>
    <s v="Number"/>
    <n v="638"/>
  </r>
  <r>
    <s v="A0905"/>
    <s v="Population Aged 3 Years and Over"/>
    <s v="2"/>
    <s v="Female"/>
    <s v="12"/>
    <s v="All Irish speakers"/>
    <s v="108600"/>
    <s v="Dunboyne"/>
    <s v="1996"/>
    <s v="1996"/>
    <s v="Number"/>
    <n v="614"/>
  </r>
  <r>
    <s v="A0905"/>
    <s v="Population Aged 3 Years and Over"/>
    <s v="2"/>
    <s v="Female"/>
    <s v="12"/>
    <s v="All Irish speakers"/>
    <s v="108700"/>
    <s v="Kinsale"/>
    <s v="1996"/>
    <s v="1996"/>
    <s v="Number"/>
    <n v="584"/>
  </r>
  <r>
    <s v="A0905"/>
    <s v="Population Aged 3 Years and Over"/>
    <s v="2"/>
    <s v="Female"/>
    <s v="12"/>
    <s v="All Irish speakers"/>
    <s v="108800"/>
    <s v="Ballybofey-Stranorlar"/>
    <s v="1996"/>
    <s v="1996"/>
    <s v="Number"/>
    <n v="485"/>
  </r>
  <r>
    <s v="A0905"/>
    <s v="Population Aged 3 Years and Over"/>
    <s v="2"/>
    <s v="Female"/>
    <s v="12"/>
    <s v="All Irish speakers"/>
    <s v="108900"/>
    <s v="Towns 1,500 - 2,999 population"/>
    <s v="1996"/>
    <s v="1996"/>
    <s v="Number"/>
    <n v="21205"/>
  </r>
  <r>
    <s v="A0905"/>
    <s v="Population Aged 3 Years and Over"/>
    <s v="2"/>
    <s v="Female"/>
    <s v="12"/>
    <s v="All Irish speakers"/>
    <s v="109000"/>
    <s v="Clonakilty"/>
    <s v="1996"/>
    <s v="1996"/>
    <s v="Number"/>
    <n v="698"/>
  </r>
  <r>
    <s v="A0905"/>
    <s v="Population Aged 3 Years and Over"/>
    <s v="2"/>
    <s v="Female"/>
    <s v="12"/>
    <s v="All Irish speakers"/>
    <s v="109100"/>
    <s v="Bantry"/>
    <s v="1996"/>
    <s v="1996"/>
    <s v="Number"/>
    <n v="680"/>
  </r>
  <r>
    <s v="A0905"/>
    <s v="Population Aged 3 Years and Over"/>
    <s v="2"/>
    <s v="Female"/>
    <s v="12"/>
    <s v="All Irish speakers"/>
    <s v="109200"/>
    <s v="Mountmellick"/>
    <s v="1996"/>
    <s v="1996"/>
    <s v="Number"/>
    <n v="565"/>
  </r>
  <r>
    <s v="A0905"/>
    <s v="Population Aged 3 Years and Over"/>
    <s v="2"/>
    <s v="Female"/>
    <s v="12"/>
    <s v="All Irish speakers"/>
    <s v="109300"/>
    <s v="Castleblayney"/>
    <s v="1996"/>
    <s v="1996"/>
    <s v="Number"/>
    <n v="498"/>
  </r>
  <r>
    <s v="A0905"/>
    <s v="Population Aged 3 Years and Over"/>
    <s v="2"/>
    <s v="Female"/>
    <s v="12"/>
    <s v="All Irish speakers"/>
    <s v="109400"/>
    <s v="Rathcoole"/>
    <s v="1996"/>
    <s v="1996"/>
    <s v="Number"/>
    <n v="666"/>
  </r>
  <r>
    <s v="A0905"/>
    <s v="Population Aged 3 Years and Over"/>
    <s v="2"/>
    <s v="Female"/>
    <s v="12"/>
    <s v="All Irish speakers"/>
    <s v="109500"/>
    <s v="Ballyshannon"/>
    <s v="1996"/>
    <s v="1996"/>
    <s v="Number"/>
    <n v="625"/>
  </r>
  <r>
    <s v="A0905"/>
    <s v="Population Aged 3 Years and Over"/>
    <s v="2"/>
    <s v="Female"/>
    <s v="12"/>
    <s v="All Irish speakers"/>
    <s v="109600"/>
    <s v="Muinebeag"/>
    <s v="1996"/>
    <s v="1996"/>
    <s v="Number"/>
    <n v="496"/>
  </r>
  <r>
    <s v="A0905"/>
    <s v="Population Aged 3 Years and Over"/>
    <s v="2"/>
    <s v="Female"/>
    <s v="12"/>
    <s v="All Irish speakers"/>
    <s v="109700"/>
    <s v="Kilcoole"/>
    <s v="1996"/>
    <s v="1996"/>
    <s v="Number"/>
    <n v="454"/>
  </r>
  <r>
    <s v="A0905"/>
    <s v="Population Aged 3 Years and Over"/>
    <s v="2"/>
    <s v="Female"/>
    <s v="12"/>
    <s v="All Irish speakers"/>
    <s v="109800"/>
    <s v="Cashel"/>
    <s v="1996"/>
    <s v="1996"/>
    <s v="Number"/>
    <n v="497"/>
  </r>
  <r>
    <s v="A0905"/>
    <s v="Population Aged 3 Years and Over"/>
    <s v="2"/>
    <s v="Female"/>
    <s v="12"/>
    <s v="All Irish speakers"/>
    <s v="109900"/>
    <s v="Rathluirc (or Charleville)"/>
    <s v="1996"/>
    <s v="1996"/>
    <s v="Number"/>
    <n v="519"/>
  </r>
  <r>
    <s v="A0905"/>
    <s v="Population Aged 3 Years and Over"/>
    <s v="2"/>
    <s v="Female"/>
    <s v="12"/>
    <s v="All Irish speakers"/>
    <s v="110000"/>
    <s v="Kilrush"/>
    <s v="1996"/>
    <s v="1996"/>
    <s v="Number"/>
    <n v="505"/>
  </r>
  <r>
    <s v="A0905"/>
    <s v="Population Aged 3 Years and Over"/>
    <s v="2"/>
    <s v="Female"/>
    <s v="12"/>
    <s v="All Irish speakers"/>
    <s v="110100"/>
    <s v="Macroom"/>
    <s v="1996"/>
    <s v="1996"/>
    <s v="Number"/>
    <n v="597"/>
  </r>
  <r>
    <s v="A0905"/>
    <s v="Population Aged 3 Years and Over"/>
    <s v="2"/>
    <s v="Female"/>
    <s v="12"/>
    <s v="All Irish speakers"/>
    <s v="110200"/>
    <s v="Newtownmountkennedy"/>
    <s v="1996"/>
    <s v="1996"/>
    <s v="Number"/>
    <n v="317"/>
  </r>
  <r>
    <s v="A0905"/>
    <s v="Population Aged 3 Years and Over"/>
    <s v="2"/>
    <s v="Female"/>
    <s v="12"/>
    <s v="All Irish speakers"/>
    <s v="110300"/>
    <s v="Clara"/>
    <s v="1996"/>
    <s v="1996"/>
    <s v="Number"/>
    <n v="418"/>
  </r>
  <r>
    <s v="A0905"/>
    <s v="Population Aged 3 Years and Over"/>
    <s v="2"/>
    <s v="Female"/>
    <s v="12"/>
    <s v="All Irish speakers"/>
    <s v="110400"/>
    <s v="Tullow"/>
    <s v="1996"/>
    <s v="1996"/>
    <s v="Number"/>
    <n v="394"/>
  </r>
  <r>
    <s v="A0905"/>
    <s v="Population Aged 3 Years and Over"/>
    <s v="2"/>
    <s v="Female"/>
    <s v="12"/>
    <s v="All Irish speakers"/>
    <s v="110500"/>
    <s v="Monasterevan"/>
    <s v="1996"/>
    <s v="1996"/>
    <s v="Number"/>
    <n v="400"/>
  </r>
  <r>
    <s v="A0905"/>
    <s v="Population Aged 3 Years and Over"/>
    <s v="2"/>
    <s v="Female"/>
    <s v="12"/>
    <s v="All Irish speakers"/>
    <s v="110600"/>
    <s v="Donegal"/>
    <s v="1996"/>
    <s v="1996"/>
    <s v="Number"/>
    <n v="485"/>
  </r>
  <r>
    <s v="A0905"/>
    <s v="Population Aged 3 Years and Over"/>
    <s v="2"/>
    <s v="Female"/>
    <s v="12"/>
    <s v="All Irish speakers"/>
    <s v="110700"/>
    <s v="Lusk"/>
    <s v="1996"/>
    <s v="1996"/>
    <s v="Number"/>
    <n v="418"/>
  </r>
  <r>
    <s v="A0905"/>
    <s v="Population Aged 3 Years and Over"/>
    <s v="2"/>
    <s v="Female"/>
    <s v="12"/>
    <s v="All Irish speakers"/>
    <s v="110800"/>
    <s v="Templemore"/>
    <s v="1996"/>
    <s v="1996"/>
    <s v="Number"/>
    <n v="580"/>
  </r>
  <r>
    <s v="A0905"/>
    <s v="Population Aged 3 Years and Over"/>
    <s v="2"/>
    <s v="Female"/>
    <s v="12"/>
    <s v="All Irish speakers"/>
    <s v="110900"/>
    <s v="Cahir"/>
    <s v="1996"/>
    <s v="1996"/>
    <s v="Number"/>
    <n v="478"/>
  </r>
  <r>
    <s v="A0905"/>
    <s v="Population Aged 3 Years and Over"/>
    <s v="2"/>
    <s v="Female"/>
    <s v="12"/>
    <s v="All Irish speakers"/>
    <s v="111000"/>
    <s v="Castleisland"/>
    <s v="1996"/>
    <s v="1996"/>
    <s v="Number"/>
    <n v="504"/>
  </r>
  <r>
    <s v="A0905"/>
    <s v="Population Aged 3 Years and Over"/>
    <s v="2"/>
    <s v="Female"/>
    <s v="12"/>
    <s v="All Irish speakers"/>
    <s v="111100"/>
    <s v="Boyle"/>
    <s v="1996"/>
    <s v="1996"/>
    <s v="Number"/>
    <n v="484"/>
  </r>
  <r>
    <s v="A0905"/>
    <s v="Population Aged 3 Years and Over"/>
    <s v="2"/>
    <s v="Female"/>
    <s v="12"/>
    <s v="All Irish speakers"/>
    <s v="111200"/>
    <s v="Kinsealy-Drinan"/>
    <s v="1996"/>
    <s v="1996"/>
    <s v="Number"/>
    <n v="399"/>
  </r>
  <r>
    <s v="A0905"/>
    <s v="Population Aged 3 Years and Over"/>
    <s v="2"/>
    <s v="Female"/>
    <s v="12"/>
    <s v="All Irish speakers"/>
    <s v="111300"/>
    <s v="Clones"/>
    <s v="1996"/>
    <s v="1996"/>
    <s v="Number"/>
    <n v="424"/>
  </r>
  <r>
    <s v="A0905"/>
    <s v="Population Aged 3 Years and Over"/>
    <s v="2"/>
    <s v="Female"/>
    <s v="12"/>
    <s v="All Irish speakers"/>
    <s v="111400"/>
    <s v="Dunshaughlin"/>
    <s v="1996"/>
    <s v="1996"/>
    <s v="Number"/>
    <n v="482"/>
  </r>
  <r>
    <s v="A0905"/>
    <s v="Population Aged 3 Years and Over"/>
    <s v="2"/>
    <s v="Female"/>
    <s v="12"/>
    <s v="All Irish speakers"/>
    <s v="111500"/>
    <s v="Blarney"/>
    <s v="1996"/>
    <s v="1996"/>
    <s v="Number"/>
    <n v="462"/>
  </r>
  <r>
    <s v="A0905"/>
    <s v="Population Aged 3 Years and Over"/>
    <s v="2"/>
    <s v="Female"/>
    <s v="12"/>
    <s v="All Irish speakers"/>
    <s v="111600"/>
    <s v="Skibbereen"/>
    <s v="1996"/>
    <s v="1996"/>
    <s v="Number"/>
    <n v="495"/>
  </r>
  <r>
    <s v="A0905"/>
    <s v="Population Aged 3 Years and Over"/>
    <s v="2"/>
    <s v="Female"/>
    <s v="12"/>
    <s v="All Irish speakers"/>
    <s v="111700"/>
    <s v="Portrane"/>
    <s v="1996"/>
    <s v="1996"/>
    <s v="Number"/>
    <n v="228"/>
  </r>
  <r>
    <s v="A0905"/>
    <s v="Population Aged 3 Years and Over"/>
    <s v="2"/>
    <s v="Female"/>
    <s v="12"/>
    <s v="All Irish speakers"/>
    <s v="111800"/>
    <s v="Claremorris"/>
    <s v="1996"/>
    <s v="1996"/>
    <s v="Number"/>
    <n v="631"/>
  </r>
  <r>
    <s v="A0905"/>
    <s v="Population Aged 3 Years and Over"/>
    <s v="2"/>
    <s v="Female"/>
    <s v="12"/>
    <s v="All Irish speakers"/>
    <s v="111900"/>
    <s v="Carrick-on-Shannon"/>
    <s v="1996"/>
    <s v="1996"/>
    <s v="Number"/>
    <n v="439"/>
  </r>
  <r>
    <s v="A0905"/>
    <s v="Population Aged 3 Years and Over"/>
    <s v="2"/>
    <s v="Female"/>
    <s v="12"/>
    <s v="All Irish speakers"/>
    <s v="112000"/>
    <s v="Donabate"/>
    <s v="1996"/>
    <s v="1996"/>
    <s v="Number"/>
    <n v="348"/>
  </r>
  <r>
    <s v="A0905"/>
    <s v="Population Aged 3 Years and Over"/>
    <s v="2"/>
    <s v="Female"/>
    <s v="12"/>
    <s v="All Irish speakers"/>
    <s v="112100"/>
    <s v="Blessington"/>
    <s v="1996"/>
    <s v="1996"/>
    <s v="Number"/>
    <n v="338"/>
  </r>
  <r>
    <s v="A0905"/>
    <s v="Population Aged 3 Years and Over"/>
    <s v="2"/>
    <s v="Female"/>
    <s v="12"/>
    <s v="All Irish speakers"/>
    <s v="112200"/>
    <s v="Tower"/>
    <s v="1996"/>
    <s v="1996"/>
    <s v="Number"/>
    <n v="425"/>
  </r>
  <r>
    <s v="A0905"/>
    <s v="Population Aged 3 Years and Over"/>
    <s v="2"/>
    <s v="Female"/>
    <s v="12"/>
    <s v="All Irish speakers"/>
    <s v="112300"/>
    <s v="Kilcock"/>
    <s v="1996"/>
    <s v="1996"/>
    <s v="Number"/>
    <n v="438"/>
  </r>
  <r>
    <s v="A0905"/>
    <s v="Population Aged 3 Years and Over"/>
    <s v="2"/>
    <s v="Female"/>
    <s v="12"/>
    <s v="All Irish speakers"/>
    <s v="112400"/>
    <s v="Cootehill"/>
    <s v="1996"/>
    <s v="1996"/>
    <s v="Number"/>
    <n v="366"/>
  </r>
  <r>
    <s v="A0905"/>
    <s v="Population Aged 3 Years and Over"/>
    <s v="2"/>
    <s v="Female"/>
    <s v="12"/>
    <s v="All Irish speakers"/>
    <s v="112500"/>
    <s v="Bundoran"/>
    <s v="1996"/>
    <s v="1996"/>
    <s v="Number"/>
    <n v="356"/>
  </r>
  <r>
    <s v="A0905"/>
    <s v="Population Aged 3 Years and Over"/>
    <s v="2"/>
    <s v="Female"/>
    <s v="12"/>
    <s v="All Irish speakers"/>
    <s v="112600"/>
    <s v="Castlerea"/>
    <s v="1996"/>
    <s v="1996"/>
    <s v="Number"/>
    <n v="455"/>
  </r>
  <r>
    <s v="A0905"/>
    <s v="Population Aged 3 Years and Over"/>
    <s v="2"/>
    <s v="Female"/>
    <s v="12"/>
    <s v="All Irish speakers"/>
    <s v="112700"/>
    <s v="Duleek"/>
    <s v="1996"/>
    <s v="1996"/>
    <s v="Number"/>
    <n v="282"/>
  </r>
  <r>
    <s v="A0905"/>
    <s v="Population Aged 3 Years and Over"/>
    <s v="2"/>
    <s v="Female"/>
    <s v="12"/>
    <s v="All Irish speakers"/>
    <s v="112800"/>
    <s v="Kill"/>
    <s v="1996"/>
    <s v="1996"/>
    <s v="Number"/>
    <n v="346"/>
  </r>
  <r>
    <s v="A0905"/>
    <s v="Population Aged 3 Years and Over"/>
    <s v="2"/>
    <s v="Female"/>
    <s v="12"/>
    <s v="All Irish speakers"/>
    <s v="112900"/>
    <s v="Kanturk"/>
    <s v="1996"/>
    <s v="1996"/>
    <s v="Number"/>
    <n v="366"/>
  </r>
  <r>
    <s v="A0905"/>
    <s v="Population Aged 3 Years and Over"/>
    <s v="2"/>
    <s v="Female"/>
    <s v="12"/>
    <s v="All Irish speakers"/>
    <s v="113000"/>
    <s v="Athenry"/>
    <s v="1996"/>
    <s v="1996"/>
    <s v="Number"/>
    <n v="403"/>
  </r>
  <r>
    <s v="A0905"/>
    <s v="Population Aged 3 Years and Over"/>
    <s v="2"/>
    <s v="Female"/>
    <s v="12"/>
    <s v="All Irish speakers"/>
    <s v="113100"/>
    <s v="Kilcullen"/>
    <s v="1996"/>
    <s v="1996"/>
    <s v="Number"/>
    <n v="310"/>
  </r>
  <r>
    <s v="A0905"/>
    <s v="Population Aged 3 Years and Over"/>
    <s v="2"/>
    <s v="Female"/>
    <s v="12"/>
    <s v="All Irish speakers"/>
    <s v="113200"/>
    <s v="Thomastown"/>
    <s v="1996"/>
    <s v="1996"/>
    <s v="Number"/>
    <n v="315"/>
  </r>
  <r>
    <s v="A0905"/>
    <s v="Population Aged 3 Years and Over"/>
    <s v="2"/>
    <s v="Female"/>
    <s v="12"/>
    <s v="All Irish speakers"/>
    <s v="113300"/>
    <s v="Carndonagh"/>
    <s v="1996"/>
    <s v="1996"/>
    <s v="Number"/>
    <n v="278"/>
  </r>
  <r>
    <s v="A0905"/>
    <s v="Population Aged 3 Years and Over"/>
    <s v="2"/>
    <s v="Female"/>
    <s v="12"/>
    <s v="All Irish speakers"/>
    <s v="113400"/>
    <s v="Rathkeale"/>
    <s v="1996"/>
    <s v="1996"/>
    <s v="Number"/>
    <n v="261"/>
  </r>
  <r>
    <s v="A0905"/>
    <s v="Population Aged 3 Years and Over"/>
    <s v="2"/>
    <s v="Female"/>
    <s v="12"/>
    <s v="All Irish speakers"/>
    <s v="113500"/>
    <s v="Newmarket-on-Fergus"/>
    <s v="1996"/>
    <s v="1996"/>
    <s v="Number"/>
    <n v="309"/>
  </r>
  <r>
    <s v="A0905"/>
    <s v="Population Aged 3 Years and Over"/>
    <s v="2"/>
    <s v="Female"/>
    <s v="12"/>
    <s v="All Irish speakers"/>
    <s v="113600"/>
    <s v="Dingle"/>
    <s v="1996"/>
    <s v="1996"/>
    <s v="Number"/>
    <n v="475"/>
  </r>
  <r>
    <s v="A0905"/>
    <s v="Population Aged 3 Years and Over"/>
    <s v="2"/>
    <s v="Female"/>
    <s v="12"/>
    <s v="All Irish speakers"/>
    <s v="113700"/>
    <s v="Bailieborough"/>
    <s v="1996"/>
    <s v="1996"/>
    <s v="Number"/>
    <n v="296"/>
  </r>
  <r>
    <s v="A0905"/>
    <s v="Population Aged 3 Years and Over"/>
    <s v="2"/>
    <s v="Female"/>
    <s v="12"/>
    <s v="All Irish speakers"/>
    <s v="113800"/>
    <s v="Aggregate Town Area"/>
    <s v="1996"/>
    <s v="1996"/>
    <s v="Number"/>
    <n v="425553"/>
  </r>
  <r>
    <s v="A0905"/>
    <s v="Population Aged 3 Years and Over"/>
    <s v="2"/>
    <s v="Female"/>
    <s v="12"/>
    <s v="All Irish speakers"/>
    <s v="113900"/>
    <s v="Towns 1,000 - 1,499 population"/>
    <s v="1996"/>
    <s v="1996"/>
    <s v="Number"/>
    <n v="16412"/>
  </r>
  <r>
    <s v="A0905"/>
    <s v="Population Aged 3 Years and Over"/>
    <s v="2"/>
    <s v="Female"/>
    <s v="12"/>
    <s v="All Irish speakers"/>
    <s v="114000"/>
    <s v="Towns 500 - 999 population"/>
    <s v="1996"/>
    <s v="1996"/>
    <s v="Number"/>
    <n v="19388"/>
  </r>
  <r>
    <s v="A0905"/>
    <s v="Population Aged 3 Years and Over"/>
    <s v="2"/>
    <s v="Female"/>
    <s v="12"/>
    <s v="All Irish speakers"/>
    <s v="114100"/>
    <s v="Towns under 500 population but with at least 50 inhabited houses"/>
    <s v="1996"/>
    <s v="1996"/>
    <s v="Number"/>
    <n v="20406"/>
  </r>
  <r>
    <s v="A0905"/>
    <s v="Population Aged 3 Years and Over"/>
    <s v="2"/>
    <s v="Female"/>
    <s v="12"/>
    <s v="All Irish speakers"/>
    <s v="114200"/>
    <s v="Remainder of country"/>
    <s v="1996"/>
    <s v="1996"/>
    <s v="Number"/>
    <n v="275919"/>
  </r>
  <r>
    <s v="A0905"/>
    <s v="Population Aged 3 Years and Over"/>
    <s v="2"/>
    <s v="Female"/>
    <s v="12"/>
    <s v="All Irish speakers"/>
    <s v="114300"/>
    <s v="Aggregate Rural Area"/>
    <s v="1996"/>
    <s v="1996"/>
    <s v="Number"/>
    <n v="332125"/>
  </r>
  <r>
    <s v="A0905"/>
    <s v="Population Aged 3 Years and Over"/>
    <s v="2"/>
    <s v="Female"/>
    <s v="13"/>
    <s v="Non-Irish speakers"/>
    <s v="-"/>
    <s v="State"/>
    <s v="1996"/>
    <s v="1996"/>
    <s v="Number"/>
    <n v="899732"/>
  </r>
  <r>
    <s v="A0905"/>
    <s v="Population Aged 3 Years and Over"/>
    <s v="2"/>
    <s v="Female"/>
    <s v="13"/>
    <s v="Non-Irish speakers"/>
    <s v="100100"/>
    <s v="Greater Dublin Area"/>
    <s v="1996"/>
    <s v="1996"/>
    <s v="Number"/>
    <n v="270619"/>
  </r>
  <r>
    <s v="A0905"/>
    <s v="Population Aged 3 Years and Over"/>
    <s v="2"/>
    <s v="Female"/>
    <s v="13"/>
    <s v="Non-Irish speakers"/>
    <s v="100200"/>
    <s v="Other County Boroughs"/>
    <s v="1996"/>
    <s v="1996"/>
    <s v="Number"/>
    <n v="86487"/>
  </r>
  <r>
    <s v="A0905"/>
    <s v="Population Aged 3 Years and Over"/>
    <s v="2"/>
    <s v="Female"/>
    <s v="13"/>
    <s v="Non-Irish speakers"/>
    <s v="100300"/>
    <s v="Cork County Borough"/>
    <s v="1996"/>
    <s v="1996"/>
    <s v="Number"/>
    <n v="43913"/>
  </r>
  <r>
    <s v="A0905"/>
    <s v="Population Aged 3 Years and Over"/>
    <s v="2"/>
    <s v="Female"/>
    <s v="13"/>
    <s v="Non-Irish speakers"/>
    <s v="100400"/>
    <s v="Limerick County Borough"/>
    <s v="1996"/>
    <s v="1996"/>
    <s v="Number"/>
    <n v="18252"/>
  </r>
  <r>
    <s v="A0905"/>
    <s v="Population Aged 3 Years and Over"/>
    <s v="2"/>
    <s v="Female"/>
    <s v="13"/>
    <s v="Non-Irish speakers"/>
    <s v="100500"/>
    <s v="Galway County Borough"/>
    <s v="1996"/>
    <s v="1996"/>
    <s v="Number"/>
    <n v="12697"/>
  </r>
  <r>
    <s v="A0905"/>
    <s v="Population Aged 3 Years and Over"/>
    <s v="2"/>
    <s v="Female"/>
    <s v="13"/>
    <s v="Non-Irish speakers"/>
    <s v="100600"/>
    <s v="Waterford County Borough"/>
    <s v="1996"/>
    <s v="1996"/>
    <s v="Number"/>
    <n v="11625"/>
  </r>
  <r>
    <s v="A0905"/>
    <s v="Population Aged 3 Years and Over"/>
    <s v="2"/>
    <s v="Female"/>
    <s v="13"/>
    <s v="Non-Irish speakers"/>
    <s v="100700"/>
    <s v="Towns 10,000 population and over"/>
    <s v="1996"/>
    <s v="1996"/>
    <s v="Number"/>
    <n v="96807"/>
  </r>
  <r>
    <s v="A0905"/>
    <s v="Population Aged 3 Years and Over"/>
    <s v="2"/>
    <s v="Female"/>
    <s v="13"/>
    <s v="Non-Irish speakers"/>
    <s v="100800"/>
    <s v="Dundalk"/>
    <s v="1996"/>
    <s v="1996"/>
    <s v="Number"/>
    <n v="8564"/>
  </r>
  <r>
    <s v="A0905"/>
    <s v="Population Aged 3 Years and Over"/>
    <s v="2"/>
    <s v="Female"/>
    <s v="13"/>
    <s v="Non-Irish speakers"/>
    <s v="100900"/>
    <s v="Bray"/>
    <s v="1996"/>
    <s v="1996"/>
    <s v="Number"/>
    <n v="8133"/>
  </r>
  <r>
    <s v="A0905"/>
    <s v="Population Aged 3 Years and Over"/>
    <s v="2"/>
    <s v="Female"/>
    <s v="13"/>
    <s v="Non-Irish speakers"/>
    <s v="101000"/>
    <s v="Drogheda"/>
    <s v="1996"/>
    <s v="1996"/>
    <s v="Number"/>
    <n v="7852"/>
  </r>
  <r>
    <s v="A0905"/>
    <s v="Population Aged 3 Years and Over"/>
    <s v="2"/>
    <s v="Female"/>
    <s v="13"/>
    <s v="Non-Irish speakers"/>
    <s v="101100"/>
    <s v="Swords"/>
    <s v="1996"/>
    <s v="1996"/>
    <s v="Number"/>
    <n v="5665"/>
  </r>
  <r>
    <s v="A0905"/>
    <s v="Population Aged 3 Years and Over"/>
    <s v="2"/>
    <s v="Female"/>
    <s v="13"/>
    <s v="Non-Irish speakers"/>
    <s v="101200"/>
    <s v="Tralee"/>
    <s v="1996"/>
    <s v="1996"/>
    <s v="Number"/>
    <n v="4470"/>
  </r>
  <r>
    <s v="A0905"/>
    <s v="Population Aged 3 Years and Over"/>
    <s v="2"/>
    <s v="Female"/>
    <s v="13"/>
    <s v="Non-Irish speakers"/>
    <s v="101300"/>
    <s v="Kilkenny"/>
    <s v="1996"/>
    <s v="1996"/>
    <s v="Number"/>
    <n v="4797"/>
  </r>
  <r>
    <s v="A0905"/>
    <s v="Population Aged 3 Years and Over"/>
    <s v="2"/>
    <s v="Female"/>
    <s v="13"/>
    <s v="Non-Irish speakers"/>
    <s v="101400"/>
    <s v="Sligo"/>
    <s v="1996"/>
    <s v="1996"/>
    <s v="Number"/>
    <n v="4652"/>
  </r>
  <r>
    <s v="A0905"/>
    <s v="Population Aged 3 Years and Over"/>
    <s v="2"/>
    <s v="Female"/>
    <s v="13"/>
    <s v="Non-Irish speakers"/>
    <s v="101500"/>
    <s v="Ennis"/>
    <s v="1996"/>
    <s v="1996"/>
    <s v="Number"/>
    <n v="3775"/>
  </r>
  <r>
    <s v="A0905"/>
    <s v="Population Aged 3 Years and Over"/>
    <s v="2"/>
    <s v="Female"/>
    <s v="13"/>
    <s v="Non-Irish speakers"/>
    <s v="101600"/>
    <s v="Clonmel"/>
    <s v="1996"/>
    <s v="1996"/>
    <s v="Number"/>
    <n v="3667"/>
  </r>
  <r>
    <s v="A0905"/>
    <s v="Population Aged 3 Years and Over"/>
    <s v="2"/>
    <s v="Female"/>
    <s v="13"/>
    <s v="Non-Irish speakers"/>
    <s v="101700"/>
    <s v="Wexford"/>
    <s v="1996"/>
    <s v="1996"/>
    <s v="Number"/>
    <n v="4579"/>
  </r>
  <r>
    <s v="A0905"/>
    <s v="Population Aged 3 Years and Over"/>
    <s v="2"/>
    <s v="Female"/>
    <s v="13"/>
    <s v="Non-Irish speakers"/>
    <s v="101800"/>
    <s v="Athlone"/>
    <s v="1996"/>
    <s v="1996"/>
    <s v="Number"/>
    <n v="3986"/>
  </r>
  <r>
    <s v="A0905"/>
    <s v="Population Aged 3 Years and Over"/>
    <s v="2"/>
    <s v="Female"/>
    <s v="13"/>
    <s v="Non-Irish speakers"/>
    <s v="101900"/>
    <s v="Carlow"/>
    <s v="1996"/>
    <s v="1996"/>
    <s v="Number"/>
    <n v="3553"/>
  </r>
  <r>
    <s v="A0905"/>
    <s v="Population Aged 3 Years and Over"/>
    <s v="2"/>
    <s v="Female"/>
    <s v="13"/>
    <s v="Non-Irish speakers"/>
    <s v="102000"/>
    <s v="Naas"/>
    <s v="1996"/>
    <s v="1996"/>
    <s v="Number"/>
    <n v="3164"/>
  </r>
  <r>
    <s v="A0905"/>
    <s v="Population Aged 3 Years and Over"/>
    <s v="2"/>
    <s v="Female"/>
    <s v="13"/>
    <s v="Non-Irish speakers"/>
    <s v="102100"/>
    <s v="Malahide"/>
    <s v="1996"/>
    <s v="1996"/>
    <s v="Number"/>
    <n v="3238"/>
  </r>
  <r>
    <s v="A0905"/>
    <s v="Population Aged 3 Years and Over"/>
    <s v="2"/>
    <s v="Female"/>
    <s v="13"/>
    <s v="Non-Irish speakers"/>
    <s v="102200"/>
    <s v="Leixlip"/>
    <s v="1996"/>
    <s v="1996"/>
    <s v="Number"/>
    <n v="2993"/>
  </r>
  <r>
    <s v="A0905"/>
    <s v="Population Aged 3 Years and Over"/>
    <s v="2"/>
    <s v="Female"/>
    <s v="13"/>
    <s v="Non-Irish speakers"/>
    <s v="102300"/>
    <s v="Droichead Nua"/>
    <s v="1996"/>
    <s v="1996"/>
    <s v="Number"/>
    <n v="3276"/>
  </r>
  <r>
    <s v="A0905"/>
    <s v="Population Aged 3 Years and Over"/>
    <s v="2"/>
    <s v="Female"/>
    <s v="13"/>
    <s v="Non-Irish speakers"/>
    <s v="102400"/>
    <s v="Navan (An Uaimh)"/>
    <s v="1996"/>
    <s v="1996"/>
    <s v="Number"/>
    <n v="3446"/>
  </r>
  <r>
    <s v="A0905"/>
    <s v="Population Aged 3 Years and Over"/>
    <s v="2"/>
    <s v="Female"/>
    <s v="13"/>
    <s v="Non-Irish speakers"/>
    <s v="102500"/>
    <s v="Mullingar"/>
    <s v="1996"/>
    <s v="1996"/>
    <s v="Number"/>
    <n v="3060"/>
  </r>
  <r>
    <s v="A0905"/>
    <s v="Population Aged 3 Years and Over"/>
    <s v="2"/>
    <s v="Female"/>
    <s v="13"/>
    <s v="Non-Irish speakers"/>
    <s v="102600"/>
    <s v="Celbridge"/>
    <s v="1996"/>
    <s v="1996"/>
    <s v="Number"/>
    <n v="2947"/>
  </r>
  <r>
    <s v="A0905"/>
    <s v="Population Aged 3 Years and Over"/>
    <s v="2"/>
    <s v="Female"/>
    <s v="13"/>
    <s v="Non-Irish speakers"/>
    <s v="102700"/>
    <s v="Killarney"/>
    <s v="1996"/>
    <s v="1996"/>
    <s v="Number"/>
    <n v="2190"/>
  </r>
  <r>
    <s v="A0905"/>
    <s v="Population Aged 3 Years and Over"/>
    <s v="2"/>
    <s v="Female"/>
    <s v="13"/>
    <s v="Non-Irish speakers"/>
    <s v="102800"/>
    <s v="Letterkenny"/>
    <s v="1996"/>
    <s v="1996"/>
    <s v="Number"/>
    <n v="3046"/>
  </r>
  <r>
    <s v="A0905"/>
    <s v="Population Aged 3 Years and Over"/>
    <s v="2"/>
    <s v="Female"/>
    <s v="13"/>
    <s v="Non-Irish speakers"/>
    <s v="102900"/>
    <s v="Greystones"/>
    <s v="1996"/>
    <s v="1996"/>
    <s v="Number"/>
    <n v="3155"/>
  </r>
  <r>
    <s v="A0905"/>
    <s v="Population Aged 3 Years and Over"/>
    <s v="2"/>
    <s v="Female"/>
    <s v="13"/>
    <s v="Non-Irish speakers"/>
    <s v="103000"/>
    <s v="Tullamore"/>
    <s v="1996"/>
    <s v="1996"/>
    <s v="Number"/>
    <n v="2599"/>
  </r>
  <r>
    <s v="A0905"/>
    <s v="Population Aged 3 Years and Over"/>
    <s v="2"/>
    <s v="Female"/>
    <s v="13"/>
    <s v="Non-Irish speakers"/>
    <s v="103100"/>
    <s v="Towns 5,000 - 9,999 population"/>
    <s v="1996"/>
    <s v="1996"/>
    <s v="Number"/>
    <n v="51322"/>
  </r>
  <r>
    <s v="A0905"/>
    <s v="Population Aged 3 Years and Over"/>
    <s v="2"/>
    <s v="Female"/>
    <s v="13"/>
    <s v="Non-Irish speakers"/>
    <s v="103200"/>
    <s v="Portlaoighise"/>
    <s v="1996"/>
    <s v="1996"/>
    <s v="Number"/>
    <n v="2287"/>
  </r>
  <r>
    <s v="A0905"/>
    <s v="Population Aged 3 Years and Over"/>
    <s v="2"/>
    <s v="Female"/>
    <s v="13"/>
    <s v="Non-Irish speakers"/>
    <s v="103300"/>
    <s v="Portmarnock"/>
    <s v="1996"/>
    <s v="1996"/>
    <s v="Number"/>
    <n v="1904"/>
  </r>
  <r>
    <s v="A0905"/>
    <s v="Population Aged 3 Years and Over"/>
    <s v="2"/>
    <s v="Female"/>
    <s v="13"/>
    <s v="Non-Irish speakers"/>
    <s v="103400"/>
    <s v="Ballina"/>
    <s v="1996"/>
    <s v="1996"/>
    <s v="Number"/>
    <n v="2033"/>
  </r>
  <r>
    <s v="A0905"/>
    <s v="Population Aged 3 Years and Over"/>
    <s v="2"/>
    <s v="Female"/>
    <s v="13"/>
    <s v="Non-Irish speakers"/>
    <s v="103500"/>
    <s v="Arklow"/>
    <s v="1996"/>
    <s v="1996"/>
    <s v="Number"/>
    <n v="2440"/>
  </r>
  <r>
    <s v="A0905"/>
    <s v="Population Aged 3 Years and Over"/>
    <s v="2"/>
    <s v="Female"/>
    <s v="13"/>
    <s v="Non-Irish speakers"/>
    <s v="103600"/>
    <s v="Castlebar"/>
    <s v="1996"/>
    <s v="1996"/>
    <s v="Number"/>
    <n v="1955"/>
  </r>
  <r>
    <s v="A0905"/>
    <s v="Population Aged 3 Years and Over"/>
    <s v="2"/>
    <s v="Female"/>
    <s v="13"/>
    <s v="Non-Irish speakers"/>
    <s v="103700"/>
    <s v="Maynooth"/>
    <s v="1996"/>
    <s v="1996"/>
    <s v="Number"/>
    <n v="1668"/>
  </r>
  <r>
    <s v="A0905"/>
    <s v="Population Aged 3 Years and Over"/>
    <s v="2"/>
    <s v="Female"/>
    <s v="13"/>
    <s v="Non-Irish speakers"/>
    <s v="103800"/>
    <s v="Balbriggan"/>
    <s v="1996"/>
    <s v="1996"/>
    <s v="Number"/>
    <n v="2362"/>
  </r>
  <r>
    <s v="A0905"/>
    <s v="Population Aged 3 Years and Over"/>
    <s v="2"/>
    <s v="Female"/>
    <s v="13"/>
    <s v="Non-Irish speakers"/>
    <s v="103900"/>
    <s v="Cobh"/>
    <s v="1996"/>
    <s v="1996"/>
    <s v="Number"/>
    <n v="2277"/>
  </r>
  <r>
    <s v="A0905"/>
    <s v="Population Aged 3 Years and Over"/>
    <s v="2"/>
    <s v="Female"/>
    <s v="13"/>
    <s v="Non-Irish speakers"/>
    <s v="104000"/>
    <s v="Shannon"/>
    <s v="1996"/>
    <s v="1996"/>
    <s v="Number"/>
    <n v="1752"/>
  </r>
  <r>
    <s v="A0905"/>
    <s v="Population Aged 3 Years and Over"/>
    <s v="2"/>
    <s v="Female"/>
    <s v="13"/>
    <s v="Non-Irish speakers"/>
    <s v="104100"/>
    <s v="Carrigaline"/>
    <s v="1996"/>
    <s v="1996"/>
    <s v="Number"/>
    <n v="1778"/>
  </r>
  <r>
    <s v="A0905"/>
    <s v="Population Aged 3 Years and Over"/>
    <s v="2"/>
    <s v="Female"/>
    <s v="13"/>
    <s v="Non-Irish speakers"/>
    <s v="104200"/>
    <s v="Mallow"/>
    <s v="1996"/>
    <s v="1996"/>
    <s v="Number"/>
    <n v="2002"/>
  </r>
  <r>
    <s v="A0905"/>
    <s v="Population Aged 3 Years and Over"/>
    <s v="2"/>
    <s v="Female"/>
    <s v="13"/>
    <s v="Non-Irish speakers"/>
    <s v="104300"/>
    <s v="Enniscorthy"/>
    <s v="1996"/>
    <s v="1996"/>
    <s v="Number"/>
    <n v="2156"/>
  </r>
  <r>
    <s v="A0905"/>
    <s v="Population Aged 3 Years and Over"/>
    <s v="2"/>
    <s v="Female"/>
    <s v="13"/>
    <s v="Non-Irish speakers"/>
    <s v="104400"/>
    <s v="Skerries"/>
    <s v="1996"/>
    <s v="1996"/>
    <s v="Number"/>
    <n v="1887"/>
  </r>
  <r>
    <s v="A0905"/>
    <s v="Population Aged 3 Years and Over"/>
    <s v="2"/>
    <s v="Female"/>
    <s v="13"/>
    <s v="Non-Irish speakers"/>
    <s v="104500"/>
    <s v="Wicklow"/>
    <s v="1996"/>
    <s v="1996"/>
    <s v="Number"/>
    <n v="2056"/>
  </r>
  <r>
    <s v="A0905"/>
    <s v="Population Aged 3 Years and Over"/>
    <s v="2"/>
    <s v="Female"/>
    <s v="13"/>
    <s v="Non-Irish speakers"/>
    <s v="104600"/>
    <s v="Dungarvan"/>
    <s v="1996"/>
    <s v="1996"/>
    <s v="Number"/>
    <n v="1639"/>
  </r>
  <r>
    <s v="A0905"/>
    <s v="Population Aged 3 Years and Over"/>
    <s v="2"/>
    <s v="Female"/>
    <s v="13"/>
    <s v="Non-Irish speakers"/>
    <s v="104700"/>
    <s v="Longford"/>
    <s v="1996"/>
    <s v="1996"/>
    <s v="Number"/>
    <n v="1877"/>
  </r>
  <r>
    <s v="A0905"/>
    <s v="Population Aged 3 Years and Over"/>
    <s v="2"/>
    <s v="Female"/>
    <s v="13"/>
    <s v="Non-Irish speakers"/>
    <s v="104800"/>
    <s v="Thurles"/>
    <s v="1996"/>
    <s v="1996"/>
    <s v="Number"/>
    <n v="1599"/>
  </r>
  <r>
    <s v="A0905"/>
    <s v="Population Aged 3 Years and Over"/>
    <s v="2"/>
    <s v="Female"/>
    <s v="13"/>
    <s v="Non-Irish speakers"/>
    <s v="104900"/>
    <s v="Tramore"/>
    <s v="1996"/>
    <s v="1996"/>
    <s v="Number"/>
    <n v="1512"/>
  </r>
  <r>
    <s v="A0905"/>
    <s v="Population Aged 3 Years and Over"/>
    <s v="2"/>
    <s v="Female"/>
    <s v="13"/>
    <s v="Non-Irish speakers"/>
    <s v="105000"/>
    <s v="Midleton"/>
    <s v="1996"/>
    <s v="1996"/>
    <s v="Number"/>
    <n v="1626"/>
  </r>
  <r>
    <s v="A0905"/>
    <s v="Population Aged 3 Years and Over"/>
    <s v="2"/>
    <s v="Female"/>
    <s v="13"/>
    <s v="Non-Irish speakers"/>
    <s v="105100"/>
    <s v="New Ross"/>
    <s v="1996"/>
    <s v="1996"/>
    <s v="Number"/>
    <n v="1598"/>
  </r>
  <r>
    <s v="A0905"/>
    <s v="Population Aged 3 Years and Over"/>
    <s v="2"/>
    <s v="Female"/>
    <s v="13"/>
    <s v="Non-Irish speakers"/>
    <s v="105200"/>
    <s v="Youghal"/>
    <s v="1996"/>
    <s v="1996"/>
    <s v="Number"/>
    <n v="1575"/>
  </r>
  <r>
    <s v="A0905"/>
    <s v="Population Aged 3 Years and Over"/>
    <s v="2"/>
    <s v="Female"/>
    <s v="13"/>
    <s v="Non-Irish speakers"/>
    <s v="105300"/>
    <s v="Nenagh"/>
    <s v="1996"/>
    <s v="1996"/>
    <s v="Number"/>
    <n v="1365"/>
  </r>
  <r>
    <s v="A0905"/>
    <s v="Population Aged 3 Years and Over"/>
    <s v="2"/>
    <s v="Female"/>
    <s v="13"/>
    <s v="Non-Irish speakers"/>
    <s v="105400"/>
    <s v="Monaghan"/>
    <s v="1996"/>
    <s v="1996"/>
    <s v="Number"/>
    <n v="1561"/>
  </r>
  <r>
    <s v="A0905"/>
    <s v="Population Aged 3 Years and Over"/>
    <s v="2"/>
    <s v="Female"/>
    <s v="13"/>
    <s v="Non-Irish speakers"/>
    <s v="105500"/>
    <s v="Ballinasloe"/>
    <s v="1996"/>
    <s v="1996"/>
    <s v="Number"/>
    <n v="1176"/>
  </r>
  <r>
    <s v="A0905"/>
    <s v="Population Aged 3 Years and Over"/>
    <s v="2"/>
    <s v="Female"/>
    <s v="13"/>
    <s v="Non-Irish speakers"/>
    <s v="105600"/>
    <s v="Tuam"/>
    <s v="1996"/>
    <s v="1996"/>
    <s v="Number"/>
    <n v="1289"/>
  </r>
  <r>
    <s v="A0905"/>
    <s v="Population Aged 3 Years and Over"/>
    <s v="2"/>
    <s v="Female"/>
    <s v="13"/>
    <s v="Non-Irish speakers"/>
    <s v="105700"/>
    <s v="Cavan"/>
    <s v="1996"/>
    <s v="1996"/>
    <s v="Number"/>
    <n v="1579"/>
  </r>
  <r>
    <s v="A0905"/>
    <s v="Population Aged 3 Years and Over"/>
    <s v="2"/>
    <s v="Female"/>
    <s v="13"/>
    <s v="Non-Irish speakers"/>
    <s v="105800"/>
    <s v="Rush"/>
    <s v="1996"/>
    <s v="1996"/>
    <s v="Number"/>
    <n v="1450"/>
  </r>
  <r>
    <s v="A0905"/>
    <s v="Population Aged 3 Years and Over"/>
    <s v="2"/>
    <s v="Female"/>
    <s v="13"/>
    <s v="Non-Irish speakers"/>
    <s v="105900"/>
    <s v="Athy"/>
    <s v="1996"/>
    <s v="1996"/>
    <s v="Number"/>
    <n v="1556"/>
  </r>
  <r>
    <s v="A0905"/>
    <s v="Population Aged 3 Years and Over"/>
    <s v="2"/>
    <s v="Female"/>
    <s v="13"/>
    <s v="Non-Irish speakers"/>
    <s v="106000"/>
    <s v="Carrick-on-Suir"/>
    <s v="1996"/>
    <s v="1996"/>
    <s v="Number"/>
    <n v="1363"/>
  </r>
  <r>
    <s v="A0905"/>
    <s v="Population Aged 3 Years and Over"/>
    <s v="2"/>
    <s v="Female"/>
    <s v="13"/>
    <s v="Non-Irish speakers"/>
    <s v="106100"/>
    <s v="Towns 3,000 - 4,999 population"/>
    <s v="1996"/>
    <s v="1996"/>
    <s v="Number"/>
    <n v="27361"/>
  </r>
  <r>
    <s v="A0905"/>
    <s v="Population Aged 3 Years and Over"/>
    <s v="2"/>
    <s v="Female"/>
    <s v="13"/>
    <s v="Non-Irish speakers"/>
    <s v="106200"/>
    <s v="Ashbourne"/>
    <s v="1996"/>
    <s v="1996"/>
    <s v="Number"/>
    <n v="1164"/>
  </r>
  <r>
    <s v="A0905"/>
    <s v="Population Aged 3 Years and Over"/>
    <s v="2"/>
    <s v="Female"/>
    <s v="13"/>
    <s v="Non-Irish speakers"/>
    <s v="106300"/>
    <s v="Tipperary"/>
    <s v="1996"/>
    <s v="1996"/>
    <s v="Number"/>
    <n v="1248"/>
  </r>
  <r>
    <s v="A0905"/>
    <s v="Population Aged 3 Years and Over"/>
    <s v="2"/>
    <s v="Female"/>
    <s v="13"/>
    <s v="Non-Irish speakers"/>
    <s v="106400"/>
    <s v="Buncrana"/>
    <s v="1996"/>
    <s v="1996"/>
    <s v="Number"/>
    <n v="1471"/>
  </r>
  <r>
    <s v="A0905"/>
    <s v="Population Aged 3 Years and Over"/>
    <s v="2"/>
    <s v="Female"/>
    <s v="13"/>
    <s v="Non-Irish speakers"/>
    <s v="106500"/>
    <s v="Bandon"/>
    <s v="1996"/>
    <s v="1996"/>
    <s v="Number"/>
    <n v="1133"/>
  </r>
  <r>
    <s v="A0905"/>
    <s v="Population Aged 3 Years and Over"/>
    <s v="2"/>
    <s v="Female"/>
    <s v="13"/>
    <s v="Non-Irish speakers"/>
    <s v="106600"/>
    <s v="Westport"/>
    <s v="1996"/>
    <s v="1996"/>
    <s v="Number"/>
    <n v="1019"/>
  </r>
  <r>
    <s v="A0905"/>
    <s v="Population Aged 3 Years and Over"/>
    <s v="2"/>
    <s v="Female"/>
    <s v="13"/>
    <s v="Non-Irish speakers"/>
    <s v="106700"/>
    <s v="Fermoy"/>
    <s v="1996"/>
    <s v="1996"/>
    <s v="Number"/>
    <n v="1177"/>
  </r>
  <r>
    <s v="A0905"/>
    <s v="Population Aged 3 Years and Over"/>
    <s v="2"/>
    <s v="Female"/>
    <s v="13"/>
    <s v="Non-Irish speakers"/>
    <s v="106800"/>
    <s v="Trim"/>
    <s v="1996"/>
    <s v="1996"/>
    <s v="Number"/>
    <n v="1279"/>
  </r>
  <r>
    <s v="A0905"/>
    <s v="Population Aged 3 Years and Over"/>
    <s v="2"/>
    <s v="Female"/>
    <s v="13"/>
    <s v="Non-Irish speakers"/>
    <s v="106900"/>
    <s v="Kildare"/>
    <s v="1996"/>
    <s v="1996"/>
    <s v="Number"/>
    <n v="1066"/>
  </r>
  <r>
    <s v="A0905"/>
    <s v="Population Aged 3 Years and Over"/>
    <s v="2"/>
    <s v="Female"/>
    <s v="13"/>
    <s v="Non-Irish speakers"/>
    <s v="107000"/>
    <s v="Roscrea"/>
    <s v="1996"/>
    <s v="1996"/>
    <s v="Number"/>
    <n v="1122"/>
  </r>
  <r>
    <s v="A0905"/>
    <s v="Population Aged 3 Years and Over"/>
    <s v="2"/>
    <s v="Female"/>
    <s v="13"/>
    <s v="Non-Irish speakers"/>
    <s v="107100"/>
    <s v="Birr"/>
    <s v="1996"/>
    <s v="1996"/>
    <s v="Number"/>
    <n v="1062"/>
  </r>
  <r>
    <s v="A0905"/>
    <s v="Population Aged 3 Years and Over"/>
    <s v="2"/>
    <s v="Female"/>
    <s v="13"/>
    <s v="Non-Irish speakers"/>
    <s v="107200"/>
    <s v="Gorey"/>
    <s v="1996"/>
    <s v="1996"/>
    <s v="Number"/>
    <n v="1061"/>
  </r>
  <r>
    <s v="A0905"/>
    <s v="Population Aged 3 Years and Over"/>
    <s v="2"/>
    <s v="Female"/>
    <s v="13"/>
    <s v="Non-Irish speakers"/>
    <s v="107300"/>
    <s v="Passage West"/>
    <s v="1996"/>
    <s v="1996"/>
    <s v="Number"/>
    <n v="971"/>
  </r>
  <r>
    <s v="A0905"/>
    <s v="Population Aged 3 Years and Over"/>
    <s v="2"/>
    <s v="Female"/>
    <s v="13"/>
    <s v="Non-Irish speakers"/>
    <s v="107400"/>
    <s v="Roscommon"/>
    <s v="1996"/>
    <s v="1996"/>
    <s v="Number"/>
    <n v="795"/>
  </r>
  <r>
    <s v="A0905"/>
    <s v="Population Aged 3 Years and Over"/>
    <s v="2"/>
    <s v="Female"/>
    <s v="13"/>
    <s v="Non-Irish speakers"/>
    <s v="107500"/>
    <s v="Edenderry"/>
    <s v="1996"/>
    <s v="1996"/>
    <s v="Number"/>
    <n v="1167"/>
  </r>
  <r>
    <s v="A0905"/>
    <s v="Population Aged 3 Years and Over"/>
    <s v="2"/>
    <s v="Female"/>
    <s v="13"/>
    <s v="Non-Irish speakers"/>
    <s v="107600"/>
    <s v="Ardee"/>
    <s v="1996"/>
    <s v="1996"/>
    <s v="Number"/>
    <n v="1196"/>
  </r>
  <r>
    <s v="A0905"/>
    <s v="Population Aged 3 Years and Over"/>
    <s v="2"/>
    <s v="Female"/>
    <s v="13"/>
    <s v="Non-Irish speakers"/>
    <s v="107700"/>
    <s v="Laytown-Bettystown-Mornington"/>
    <s v="1996"/>
    <s v="1996"/>
    <s v="Number"/>
    <n v="1025"/>
  </r>
  <r>
    <s v="A0905"/>
    <s v="Population Aged 3 Years and Over"/>
    <s v="2"/>
    <s v="Female"/>
    <s v="13"/>
    <s v="Non-Irish speakers"/>
    <s v="107800"/>
    <s v="Listowel"/>
    <s v="1996"/>
    <s v="1996"/>
    <s v="Number"/>
    <n v="863"/>
  </r>
  <r>
    <s v="A0905"/>
    <s v="Population Aged 3 Years and Over"/>
    <s v="2"/>
    <s v="Female"/>
    <s v="13"/>
    <s v="Non-Irish speakers"/>
    <s v="107900"/>
    <s v="Newcastle (Co. Limerick)"/>
    <s v="1996"/>
    <s v="1996"/>
    <s v="Number"/>
    <n v="818"/>
  </r>
  <r>
    <s v="A0905"/>
    <s v="Population Aged 3 Years and Over"/>
    <s v="2"/>
    <s v="Female"/>
    <s v="13"/>
    <s v="Non-Irish speakers"/>
    <s v="108000"/>
    <s v="Carrickmacross"/>
    <s v="1996"/>
    <s v="1996"/>
    <s v="Number"/>
    <n v="931"/>
  </r>
  <r>
    <s v="A0905"/>
    <s v="Population Aged 3 Years and Over"/>
    <s v="2"/>
    <s v="Female"/>
    <s v="13"/>
    <s v="Non-Irish speakers"/>
    <s v="108100"/>
    <s v="Ceannanus Mór"/>
    <s v="1996"/>
    <s v="1996"/>
    <s v="Number"/>
    <n v="991"/>
  </r>
  <r>
    <s v="A0905"/>
    <s v="Population Aged 3 Years and Over"/>
    <s v="2"/>
    <s v="Female"/>
    <s v="13"/>
    <s v="Non-Irish speakers"/>
    <s v="108200"/>
    <s v="Loughrea"/>
    <s v="1996"/>
    <s v="1996"/>
    <s v="Number"/>
    <n v="906"/>
  </r>
  <r>
    <s v="A0905"/>
    <s v="Population Aged 3 Years and Over"/>
    <s v="2"/>
    <s v="Female"/>
    <s v="13"/>
    <s v="Non-Irish speakers"/>
    <s v="108300"/>
    <s v="Portarlington"/>
    <s v="1996"/>
    <s v="1996"/>
    <s v="Number"/>
    <n v="884"/>
  </r>
  <r>
    <s v="A0905"/>
    <s v="Population Aged 3 Years and Over"/>
    <s v="2"/>
    <s v="Female"/>
    <s v="13"/>
    <s v="Non-Irish speakers"/>
    <s v="108400"/>
    <s v="Clane"/>
    <s v="1996"/>
    <s v="1996"/>
    <s v="Number"/>
    <n v="761"/>
  </r>
  <r>
    <s v="A0905"/>
    <s v="Population Aged 3 Years and Over"/>
    <s v="2"/>
    <s v="Female"/>
    <s v="13"/>
    <s v="Non-Irish speakers"/>
    <s v="108500"/>
    <s v="Mitchelstown"/>
    <s v="1996"/>
    <s v="1996"/>
    <s v="Number"/>
    <n v="761"/>
  </r>
  <r>
    <s v="A0905"/>
    <s v="Population Aged 3 Years and Over"/>
    <s v="2"/>
    <s v="Female"/>
    <s v="13"/>
    <s v="Non-Irish speakers"/>
    <s v="108600"/>
    <s v="Dunboyne"/>
    <s v="1996"/>
    <s v="1996"/>
    <s v="Number"/>
    <n v="772"/>
  </r>
  <r>
    <s v="A0905"/>
    <s v="Population Aged 3 Years and Over"/>
    <s v="2"/>
    <s v="Female"/>
    <s v="13"/>
    <s v="Non-Irish speakers"/>
    <s v="108700"/>
    <s v="Kinsale"/>
    <s v="1996"/>
    <s v="1996"/>
    <s v="Number"/>
    <n v="776"/>
  </r>
  <r>
    <s v="A0905"/>
    <s v="Population Aged 3 Years and Over"/>
    <s v="2"/>
    <s v="Female"/>
    <s v="13"/>
    <s v="Non-Irish speakers"/>
    <s v="108800"/>
    <s v="Ballybofey-Stranorlar"/>
    <s v="1996"/>
    <s v="1996"/>
    <s v="Number"/>
    <n v="942"/>
  </r>
  <r>
    <s v="A0905"/>
    <s v="Population Aged 3 Years and Over"/>
    <s v="2"/>
    <s v="Female"/>
    <s v="13"/>
    <s v="Non-Irish speakers"/>
    <s v="108900"/>
    <s v="Towns 1,500 - 2,999 population"/>
    <s v="1996"/>
    <s v="1996"/>
    <s v="Number"/>
    <n v="25850"/>
  </r>
  <r>
    <s v="A0905"/>
    <s v="Population Aged 3 Years and Over"/>
    <s v="2"/>
    <s v="Female"/>
    <s v="13"/>
    <s v="Non-Irish speakers"/>
    <s v="109000"/>
    <s v="Clonakilty"/>
    <s v="1996"/>
    <s v="1996"/>
    <s v="Number"/>
    <n v="677"/>
  </r>
  <r>
    <s v="A0905"/>
    <s v="Population Aged 3 Years and Over"/>
    <s v="2"/>
    <s v="Female"/>
    <s v="13"/>
    <s v="Non-Irish speakers"/>
    <s v="109100"/>
    <s v="Bantry"/>
    <s v="1996"/>
    <s v="1996"/>
    <s v="Number"/>
    <n v="714"/>
  </r>
  <r>
    <s v="A0905"/>
    <s v="Population Aged 3 Years and Over"/>
    <s v="2"/>
    <s v="Female"/>
    <s v="13"/>
    <s v="Non-Irish speakers"/>
    <s v="109200"/>
    <s v="Mountmellick"/>
    <s v="1996"/>
    <s v="1996"/>
    <s v="Number"/>
    <n v="705"/>
  </r>
  <r>
    <s v="A0905"/>
    <s v="Population Aged 3 Years and Over"/>
    <s v="2"/>
    <s v="Female"/>
    <s v="13"/>
    <s v="Non-Irish speakers"/>
    <s v="109300"/>
    <s v="Castleblayney"/>
    <s v="1996"/>
    <s v="1996"/>
    <s v="Number"/>
    <n v="745"/>
  </r>
  <r>
    <s v="A0905"/>
    <s v="Population Aged 3 Years and Over"/>
    <s v="2"/>
    <s v="Female"/>
    <s v="13"/>
    <s v="Non-Irish speakers"/>
    <s v="109400"/>
    <s v="Rathcoole"/>
    <s v="1996"/>
    <s v="1996"/>
    <s v="Number"/>
    <n v="562"/>
  </r>
  <r>
    <s v="A0905"/>
    <s v="Population Aged 3 Years and Over"/>
    <s v="2"/>
    <s v="Female"/>
    <s v="13"/>
    <s v="Non-Irish speakers"/>
    <s v="109500"/>
    <s v="Ballyshannon"/>
    <s v="1996"/>
    <s v="1996"/>
    <s v="Number"/>
    <n v="743"/>
  </r>
  <r>
    <s v="A0905"/>
    <s v="Population Aged 3 Years and Over"/>
    <s v="2"/>
    <s v="Female"/>
    <s v="13"/>
    <s v="Non-Irish speakers"/>
    <s v="109600"/>
    <s v="Muinebeag"/>
    <s v="1996"/>
    <s v="1996"/>
    <s v="Number"/>
    <n v="765"/>
  </r>
  <r>
    <s v="A0905"/>
    <s v="Population Aged 3 Years and Over"/>
    <s v="2"/>
    <s v="Female"/>
    <s v="13"/>
    <s v="Non-Irish speakers"/>
    <s v="109700"/>
    <s v="Kilcoole"/>
    <s v="1996"/>
    <s v="1996"/>
    <s v="Number"/>
    <n v="739"/>
  </r>
  <r>
    <s v="A0905"/>
    <s v="Population Aged 3 Years and Over"/>
    <s v="2"/>
    <s v="Female"/>
    <s v="13"/>
    <s v="Non-Irish speakers"/>
    <s v="109800"/>
    <s v="Cashel"/>
    <s v="1996"/>
    <s v="1996"/>
    <s v="Number"/>
    <n v="760"/>
  </r>
  <r>
    <s v="A0905"/>
    <s v="Population Aged 3 Years and Over"/>
    <s v="2"/>
    <s v="Female"/>
    <s v="13"/>
    <s v="Non-Irish speakers"/>
    <s v="109900"/>
    <s v="Rathluirc (or Charleville)"/>
    <s v="1996"/>
    <s v="1996"/>
    <s v="Number"/>
    <n v="708"/>
  </r>
  <r>
    <s v="A0905"/>
    <s v="Population Aged 3 Years and Over"/>
    <s v="2"/>
    <s v="Female"/>
    <s v="13"/>
    <s v="Non-Irish speakers"/>
    <s v="110000"/>
    <s v="Kilrush"/>
    <s v="1996"/>
    <s v="1996"/>
    <s v="Number"/>
    <n v="700"/>
  </r>
  <r>
    <s v="A0905"/>
    <s v="Population Aged 3 Years and Over"/>
    <s v="2"/>
    <s v="Female"/>
    <s v="13"/>
    <s v="Non-Irish speakers"/>
    <s v="110100"/>
    <s v="Macroom"/>
    <s v="1996"/>
    <s v="1996"/>
    <s v="Number"/>
    <n v="602"/>
  </r>
  <r>
    <s v="A0905"/>
    <s v="Population Aged 3 Years and Over"/>
    <s v="2"/>
    <s v="Female"/>
    <s v="13"/>
    <s v="Non-Irish speakers"/>
    <s v="110200"/>
    <s v="Newtownmountkennedy"/>
    <s v="1996"/>
    <s v="1996"/>
    <s v="Number"/>
    <n v="770"/>
  </r>
  <r>
    <s v="A0905"/>
    <s v="Population Aged 3 Years and Over"/>
    <s v="2"/>
    <s v="Female"/>
    <s v="13"/>
    <s v="Non-Irish speakers"/>
    <s v="110300"/>
    <s v="Clara"/>
    <s v="1996"/>
    <s v="1996"/>
    <s v="Number"/>
    <n v="707"/>
  </r>
  <r>
    <s v="A0905"/>
    <s v="Population Aged 3 Years and Over"/>
    <s v="2"/>
    <s v="Female"/>
    <s v="13"/>
    <s v="Non-Irish speakers"/>
    <s v="110400"/>
    <s v="Tullow"/>
    <s v="1996"/>
    <s v="1996"/>
    <s v="Number"/>
    <n v="677"/>
  </r>
  <r>
    <s v="A0905"/>
    <s v="Population Aged 3 Years and Over"/>
    <s v="2"/>
    <s v="Female"/>
    <s v="13"/>
    <s v="Non-Irish speakers"/>
    <s v="110500"/>
    <s v="Monasterevan"/>
    <s v="1996"/>
    <s v="1996"/>
    <s v="Number"/>
    <n v="641"/>
  </r>
  <r>
    <s v="A0905"/>
    <s v="Population Aged 3 Years and Over"/>
    <s v="2"/>
    <s v="Female"/>
    <s v="13"/>
    <s v="Non-Irish speakers"/>
    <s v="110600"/>
    <s v="Donegal"/>
    <s v="1996"/>
    <s v="1996"/>
    <s v="Number"/>
    <n v="600"/>
  </r>
  <r>
    <s v="A0905"/>
    <s v="Population Aged 3 Years and Over"/>
    <s v="2"/>
    <s v="Female"/>
    <s v="13"/>
    <s v="Non-Irish speakers"/>
    <s v="110700"/>
    <s v="Lusk"/>
    <s v="1996"/>
    <s v="1996"/>
    <s v="Number"/>
    <n v="630"/>
  </r>
  <r>
    <s v="A0905"/>
    <s v="Population Aged 3 Years and Over"/>
    <s v="2"/>
    <s v="Female"/>
    <s v="13"/>
    <s v="Non-Irish speakers"/>
    <s v="110800"/>
    <s v="Templemore"/>
    <s v="1996"/>
    <s v="1996"/>
    <s v="Number"/>
    <n v="427"/>
  </r>
  <r>
    <s v="A0905"/>
    <s v="Population Aged 3 Years and Over"/>
    <s v="2"/>
    <s v="Female"/>
    <s v="13"/>
    <s v="Non-Irish speakers"/>
    <s v="110900"/>
    <s v="Cahir"/>
    <s v="1996"/>
    <s v="1996"/>
    <s v="Number"/>
    <n v="587"/>
  </r>
  <r>
    <s v="A0905"/>
    <s v="Population Aged 3 Years and Over"/>
    <s v="2"/>
    <s v="Female"/>
    <s v="13"/>
    <s v="Non-Irish speakers"/>
    <s v="111000"/>
    <s v="Castleisland"/>
    <s v="1996"/>
    <s v="1996"/>
    <s v="Number"/>
    <n v="565"/>
  </r>
  <r>
    <s v="A0905"/>
    <s v="Population Aged 3 Years and Over"/>
    <s v="2"/>
    <s v="Female"/>
    <s v="13"/>
    <s v="Non-Irish speakers"/>
    <s v="111100"/>
    <s v="Boyle"/>
    <s v="1996"/>
    <s v="1996"/>
    <s v="Number"/>
    <n v="535"/>
  </r>
  <r>
    <s v="A0905"/>
    <s v="Population Aged 3 Years and Over"/>
    <s v="2"/>
    <s v="Female"/>
    <s v="13"/>
    <s v="Non-Irish speakers"/>
    <s v="111200"/>
    <s v="Kinsealy-Drinan"/>
    <s v="1996"/>
    <s v="1996"/>
    <s v="Number"/>
    <n v="565"/>
  </r>
  <r>
    <s v="A0905"/>
    <s v="Population Aged 3 Years and Over"/>
    <s v="2"/>
    <s v="Female"/>
    <s v="13"/>
    <s v="Non-Irish speakers"/>
    <s v="111300"/>
    <s v="Clones"/>
    <s v="1996"/>
    <s v="1996"/>
    <s v="Number"/>
    <n v="652"/>
  </r>
  <r>
    <s v="A0905"/>
    <s v="Population Aged 3 Years and Over"/>
    <s v="2"/>
    <s v="Female"/>
    <s v="13"/>
    <s v="Non-Irish speakers"/>
    <s v="111400"/>
    <s v="Dunshaughlin"/>
    <s v="1996"/>
    <s v="1996"/>
    <s v="Number"/>
    <n v="481"/>
  </r>
  <r>
    <s v="A0905"/>
    <s v="Population Aged 3 Years and Over"/>
    <s v="2"/>
    <s v="Female"/>
    <s v="13"/>
    <s v="Non-Irish speakers"/>
    <s v="111500"/>
    <s v="Blarney"/>
    <s v="1996"/>
    <s v="1996"/>
    <s v="Number"/>
    <n v="443"/>
  </r>
  <r>
    <s v="A0905"/>
    <s v="Population Aged 3 Years and Over"/>
    <s v="2"/>
    <s v="Female"/>
    <s v="13"/>
    <s v="Non-Irish speakers"/>
    <s v="111600"/>
    <s v="Skibbereen"/>
    <s v="1996"/>
    <s v="1996"/>
    <s v="Number"/>
    <n v="446"/>
  </r>
  <r>
    <s v="A0905"/>
    <s v="Population Aged 3 Years and Over"/>
    <s v="2"/>
    <s v="Female"/>
    <s v="13"/>
    <s v="Non-Irish speakers"/>
    <s v="111700"/>
    <s v="Portrane"/>
    <s v="1996"/>
    <s v="1996"/>
    <s v="Number"/>
    <n v="349"/>
  </r>
  <r>
    <s v="A0905"/>
    <s v="Population Aged 3 Years and Over"/>
    <s v="2"/>
    <s v="Female"/>
    <s v="13"/>
    <s v="Non-Irish speakers"/>
    <s v="111800"/>
    <s v="Claremorris"/>
    <s v="1996"/>
    <s v="1996"/>
    <s v="Number"/>
    <n v="341"/>
  </r>
  <r>
    <s v="A0905"/>
    <s v="Population Aged 3 Years and Over"/>
    <s v="2"/>
    <s v="Female"/>
    <s v="13"/>
    <s v="Non-Irish speakers"/>
    <s v="111900"/>
    <s v="Carrick-on-Shannon"/>
    <s v="1996"/>
    <s v="1996"/>
    <s v="Number"/>
    <n v="379"/>
  </r>
  <r>
    <s v="A0905"/>
    <s v="Population Aged 3 Years and Over"/>
    <s v="2"/>
    <s v="Female"/>
    <s v="13"/>
    <s v="Non-Irish speakers"/>
    <s v="112000"/>
    <s v="Donabate"/>
    <s v="1996"/>
    <s v="1996"/>
    <s v="Number"/>
    <n v="480"/>
  </r>
  <r>
    <s v="A0905"/>
    <s v="Population Aged 3 Years and Over"/>
    <s v="2"/>
    <s v="Female"/>
    <s v="13"/>
    <s v="Non-Irish speakers"/>
    <s v="112100"/>
    <s v="Blessington"/>
    <s v="1996"/>
    <s v="1996"/>
    <s v="Number"/>
    <n v="522"/>
  </r>
  <r>
    <s v="A0905"/>
    <s v="Population Aged 3 Years and Over"/>
    <s v="2"/>
    <s v="Female"/>
    <s v="13"/>
    <s v="Non-Irish speakers"/>
    <s v="112200"/>
    <s v="Tower"/>
    <s v="1996"/>
    <s v="1996"/>
    <s v="Number"/>
    <n v="396"/>
  </r>
  <r>
    <s v="A0905"/>
    <s v="Population Aged 3 Years and Over"/>
    <s v="2"/>
    <s v="Female"/>
    <s v="13"/>
    <s v="Non-Irish speakers"/>
    <s v="112300"/>
    <s v="Kilcock"/>
    <s v="1996"/>
    <s v="1996"/>
    <s v="Number"/>
    <n v="400"/>
  </r>
  <r>
    <s v="A0905"/>
    <s v="Population Aged 3 Years and Over"/>
    <s v="2"/>
    <s v="Female"/>
    <s v="13"/>
    <s v="Non-Irish speakers"/>
    <s v="112400"/>
    <s v="Cootehill"/>
    <s v="1996"/>
    <s v="1996"/>
    <s v="Number"/>
    <n v="472"/>
  </r>
  <r>
    <s v="A0905"/>
    <s v="Population Aged 3 Years and Over"/>
    <s v="2"/>
    <s v="Female"/>
    <s v="13"/>
    <s v="Non-Irish speakers"/>
    <s v="112500"/>
    <s v="Bundoran"/>
    <s v="1996"/>
    <s v="1996"/>
    <s v="Number"/>
    <n v="460"/>
  </r>
  <r>
    <s v="A0905"/>
    <s v="Population Aged 3 Years and Over"/>
    <s v="2"/>
    <s v="Female"/>
    <s v="13"/>
    <s v="Non-Irish speakers"/>
    <s v="112600"/>
    <s v="Castlerea"/>
    <s v="1996"/>
    <s v="1996"/>
    <s v="Number"/>
    <n v="398"/>
  </r>
  <r>
    <s v="A0905"/>
    <s v="Population Aged 3 Years and Over"/>
    <s v="2"/>
    <s v="Female"/>
    <s v="13"/>
    <s v="Non-Irish speakers"/>
    <s v="112700"/>
    <s v="Duleek"/>
    <s v="1996"/>
    <s v="1996"/>
    <s v="Number"/>
    <n v="474"/>
  </r>
  <r>
    <s v="A0905"/>
    <s v="Population Aged 3 Years and Over"/>
    <s v="2"/>
    <s v="Female"/>
    <s v="13"/>
    <s v="Non-Irish speakers"/>
    <s v="112800"/>
    <s v="Kill"/>
    <s v="1996"/>
    <s v="1996"/>
    <s v="Number"/>
    <n v="451"/>
  </r>
  <r>
    <s v="A0905"/>
    <s v="Population Aged 3 Years and Over"/>
    <s v="2"/>
    <s v="Female"/>
    <s v="13"/>
    <s v="Non-Irish speakers"/>
    <s v="112900"/>
    <s v="Kanturk"/>
    <s v="1996"/>
    <s v="1996"/>
    <s v="Number"/>
    <n v="477"/>
  </r>
  <r>
    <s v="A0905"/>
    <s v="Population Aged 3 Years and Over"/>
    <s v="2"/>
    <s v="Female"/>
    <s v="13"/>
    <s v="Non-Irish speakers"/>
    <s v="113000"/>
    <s v="Athenry"/>
    <s v="1996"/>
    <s v="1996"/>
    <s v="Number"/>
    <n v="355"/>
  </r>
  <r>
    <s v="A0905"/>
    <s v="Population Aged 3 Years and Over"/>
    <s v="2"/>
    <s v="Female"/>
    <s v="13"/>
    <s v="Non-Irish speakers"/>
    <s v="113100"/>
    <s v="Kilcullen"/>
    <s v="1996"/>
    <s v="1996"/>
    <s v="Number"/>
    <n v="456"/>
  </r>
  <r>
    <s v="A0905"/>
    <s v="Population Aged 3 Years and Over"/>
    <s v="2"/>
    <s v="Female"/>
    <s v="13"/>
    <s v="Non-Irish speakers"/>
    <s v="113200"/>
    <s v="Thomastown"/>
    <s v="1996"/>
    <s v="1996"/>
    <s v="Number"/>
    <n v="434"/>
  </r>
  <r>
    <s v="A0905"/>
    <s v="Population Aged 3 Years and Over"/>
    <s v="2"/>
    <s v="Female"/>
    <s v="13"/>
    <s v="Non-Irish speakers"/>
    <s v="113300"/>
    <s v="Carndonagh"/>
    <s v="1996"/>
    <s v="1996"/>
    <s v="Number"/>
    <n v="426"/>
  </r>
  <r>
    <s v="A0905"/>
    <s v="Population Aged 3 Years and Over"/>
    <s v="2"/>
    <s v="Female"/>
    <s v="13"/>
    <s v="Non-Irish speakers"/>
    <s v="113400"/>
    <s v="Rathkeale"/>
    <s v="1996"/>
    <s v="1996"/>
    <s v="Number"/>
    <n v="481"/>
  </r>
  <r>
    <s v="A0905"/>
    <s v="Population Aged 3 Years and Over"/>
    <s v="2"/>
    <s v="Female"/>
    <s v="13"/>
    <s v="Non-Irish speakers"/>
    <s v="113500"/>
    <s v="Newmarket-on-Fergus"/>
    <s v="1996"/>
    <s v="1996"/>
    <s v="Number"/>
    <n v="341"/>
  </r>
  <r>
    <s v="A0905"/>
    <s v="Population Aged 3 Years and Over"/>
    <s v="2"/>
    <s v="Female"/>
    <s v="13"/>
    <s v="Non-Irish speakers"/>
    <s v="113600"/>
    <s v="Dingle"/>
    <s v="1996"/>
    <s v="1996"/>
    <s v="Number"/>
    <n v="182"/>
  </r>
  <r>
    <s v="A0905"/>
    <s v="Population Aged 3 Years and Over"/>
    <s v="2"/>
    <s v="Female"/>
    <s v="13"/>
    <s v="Non-Irish speakers"/>
    <s v="113700"/>
    <s v="Bailieborough"/>
    <s v="1996"/>
    <s v="1996"/>
    <s v="Number"/>
    <n v="430"/>
  </r>
  <r>
    <s v="A0905"/>
    <s v="Population Aged 3 Years and Over"/>
    <s v="2"/>
    <s v="Female"/>
    <s v="13"/>
    <s v="Non-Irish speakers"/>
    <s v="113800"/>
    <s v="Aggregate Town Area"/>
    <s v="1996"/>
    <s v="1996"/>
    <s v="Number"/>
    <n v="558446"/>
  </r>
  <r>
    <s v="A0905"/>
    <s v="Population Aged 3 Years and Over"/>
    <s v="2"/>
    <s v="Female"/>
    <s v="13"/>
    <s v="Non-Irish speakers"/>
    <s v="113900"/>
    <s v="Towns 1,000 - 1,499 population"/>
    <s v="1996"/>
    <s v="1996"/>
    <s v="Number"/>
    <n v="19137"/>
  </r>
  <r>
    <s v="A0905"/>
    <s v="Population Aged 3 Years and Over"/>
    <s v="2"/>
    <s v="Female"/>
    <s v="13"/>
    <s v="Non-Irish speakers"/>
    <s v="114000"/>
    <s v="Towns 500 - 999 population"/>
    <s v="1996"/>
    <s v="1996"/>
    <s v="Number"/>
    <n v="23469"/>
  </r>
  <r>
    <s v="A0905"/>
    <s v="Population Aged 3 Years and Over"/>
    <s v="2"/>
    <s v="Female"/>
    <s v="13"/>
    <s v="Non-Irish speakers"/>
    <s v="114100"/>
    <s v="Towns under 500 population but with at least 50 inhabited houses"/>
    <s v="1996"/>
    <s v="1996"/>
    <s v="Number"/>
    <n v="23180"/>
  </r>
  <r>
    <s v="A0905"/>
    <s v="Population Aged 3 Years and Over"/>
    <s v="2"/>
    <s v="Female"/>
    <s v="13"/>
    <s v="Non-Irish speakers"/>
    <s v="114200"/>
    <s v="Remainder of country"/>
    <s v="1996"/>
    <s v="1996"/>
    <s v="Number"/>
    <n v="275500"/>
  </r>
  <r>
    <s v="A0905"/>
    <s v="Population Aged 3 Years and Over"/>
    <s v="2"/>
    <s v="Female"/>
    <s v="13"/>
    <s v="Non-Irish speakers"/>
    <s v="114300"/>
    <s v="Aggregate Rural Area"/>
    <s v="1996"/>
    <s v="1996"/>
    <s v="Number"/>
    <n v="341286"/>
  </r>
  <r>
    <s v="A0905"/>
    <s v="Population Aged 3 Years and Over"/>
    <s v="2"/>
    <s v="Female"/>
    <s v="98"/>
    <s v="Not stated"/>
    <s v="-"/>
    <s v="State"/>
    <s v="1996"/>
    <s v="1996"/>
    <s v="Number"/>
    <n v="97445"/>
  </r>
  <r>
    <s v="A0905"/>
    <s v="Population Aged 3 Years and Over"/>
    <s v="2"/>
    <s v="Female"/>
    <s v="98"/>
    <s v="Not stated"/>
    <s v="100100"/>
    <s v="Greater Dublin Area"/>
    <s v="1996"/>
    <s v="1996"/>
    <s v="Number"/>
    <n v="31170"/>
  </r>
  <r>
    <s v="A0905"/>
    <s v="Population Aged 3 Years and Over"/>
    <s v="2"/>
    <s v="Female"/>
    <s v="98"/>
    <s v="Not stated"/>
    <s v="100200"/>
    <s v="Other County Boroughs"/>
    <s v="1996"/>
    <s v="1996"/>
    <s v="Number"/>
    <n v="9045"/>
  </r>
  <r>
    <s v="A0905"/>
    <s v="Population Aged 3 Years and Over"/>
    <s v="2"/>
    <s v="Female"/>
    <s v="98"/>
    <s v="Not stated"/>
    <s v="100300"/>
    <s v="Cork County Borough"/>
    <s v="1996"/>
    <s v="1996"/>
    <s v="Number"/>
    <n v="4383"/>
  </r>
  <r>
    <s v="A0905"/>
    <s v="Population Aged 3 Years and Over"/>
    <s v="2"/>
    <s v="Female"/>
    <s v="98"/>
    <s v="Not stated"/>
    <s v="100400"/>
    <s v="Limerick County Borough"/>
    <s v="1996"/>
    <s v="1996"/>
    <s v="Number"/>
    <n v="2015"/>
  </r>
  <r>
    <s v="A0905"/>
    <s v="Population Aged 3 Years and Over"/>
    <s v="2"/>
    <s v="Female"/>
    <s v="98"/>
    <s v="Not stated"/>
    <s v="100500"/>
    <s v="Galway County Borough"/>
    <s v="1996"/>
    <s v="1996"/>
    <s v="Number"/>
    <n v="1393"/>
  </r>
  <r>
    <s v="A0905"/>
    <s v="Population Aged 3 Years and Over"/>
    <s v="2"/>
    <s v="Female"/>
    <s v="98"/>
    <s v="Not stated"/>
    <s v="100600"/>
    <s v="Waterford County Borough"/>
    <s v="1996"/>
    <s v="1996"/>
    <s v="Number"/>
    <n v="1254"/>
  </r>
  <r>
    <s v="A0905"/>
    <s v="Population Aged 3 Years and Over"/>
    <s v="2"/>
    <s v="Female"/>
    <s v="98"/>
    <s v="Not stated"/>
    <s v="100700"/>
    <s v="Towns 10,000 population and over"/>
    <s v="1996"/>
    <s v="1996"/>
    <s v="Number"/>
    <n v="10942"/>
  </r>
  <r>
    <s v="A0905"/>
    <s v="Population Aged 3 Years and Over"/>
    <s v="2"/>
    <s v="Female"/>
    <s v="98"/>
    <s v="Not stated"/>
    <s v="100800"/>
    <s v="Dundalk"/>
    <s v="1996"/>
    <s v="1996"/>
    <s v="Number"/>
    <n v="796"/>
  </r>
  <r>
    <s v="A0905"/>
    <s v="Population Aged 3 Years and Over"/>
    <s v="2"/>
    <s v="Female"/>
    <s v="98"/>
    <s v="Not stated"/>
    <s v="100900"/>
    <s v="Bray"/>
    <s v="1996"/>
    <s v="1996"/>
    <s v="Number"/>
    <n v="751"/>
  </r>
  <r>
    <s v="A0905"/>
    <s v="Population Aged 3 Years and Over"/>
    <s v="2"/>
    <s v="Female"/>
    <s v="98"/>
    <s v="Not stated"/>
    <s v="101000"/>
    <s v="Drogheda"/>
    <s v="1996"/>
    <s v="1996"/>
    <s v="Number"/>
    <n v="663"/>
  </r>
  <r>
    <s v="A0905"/>
    <s v="Population Aged 3 Years and Over"/>
    <s v="2"/>
    <s v="Female"/>
    <s v="98"/>
    <s v="Not stated"/>
    <s v="101100"/>
    <s v="Swords"/>
    <s v="1996"/>
    <s v="1996"/>
    <s v="Number"/>
    <n v="495"/>
  </r>
  <r>
    <s v="A0905"/>
    <s v="Population Aged 3 Years and Over"/>
    <s v="2"/>
    <s v="Female"/>
    <s v="98"/>
    <s v="Not stated"/>
    <s v="101200"/>
    <s v="Tralee"/>
    <s v="1996"/>
    <s v="1996"/>
    <s v="Number"/>
    <n v="815"/>
  </r>
  <r>
    <s v="A0905"/>
    <s v="Population Aged 3 Years and Over"/>
    <s v="2"/>
    <s v="Female"/>
    <s v="98"/>
    <s v="Not stated"/>
    <s v="101300"/>
    <s v="Kilkenny"/>
    <s v="1996"/>
    <s v="1996"/>
    <s v="Number"/>
    <n v="296"/>
  </r>
  <r>
    <s v="A0905"/>
    <s v="Population Aged 3 Years and Over"/>
    <s v="2"/>
    <s v="Female"/>
    <s v="98"/>
    <s v="Not stated"/>
    <s v="101400"/>
    <s v="Sligo"/>
    <s v="1996"/>
    <s v="1996"/>
    <s v="Number"/>
    <n v="703"/>
  </r>
  <r>
    <s v="A0905"/>
    <s v="Population Aged 3 Years and Over"/>
    <s v="2"/>
    <s v="Female"/>
    <s v="98"/>
    <s v="Not stated"/>
    <s v="101500"/>
    <s v="Ennis"/>
    <s v="1996"/>
    <s v="1996"/>
    <s v="Number"/>
    <n v="530"/>
  </r>
  <r>
    <s v="A0905"/>
    <s v="Population Aged 3 Years and Over"/>
    <s v="2"/>
    <s v="Female"/>
    <s v="98"/>
    <s v="Not stated"/>
    <s v="101600"/>
    <s v="Clonmel"/>
    <s v="1996"/>
    <s v="1996"/>
    <s v="Number"/>
    <n v="689"/>
  </r>
  <r>
    <s v="A0905"/>
    <s v="Population Aged 3 Years and Over"/>
    <s v="2"/>
    <s v="Female"/>
    <s v="98"/>
    <s v="Not stated"/>
    <s v="101700"/>
    <s v="Wexford"/>
    <s v="1996"/>
    <s v="1996"/>
    <s v="Number"/>
    <n v="332"/>
  </r>
  <r>
    <s v="A0905"/>
    <s v="Population Aged 3 Years and Over"/>
    <s v="2"/>
    <s v="Female"/>
    <s v="98"/>
    <s v="Not stated"/>
    <s v="101800"/>
    <s v="Athlone"/>
    <s v="1996"/>
    <s v="1996"/>
    <s v="Number"/>
    <n v="353"/>
  </r>
  <r>
    <s v="A0905"/>
    <s v="Population Aged 3 Years and Over"/>
    <s v="2"/>
    <s v="Female"/>
    <s v="98"/>
    <s v="Not stated"/>
    <s v="101900"/>
    <s v="Carlow"/>
    <s v="1996"/>
    <s v="1996"/>
    <s v="Number"/>
    <n v="351"/>
  </r>
  <r>
    <s v="A0905"/>
    <s v="Population Aged 3 Years and Over"/>
    <s v="2"/>
    <s v="Female"/>
    <s v="98"/>
    <s v="Not stated"/>
    <s v="102000"/>
    <s v="Naas"/>
    <s v="1996"/>
    <s v="1996"/>
    <s v="Number"/>
    <n v="459"/>
  </r>
  <r>
    <s v="A0905"/>
    <s v="Population Aged 3 Years and Over"/>
    <s v="2"/>
    <s v="Female"/>
    <s v="98"/>
    <s v="Not stated"/>
    <s v="102100"/>
    <s v="Malahide"/>
    <s v="1996"/>
    <s v="1996"/>
    <s v="Number"/>
    <n v="272"/>
  </r>
  <r>
    <s v="A0905"/>
    <s v="Population Aged 3 Years and Over"/>
    <s v="2"/>
    <s v="Female"/>
    <s v="98"/>
    <s v="Not stated"/>
    <s v="102200"/>
    <s v="Leixlip"/>
    <s v="1996"/>
    <s v="1996"/>
    <s v="Number"/>
    <n v="206"/>
  </r>
  <r>
    <s v="A0905"/>
    <s v="Population Aged 3 Years and Over"/>
    <s v="2"/>
    <s v="Female"/>
    <s v="98"/>
    <s v="Not stated"/>
    <s v="102300"/>
    <s v="Droichead Nua"/>
    <s v="1996"/>
    <s v="1996"/>
    <s v="Number"/>
    <n v="402"/>
  </r>
  <r>
    <s v="A0905"/>
    <s v="Population Aged 3 Years and Over"/>
    <s v="2"/>
    <s v="Female"/>
    <s v="98"/>
    <s v="Not stated"/>
    <s v="102400"/>
    <s v="Navan (An Uaimh)"/>
    <s v="1996"/>
    <s v="1996"/>
    <s v="Number"/>
    <n v="361"/>
  </r>
  <r>
    <s v="A0905"/>
    <s v="Population Aged 3 Years and Over"/>
    <s v="2"/>
    <s v="Female"/>
    <s v="98"/>
    <s v="Not stated"/>
    <s v="102500"/>
    <s v="Mullingar"/>
    <s v="1996"/>
    <s v="1996"/>
    <s v="Number"/>
    <n v="487"/>
  </r>
  <r>
    <s v="A0905"/>
    <s v="Population Aged 3 Years and Over"/>
    <s v="2"/>
    <s v="Female"/>
    <s v="98"/>
    <s v="Not stated"/>
    <s v="102600"/>
    <s v="Celbridge"/>
    <s v="1996"/>
    <s v="1996"/>
    <s v="Number"/>
    <n v="154"/>
  </r>
  <r>
    <s v="A0905"/>
    <s v="Population Aged 3 Years and Over"/>
    <s v="2"/>
    <s v="Female"/>
    <s v="98"/>
    <s v="Not stated"/>
    <s v="102700"/>
    <s v="Killarney"/>
    <s v="1996"/>
    <s v="1996"/>
    <s v="Number"/>
    <n v="1128"/>
  </r>
  <r>
    <s v="A0905"/>
    <s v="Population Aged 3 Years and Over"/>
    <s v="2"/>
    <s v="Female"/>
    <s v="98"/>
    <s v="Not stated"/>
    <s v="102800"/>
    <s v="Letterkenny"/>
    <s v="1996"/>
    <s v="1996"/>
    <s v="Number"/>
    <n v="290"/>
  </r>
  <r>
    <s v="A0905"/>
    <s v="Population Aged 3 Years and Over"/>
    <s v="2"/>
    <s v="Female"/>
    <s v="98"/>
    <s v="Not stated"/>
    <s v="102900"/>
    <s v="Greystones"/>
    <s v="1996"/>
    <s v="1996"/>
    <s v="Number"/>
    <n v="139"/>
  </r>
  <r>
    <s v="A0905"/>
    <s v="Population Aged 3 Years and Over"/>
    <s v="2"/>
    <s v="Female"/>
    <s v="98"/>
    <s v="Not stated"/>
    <s v="103000"/>
    <s v="Tullamore"/>
    <s v="1996"/>
    <s v="1996"/>
    <s v="Number"/>
    <n v="270"/>
  </r>
  <r>
    <s v="A0905"/>
    <s v="Population Aged 3 Years and Over"/>
    <s v="2"/>
    <s v="Female"/>
    <s v="98"/>
    <s v="Not stated"/>
    <s v="103100"/>
    <s v="Towns 5,000 - 9,999 population"/>
    <s v="1996"/>
    <s v="1996"/>
    <s v="Number"/>
    <n v="5150"/>
  </r>
  <r>
    <s v="A0905"/>
    <s v="Population Aged 3 Years and Over"/>
    <s v="2"/>
    <s v="Female"/>
    <s v="98"/>
    <s v="Not stated"/>
    <s v="103200"/>
    <s v="Portlaoighise"/>
    <s v="1996"/>
    <s v="1996"/>
    <s v="Number"/>
    <n v="159"/>
  </r>
  <r>
    <s v="A0905"/>
    <s v="Population Aged 3 Years and Over"/>
    <s v="2"/>
    <s v="Female"/>
    <s v="98"/>
    <s v="Not stated"/>
    <s v="103300"/>
    <s v="Portmarnock"/>
    <s v="1996"/>
    <s v="1996"/>
    <s v="Number"/>
    <n v="153"/>
  </r>
  <r>
    <s v="A0905"/>
    <s v="Population Aged 3 Years and Over"/>
    <s v="2"/>
    <s v="Female"/>
    <s v="98"/>
    <s v="Not stated"/>
    <s v="103400"/>
    <s v="Ballina"/>
    <s v="1996"/>
    <s v="1996"/>
    <s v="Number"/>
    <n v="229"/>
  </r>
  <r>
    <s v="A0905"/>
    <s v="Population Aged 3 Years and Over"/>
    <s v="2"/>
    <s v="Female"/>
    <s v="98"/>
    <s v="Not stated"/>
    <s v="103500"/>
    <s v="Arklow"/>
    <s v="1996"/>
    <s v="1996"/>
    <s v="Number"/>
    <n v="89"/>
  </r>
  <r>
    <s v="A0905"/>
    <s v="Population Aged 3 Years and Over"/>
    <s v="2"/>
    <s v="Female"/>
    <s v="98"/>
    <s v="Not stated"/>
    <s v="103600"/>
    <s v="Castlebar"/>
    <s v="1996"/>
    <s v="1996"/>
    <s v="Number"/>
    <n v="227"/>
  </r>
  <r>
    <s v="A0905"/>
    <s v="Population Aged 3 Years and Over"/>
    <s v="2"/>
    <s v="Female"/>
    <s v="98"/>
    <s v="Not stated"/>
    <s v="103700"/>
    <s v="Maynooth"/>
    <s v="1996"/>
    <s v="1996"/>
    <s v="Number"/>
    <n v="143"/>
  </r>
  <r>
    <s v="A0905"/>
    <s v="Population Aged 3 Years and Over"/>
    <s v="2"/>
    <s v="Female"/>
    <s v="98"/>
    <s v="Not stated"/>
    <s v="103800"/>
    <s v="Balbriggan"/>
    <s v="1996"/>
    <s v="1996"/>
    <s v="Number"/>
    <n v="241"/>
  </r>
  <r>
    <s v="A0905"/>
    <s v="Population Aged 3 Years and Over"/>
    <s v="2"/>
    <s v="Female"/>
    <s v="98"/>
    <s v="Not stated"/>
    <s v="103900"/>
    <s v="Cobh"/>
    <s v="1996"/>
    <s v="1996"/>
    <s v="Number"/>
    <n v="329"/>
  </r>
  <r>
    <s v="A0905"/>
    <s v="Population Aged 3 Years and Over"/>
    <s v="2"/>
    <s v="Female"/>
    <s v="98"/>
    <s v="Not stated"/>
    <s v="104000"/>
    <s v="Shannon"/>
    <s v="1996"/>
    <s v="1996"/>
    <s v="Number"/>
    <n v="266"/>
  </r>
  <r>
    <s v="A0905"/>
    <s v="Population Aged 3 Years and Over"/>
    <s v="2"/>
    <s v="Female"/>
    <s v="98"/>
    <s v="Not stated"/>
    <s v="104100"/>
    <s v="Carrigaline"/>
    <s v="1996"/>
    <s v="1996"/>
    <s v="Number"/>
    <n v="145"/>
  </r>
  <r>
    <s v="A0905"/>
    <s v="Population Aged 3 Years and Over"/>
    <s v="2"/>
    <s v="Female"/>
    <s v="98"/>
    <s v="Not stated"/>
    <s v="104200"/>
    <s v="Mallow"/>
    <s v="1996"/>
    <s v="1996"/>
    <s v="Number"/>
    <n v="207"/>
  </r>
  <r>
    <s v="A0905"/>
    <s v="Population Aged 3 Years and Over"/>
    <s v="2"/>
    <s v="Female"/>
    <s v="98"/>
    <s v="Not stated"/>
    <s v="104300"/>
    <s v="Enniscorthy"/>
    <s v="1996"/>
    <s v="1996"/>
    <s v="Number"/>
    <n v="261"/>
  </r>
  <r>
    <s v="A0905"/>
    <s v="Population Aged 3 Years and Over"/>
    <s v="2"/>
    <s v="Female"/>
    <s v="98"/>
    <s v="Not stated"/>
    <s v="104400"/>
    <s v="Skerries"/>
    <s v="1996"/>
    <s v="1996"/>
    <s v="Number"/>
    <n v="96"/>
  </r>
  <r>
    <s v="A0905"/>
    <s v="Population Aged 3 Years and Over"/>
    <s v="2"/>
    <s v="Female"/>
    <s v="98"/>
    <s v="Not stated"/>
    <s v="104500"/>
    <s v="Wicklow"/>
    <s v="1996"/>
    <s v="1996"/>
    <s v="Number"/>
    <n v="190"/>
  </r>
  <r>
    <s v="A0905"/>
    <s v="Population Aged 3 Years and Over"/>
    <s v="2"/>
    <s v="Female"/>
    <s v="98"/>
    <s v="Not stated"/>
    <s v="104600"/>
    <s v="Dungarvan"/>
    <s v="1996"/>
    <s v="1996"/>
    <s v="Number"/>
    <n v="200"/>
  </r>
  <r>
    <s v="A0905"/>
    <s v="Population Aged 3 Years and Over"/>
    <s v="2"/>
    <s v="Female"/>
    <s v="98"/>
    <s v="Not stated"/>
    <s v="104700"/>
    <s v="Longford"/>
    <s v="1996"/>
    <s v="1996"/>
    <s v="Number"/>
    <n v="91"/>
  </r>
  <r>
    <s v="A0905"/>
    <s v="Population Aged 3 Years and Over"/>
    <s v="2"/>
    <s v="Female"/>
    <s v="98"/>
    <s v="Not stated"/>
    <s v="104800"/>
    <s v="Thurles"/>
    <s v="1996"/>
    <s v="1996"/>
    <s v="Number"/>
    <n v="144"/>
  </r>
  <r>
    <s v="A0905"/>
    <s v="Population Aged 3 Years and Over"/>
    <s v="2"/>
    <s v="Female"/>
    <s v="98"/>
    <s v="Not stated"/>
    <s v="104900"/>
    <s v="Tramore"/>
    <s v="1996"/>
    <s v="1996"/>
    <s v="Number"/>
    <n v="148"/>
  </r>
  <r>
    <s v="A0905"/>
    <s v="Population Aged 3 Years and Over"/>
    <s v="2"/>
    <s v="Female"/>
    <s v="98"/>
    <s v="Not stated"/>
    <s v="105000"/>
    <s v="Midleton"/>
    <s v="1996"/>
    <s v="1996"/>
    <s v="Number"/>
    <n v="197"/>
  </r>
  <r>
    <s v="A0905"/>
    <s v="Population Aged 3 Years and Over"/>
    <s v="2"/>
    <s v="Female"/>
    <s v="98"/>
    <s v="Not stated"/>
    <s v="105100"/>
    <s v="New Ross"/>
    <s v="1996"/>
    <s v="1996"/>
    <s v="Number"/>
    <n v="190"/>
  </r>
  <r>
    <s v="A0905"/>
    <s v="Population Aged 3 Years and Over"/>
    <s v="2"/>
    <s v="Female"/>
    <s v="98"/>
    <s v="Not stated"/>
    <s v="105200"/>
    <s v="Youghal"/>
    <s v="1996"/>
    <s v="1996"/>
    <s v="Number"/>
    <n v="228"/>
  </r>
  <r>
    <s v="A0905"/>
    <s v="Population Aged 3 Years and Over"/>
    <s v="2"/>
    <s v="Female"/>
    <s v="98"/>
    <s v="Not stated"/>
    <s v="105300"/>
    <s v="Nenagh"/>
    <s v="1996"/>
    <s v="1996"/>
    <s v="Number"/>
    <n v="92"/>
  </r>
  <r>
    <s v="A0905"/>
    <s v="Population Aged 3 Years and Over"/>
    <s v="2"/>
    <s v="Female"/>
    <s v="98"/>
    <s v="Not stated"/>
    <s v="105400"/>
    <s v="Monaghan"/>
    <s v="1996"/>
    <s v="1996"/>
    <s v="Number"/>
    <n v="141"/>
  </r>
  <r>
    <s v="A0905"/>
    <s v="Population Aged 3 Years and Over"/>
    <s v="2"/>
    <s v="Female"/>
    <s v="98"/>
    <s v="Not stated"/>
    <s v="105500"/>
    <s v="Ballinasloe"/>
    <s v="1996"/>
    <s v="1996"/>
    <s v="Number"/>
    <n v="302"/>
  </r>
  <r>
    <s v="A0905"/>
    <s v="Population Aged 3 Years and Over"/>
    <s v="2"/>
    <s v="Female"/>
    <s v="98"/>
    <s v="Not stated"/>
    <s v="105600"/>
    <s v="Tuam"/>
    <s v="1996"/>
    <s v="1996"/>
    <s v="Number"/>
    <n v="106"/>
  </r>
  <r>
    <s v="A0905"/>
    <s v="Population Aged 3 Years and Over"/>
    <s v="2"/>
    <s v="Female"/>
    <s v="98"/>
    <s v="Not stated"/>
    <s v="105700"/>
    <s v="Cavan"/>
    <s v="1996"/>
    <s v="1996"/>
    <s v="Number"/>
    <n v="122"/>
  </r>
  <r>
    <s v="A0905"/>
    <s v="Population Aged 3 Years and Over"/>
    <s v="2"/>
    <s v="Female"/>
    <s v="98"/>
    <s v="Not stated"/>
    <s v="105800"/>
    <s v="Rush"/>
    <s v="1996"/>
    <s v="1996"/>
    <s v="Number"/>
    <n v="109"/>
  </r>
  <r>
    <s v="A0905"/>
    <s v="Population Aged 3 Years and Over"/>
    <s v="2"/>
    <s v="Female"/>
    <s v="98"/>
    <s v="Not stated"/>
    <s v="105900"/>
    <s v="Athy"/>
    <s v="1996"/>
    <s v="1996"/>
    <s v="Number"/>
    <n v="76"/>
  </r>
  <r>
    <s v="A0905"/>
    <s v="Population Aged 3 Years and Over"/>
    <s v="2"/>
    <s v="Female"/>
    <s v="98"/>
    <s v="Not stated"/>
    <s v="106000"/>
    <s v="Carrick-on-Suir"/>
    <s v="1996"/>
    <s v="1996"/>
    <s v="Number"/>
    <n v="269"/>
  </r>
  <r>
    <s v="A0905"/>
    <s v="Population Aged 3 Years and Over"/>
    <s v="2"/>
    <s v="Female"/>
    <s v="98"/>
    <s v="Not stated"/>
    <s v="106100"/>
    <s v="Towns 3,000 - 4,999 population"/>
    <s v="1996"/>
    <s v="1996"/>
    <s v="Number"/>
    <n v="3081"/>
  </r>
  <r>
    <s v="A0905"/>
    <s v="Population Aged 3 Years and Over"/>
    <s v="2"/>
    <s v="Female"/>
    <s v="98"/>
    <s v="Not stated"/>
    <s v="106200"/>
    <s v="Ashbourne"/>
    <s v="1996"/>
    <s v="1996"/>
    <s v="Number"/>
    <n v="71"/>
  </r>
  <r>
    <s v="A0905"/>
    <s v="Population Aged 3 Years and Over"/>
    <s v="2"/>
    <s v="Female"/>
    <s v="98"/>
    <s v="Not stated"/>
    <s v="106300"/>
    <s v="Tipperary"/>
    <s v="1996"/>
    <s v="1996"/>
    <s v="Number"/>
    <n v="94"/>
  </r>
  <r>
    <s v="A0905"/>
    <s v="Population Aged 3 Years and Over"/>
    <s v="2"/>
    <s v="Female"/>
    <s v="98"/>
    <s v="Not stated"/>
    <s v="106400"/>
    <s v="Buncrana"/>
    <s v="1996"/>
    <s v="1996"/>
    <s v="Number"/>
    <n v="143"/>
  </r>
  <r>
    <s v="A0905"/>
    <s v="Population Aged 3 Years and Over"/>
    <s v="2"/>
    <s v="Female"/>
    <s v="98"/>
    <s v="Not stated"/>
    <s v="106500"/>
    <s v="Bandon"/>
    <s v="1996"/>
    <s v="1996"/>
    <s v="Number"/>
    <n v="140"/>
  </r>
  <r>
    <s v="A0905"/>
    <s v="Population Aged 3 Years and Over"/>
    <s v="2"/>
    <s v="Female"/>
    <s v="98"/>
    <s v="Not stated"/>
    <s v="106600"/>
    <s v="Westport"/>
    <s v="1996"/>
    <s v="1996"/>
    <s v="Number"/>
    <n v="198"/>
  </r>
  <r>
    <s v="A0905"/>
    <s v="Population Aged 3 Years and Over"/>
    <s v="2"/>
    <s v="Female"/>
    <s v="98"/>
    <s v="Not stated"/>
    <s v="106700"/>
    <s v="Fermoy"/>
    <s v="1996"/>
    <s v="1996"/>
    <s v="Number"/>
    <n v="145"/>
  </r>
  <r>
    <s v="A0905"/>
    <s v="Population Aged 3 Years and Over"/>
    <s v="2"/>
    <s v="Female"/>
    <s v="98"/>
    <s v="Not stated"/>
    <s v="106800"/>
    <s v="Trim"/>
    <s v="1996"/>
    <s v="1996"/>
    <s v="Number"/>
    <n v="124"/>
  </r>
  <r>
    <s v="A0905"/>
    <s v="Population Aged 3 Years and Over"/>
    <s v="2"/>
    <s v="Female"/>
    <s v="98"/>
    <s v="Not stated"/>
    <s v="106900"/>
    <s v="Kildare"/>
    <s v="1996"/>
    <s v="1996"/>
    <s v="Number"/>
    <n v="154"/>
  </r>
  <r>
    <s v="A0905"/>
    <s v="Population Aged 3 Years and Over"/>
    <s v="2"/>
    <s v="Female"/>
    <s v="98"/>
    <s v="Not stated"/>
    <s v="107000"/>
    <s v="Roscrea"/>
    <s v="1996"/>
    <s v="1996"/>
    <s v="Number"/>
    <n v="119"/>
  </r>
  <r>
    <s v="A0905"/>
    <s v="Population Aged 3 Years and Over"/>
    <s v="2"/>
    <s v="Female"/>
    <s v="98"/>
    <s v="Not stated"/>
    <s v="107100"/>
    <s v="Birr"/>
    <s v="1996"/>
    <s v="1996"/>
    <s v="Number"/>
    <n v="103"/>
  </r>
  <r>
    <s v="A0905"/>
    <s v="Population Aged 3 Years and Over"/>
    <s v="2"/>
    <s v="Female"/>
    <s v="98"/>
    <s v="Not stated"/>
    <s v="107200"/>
    <s v="Gorey"/>
    <s v="1996"/>
    <s v="1996"/>
    <s v="Number"/>
    <n v="90"/>
  </r>
  <r>
    <s v="A0905"/>
    <s v="Population Aged 3 Years and Over"/>
    <s v="2"/>
    <s v="Female"/>
    <s v="98"/>
    <s v="Not stated"/>
    <s v="107300"/>
    <s v="Passage West"/>
    <s v="1996"/>
    <s v="1996"/>
    <s v="Number"/>
    <n v="143"/>
  </r>
  <r>
    <s v="A0905"/>
    <s v="Population Aged 3 Years and Over"/>
    <s v="2"/>
    <s v="Female"/>
    <s v="98"/>
    <s v="Not stated"/>
    <s v="107400"/>
    <s v="Roscommon"/>
    <s v="1996"/>
    <s v="1996"/>
    <s v="Number"/>
    <n v="154"/>
  </r>
  <r>
    <s v="A0905"/>
    <s v="Population Aged 3 Years and Over"/>
    <s v="2"/>
    <s v="Female"/>
    <s v="98"/>
    <s v="Not stated"/>
    <s v="107500"/>
    <s v="Edenderry"/>
    <s v="1996"/>
    <s v="1996"/>
    <s v="Number"/>
    <n v="49"/>
  </r>
  <r>
    <s v="A0905"/>
    <s v="Population Aged 3 Years and Over"/>
    <s v="2"/>
    <s v="Female"/>
    <s v="98"/>
    <s v="Not stated"/>
    <s v="107600"/>
    <s v="Ardee"/>
    <s v="1996"/>
    <s v="1996"/>
    <s v="Number"/>
    <n v="110"/>
  </r>
  <r>
    <s v="A0905"/>
    <s v="Population Aged 3 Years and Over"/>
    <s v="2"/>
    <s v="Female"/>
    <s v="98"/>
    <s v="Not stated"/>
    <s v="107700"/>
    <s v="Laytown-Bettystown-Mornington"/>
    <s v="1996"/>
    <s v="1996"/>
    <s v="Number"/>
    <n v="51"/>
  </r>
  <r>
    <s v="A0905"/>
    <s v="Population Aged 3 Years and Over"/>
    <s v="2"/>
    <s v="Female"/>
    <s v="98"/>
    <s v="Not stated"/>
    <s v="107800"/>
    <s v="Listowel"/>
    <s v="1996"/>
    <s v="1996"/>
    <s v="Number"/>
    <n v="155"/>
  </r>
  <r>
    <s v="A0905"/>
    <s v="Population Aged 3 Years and Over"/>
    <s v="2"/>
    <s v="Female"/>
    <s v="98"/>
    <s v="Not stated"/>
    <s v="107900"/>
    <s v="Newcastle (Co. Limerick)"/>
    <s v="1996"/>
    <s v="1996"/>
    <s v="Number"/>
    <n v="162"/>
  </r>
  <r>
    <s v="A0905"/>
    <s v="Population Aged 3 Years and Over"/>
    <s v="2"/>
    <s v="Female"/>
    <s v="98"/>
    <s v="Not stated"/>
    <s v="108000"/>
    <s v="Carrickmacross"/>
    <s v="1996"/>
    <s v="1996"/>
    <s v="Number"/>
    <n v="81"/>
  </r>
  <r>
    <s v="A0905"/>
    <s v="Population Aged 3 Years and Over"/>
    <s v="2"/>
    <s v="Female"/>
    <s v="98"/>
    <s v="Not stated"/>
    <s v="108100"/>
    <s v="Ceannanus Mór"/>
    <s v="1996"/>
    <s v="1996"/>
    <s v="Number"/>
    <n v="103"/>
  </r>
  <r>
    <s v="A0905"/>
    <s v="Population Aged 3 Years and Over"/>
    <s v="2"/>
    <s v="Female"/>
    <s v="98"/>
    <s v="Not stated"/>
    <s v="108200"/>
    <s v="Loughrea"/>
    <s v="1996"/>
    <s v="1996"/>
    <s v="Number"/>
    <n v="133"/>
  </r>
  <r>
    <s v="A0905"/>
    <s v="Population Aged 3 Years and Over"/>
    <s v="2"/>
    <s v="Female"/>
    <s v="98"/>
    <s v="Not stated"/>
    <s v="108300"/>
    <s v="Portarlington"/>
    <s v="1996"/>
    <s v="1996"/>
    <s v="Number"/>
    <n v="81"/>
  </r>
  <r>
    <s v="A0905"/>
    <s v="Population Aged 3 Years and Over"/>
    <s v="2"/>
    <s v="Female"/>
    <s v="98"/>
    <s v="Not stated"/>
    <s v="108400"/>
    <s v="Clane"/>
    <s v="1996"/>
    <s v="1996"/>
    <s v="Number"/>
    <n v="28"/>
  </r>
  <r>
    <s v="A0905"/>
    <s v="Population Aged 3 Years and Over"/>
    <s v="2"/>
    <s v="Female"/>
    <s v="98"/>
    <s v="Not stated"/>
    <s v="108500"/>
    <s v="Mitchelstown"/>
    <s v="1996"/>
    <s v="1996"/>
    <s v="Number"/>
    <n v="143"/>
  </r>
  <r>
    <s v="A0905"/>
    <s v="Population Aged 3 Years and Over"/>
    <s v="2"/>
    <s v="Female"/>
    <s v="98"/>
    <s v="Not stated"/>
    <s v="108600"/>
    <s v="Dunboyne"/>
    <s v="1996"/>
    <s v="1996"/>
    <s v="Number"/>
    <n v="62"/>
  </r>
  <r>
    <s v="A0905"/>
    <s v="Population Aged 3 Years and Over"/>
    <s v="2"/>
    <s v="Female"/>
    <s v="98"/>
    <s v="Not stated"/>
    <s v="108700"/>
    <s v="Kinsale"/>
    <s v="1996"/>
    <s v="1996"/>
    <s v="Number"/>
    <n v="136"/>
  </r>
  <r>
    <s v="A0905"/>
    <s v="Population Aged 3 Years and Over"/>
    <s v="2"/>
    <s v="Female"/>
    <s v="98"/>
    <s v="Not stated"/>
    <s v="108800"/>
    <s v="Ballybofey-Stranorlar"/>
    <s v="1996"/>
    <s v="1996"/>
    <s v="Number"/>
    <n v="109"/>
  </r>
  <r>
    <s v="A0905"/>
    <s v="Population Aged 3 Years and Over"/>
    <s v="2"/>
    <s v="Female"/>
    <s v="98"/>
    <s v="Not stated"/>
    <s v="108900"/>
    <s v="Towns 1,500 - 2,999 population"/>
    <s v="1996"/>
    <s v="1996"/>
    <s v="Number"/>
    <n v="3255"/>
  </r>
  <r>
    <s v="A0905"/>
    <s v="Population Aged 3 Years and Over"/>
    <s v="2"/>
    <s v="Female"/>
    <s v="98"/>
    <s v="Not stated"/>
    <s v="109000"/>
    <s v="Clonakilty"/>
    <s v="1996"/>
    <s v="1996"/>
    <s v="Number"/>
    <n v="144"/>
  </r>
  <r>
    <s v="A0905"/>
    <s v="Population Aged 3 Years and Over"/>
    <s v="2"/>
    <s v="Female"/>
    <s v="98"/>
    <s v="Not stated"/>
    <s v="109100"/>
    <s v="Bantry"/>
    <s v="1996"/>
    <s v="1996"/>
    <s v="Number"/>
    <n v="88"/>
  </r>
  <r>
    <s v="A0905"/>
    <s v="Population Aged 3 Years and Over"/>
    <s v="2"/>
    <s v="Female"/>
    <s v="98"/>
    <s v="Not stated"/>
    <s v="109200"/>
    <s v="Mountmellick"/>
    <s v="1996"/>
    <s v="1996"/>
    <s v="Number"/>
    <n v="134"/>
  </r>
  <r>
    <s v="A0905"/>
    <s v="Population Aged 3 Years and Over"/>
    <s v="2"/>
    <s v="Female"/>
    <s v="98"/>
    <s v="Not stated"/>
    <s v="109300"/>
    <s v="Castleblayney"/>
    <s v="1996"/>
    <s v="1996"/>
    <s v="Number"/>
    <n v="154"/>
  </r>
  <r>
    <s v="A0905"/>
    <s v="Population Aged 3 Years and Over"/>
    <s v="2"/>
    <s v="Female"/>
    <s v="98"/>
    <s v="Not stated"/>
    <s v="109400"/>
    <s v="Rathcoole"/>
    <s v="1996"/>
    <s v="1996"/>
    <s v="Number"/>
    <n v="103"/>
  </r>
  <r>
    <s v="A0905"/>
    <s v="Population Aged 3 Years and Over"/>
    <s v="2"/>
    <s v="Female"/>
    <s v="98"/>
    <s v="Not stated"/>
    <s v="109500"/>
    <s v="Ballyshannon"/>
    <s v="1996"/>
    <s v="1996"/>
    <s v="Number"/>
    <n v="60"/>
  </r>
  <r>
    <s v="A0905"/>
    <s v="Population Aged 3 Years and Over"/>
    <s v="2"/>
    <s v="Female"/>
    <s v="98"/>
    <s v="Not stated"/>
    <s v="109600"/>
    <s v="Muinebeag"/>
    <s v="1996"/>
    <s v="1996"/>
    <s v="Number"/>
    <n v="14"/>
  </r>
  <r>
    <s v="A0905"/>
    <s v="Population Aged 3 Years and Over"/>
    <s v="2"/>
    <s v="Female"/>
    <s v="98"/>
    <s v="Not stated"/>
    <s v="109700"/>
    <s v="Kilcoole"/>
    <s v="1996"/>
    <s v="1996"/>
    <s v="Number"/>
    <n v="62"/>
  </r>
  <r>
    <s v="A0905"/>
    <s v="Population Aged 3 Years and Over"/>
    <s v="2"/>
    <s v="Female"/>
    <s v="98"/>
    <s v="Not stated"/>
    <s v="109800"/>
    <s v="Cashel"/>
    <s v="1996"/>
    <s v="1996"/>
    <s v="Number"/>
    <n v="111"/>
  </r>
  <r>
    <s v="A0905"/>
    <s v="Population Aged 3 Years and Over"/>
    <s v="2"/>
    <s v="Female"/>
    <s v="98"/>
    <s v="Not stated"/>
    <s v="109900"/>
    <s v="Rathluirc (or Charleville)"/>
    <s v="1996"/>
    <s v="1996"/>
    <s v="Number"/>
    <n v="74"/>
  </r>
  <r>
    <s v="A0905"/>
    <s v="Population Aged 3 Years and Over"/>
    <s v="2"/>
    <s v="Female"/>
    <s v="98"/>
    <s v="Not stated"/>
    <s v="110000"/>
    <s v="Kilrush"/>
    <s v="1996"/>
    <s v="1996"/>
    <s v="Number"/>
    <n v="79"/>
  </r>
  <r>
    <s v="A0905"/>
    <s v="Population Aged 3 Years and Over"/>
    <s v="2"/>
    <s v="Female"/>
    <s v="98"/>
    <s v="Not stated"/>
    <s v="110100"/>
    <s v="Macroom"/>
    <s v="1996"/>
    <s v="1996"/>
    <s v="Number"/>
    <n v="79"/>
  </r>
  <r>
    <s v="A0905"/>
    <s v="Population Aged 3 Years and Over"/>
    <s v="2"/>
    <s v="Female"/>
    <s v="98"/>
    <s v="Not stated"/>
    <s v="110200"/>
    <s v="Newtownmountkennedy"/>
    <s v="1996"/>
    <s v="1996"/>
    <s v="Number"/>
    <n v="57"/>
  </r>
  <r>
    <s v="A0905"/>
    <s v="Population Aged 3 Years and Over"/>
    <s v="2"/>
    <s v="Female"/>
    <s v="98"/>
    <s v="Not stated"/>
    <s v="110300"/>
    <s v="Clara"/>
    <s v="1996"/>
    <s v="1996"/>
    <s v="Number"/>
    <n v="36"/>
  </r>
  <r>
    <s v="A0905"/>
    <s v="Population Aged 3 Years and Over"/>
    <s v="2"/>
    <s v="Female"/>
    <s v="98"/>
    <s v="Not stated"/>
    <s v="110400"/>
    <s v="Tullow"/>
    <s v="1996"/>
    <s v="1996"/>
    <s v="Number"/>
    <n v="84"/>
  </r>
  <r>
    <s v="A0905"/>
    <s v="Population Aged 3 Years and Over"/>
    <s v="2"/>
    <s v="Female"/>
    <s v="98"/>
    <s v="Not stated"/>
    <s v="110500"/>
    <s v="Monasterevan"/>
    <s v="1996"/>
    <s v="1996"/>
    <s v="Number"/>
    <n v="114"/>
  </r>
  <r>
    <s v="A0905"/>
    <s v="Population Aged 3 Years and Over"/>
    <s v="2"/>
    <s v="Female"/>
    <s v="98"/>
    <s v="Not stated"/>
    <s v="110600"/>
    <s v="Donegal"/>
    <s v="1996"/>
    <s v="1996"/>
    <s v="Number"/>
    <n v="69"/>
  </r>
  <r>
    <s v="A0905"/>
    <s v="Population Aged 3 Years and Over"/>
    <s v="2"/>
    <s v="Female"/>
    <s v="98"/>
    <s v="Not stated"/>
    <s v="110700"/>
    <s v="Lusk"/>
    <s v="1996"/>
    <s v="1996"/>
    <s v="Number"/>
    <n v="48"/>
  </r>
  <r>
    <s v="A0905"/>
    <s v="Population Aged 3 Years and Over"/>
    <s v="2"/>
    <s v="Female"/>
    <s v="98"/>
    <s v="Not stated"/>
    <s v="110800"/>
    <s v="Templemore"/>
    <s v="1996"/>
    <s v="1996"/>
    <s v="Number"/>
    <n v="34"/>
  </r>
  <r>
    <s v="A0905"/>
    <s v="Population Aged 3 Years and Over"/>
    <s v="2"/>
    <s v="Female"/>
    <s v="98"/>
    <s v="Not stated"/>
    <s v="110900"/>
    <s v="Cahir"/>
    <s v="1996"/>
    <s v="1996"/>
    <s v="Number"/>
    <n v="52"/>
  </r>
  <r>
    <s v="A0905"/>
    <s v="Population Aged 3 Years and Over"/>
    <s v="2"/>
    <s v="Female"/>
    <s v="98"/>
    <s v="Not stated"/>
    <s v="111000"/>
    <s v="Castleisland"/>
    <s v="1996"/>
    <s v="1996"/>
    <s v="Number"/>
    <n v="53"/>
  </r>
  <r>
    <s v="A0905"/>
    <s v="Population Aged 3 Years and Over"/>
    <s v="2"/>
    <s v="Female"/>
    <s v="98"/>
    <s v="Not stated"/>
    <s v="111100"/>
    <s v="Boyle"/>
    <s v="1996"/>
    <s v="1996"/>
    <s v="Number"/>
    <n v="87"/>
  </r>
  <r>
    <s v="A0905"/>
    <s v="Population Aged 3 Years and Over"/>
    <s v="2"/>
    <s v="Female"/>
    <s v="98"/>
    <s v="Not stated"/>
    <s v="111200"/>
    <s v="Kinsealy-Drinan"/>
    <s v="1996"/>
    <s v="1996"/>
    <s v="Number"/>
    <n v="45"/>
  </r>
  <r>
    <s v="A0905"/>
    <s v="Population Aged 3 Years and Over"/>
    <s v="2"/>
    <s v="Female"/>
    <s v="98"/>
    <s v="Not stated"/>
    <s v="111300"/>
    <s v="Clones"/>
    <s v="1996"/>
    <s v="1996"/>
    <s v="Number"/>
    <n v="29"/>
  </r>
  <r>
    <s v="A0905"/>
    <s v="Population Aged 3 Years and Over"/>
    <s v="2"/>
    <s v="Female"/>
    <s v="98"/>
    <s v="Not stated"/>
    <s v="111400"/>
    <s v="Dunshaughlin"/>
    <s v="1996"/>
    <s v="1996"/>
    <s v="Number"/>
    <n v="26"/>
  </r>
  <r>
    <s v="A0905"/>
    <s v="Population Aged 3 Years and Over"/>
    <s v="2"/>
    <s v="Female"/>
    <s v="98"/>
    <s v="Not stated"/>
    <s v="111500"/>
    <s v="Blarney"/>
    <s v="1996"/>
    <s v="1996"/>
    <s v="Number"/>
    <n v="71"/>
  </r>
  <r>
    <s v="A0905"/>
    <s v="Population Aged 3 Years and Over"/>
    <s v="2"/>
    <s v="Female"/>
    <s v="98"/>
    <s v="Not stated"/>
    <s v="111600"/>
    <s v="Skibbereen"/>
    <s v="1996"/>
    <s v="1996"/>
    <s v="Number"/>
    <n v="42"/>
  </r>
  <r>
    <s v="A0905"/>
    <s v="Population Aged 3 Years and Over"/>
    <s v="2"/>
    <s v="Female"/>
    <s v="98"/>
    <s v="Not stated"/>
    <s v="111700"/>
    <s v="Portrane"/>
    <s v="1996"/>
    <s v="1996"/>
    <s v="Number"/>
    <n v="319"/>
  </r>
  <r>
    <s v="A0905"/>
    <s v="Population Aged 3 Years and Over"/>
    <s v="2"/>
    <s v="Female"/>
    <s v="98"/>
    <s v="Not stated"/>
    <s v="111800"/>
    <s v="Claremorris"/>
    <s v="1996"/>
    <s v="1996"/>
    <s v="Number"/>
    <n v="31"/>
  </r>
  <r>
    <s v="A0905"/>
    <s v="Population Aged 3 Years and Over"/>
    <s v="2"/>
    <s v="Female"/>
    <s v="98"/>
    <s v="Not stated"/>
    <s v="111900"/>
    <s v="Carrick-on-Shannon"/>
    <s v="1996"/>
    <s v="1996"/>
    <s v="Number"/>
    <n v="111"/>
  </r>
  <r>
    <s v="A0905"/>
    <s v="Population Aged 3 Years and Over"/>
    <s v="2"/>
    <s v="Female"/>
    <s v="98"/>
    <s v="Not stated"/>
    <s v="112000"/>
    <s v="Donabate"/>
    <s v="1996"/>
    <s v="1996"/>
    <s v="Number"/>
    <n v="41"/>
  </r>
  <r>
    <s v="A0905"/>
    <s v="Population Aged 3 Years and Over"/>
    <s v="2"/>
    <s v="Female"/>
    <s v="98"/>
    <s v="Not stated"/>
    <s v="112100"/>
    <s v="Blessington"/>
    <s v="1996"/>
    <s v="1996"/>
    <s v="Number"/>
    <n v="38"/>
  </r>
  <r>
    <s v="A0905"/>
    <s v="Population Aged 3 Years and Over"/>
    <s v="2"/>
    <s v="Female"/>
    <s v="98"/>
    <s v="Not stated"/>
    <s v="112200"/>
    <s v="Tower"/>
    <s v="1996"/>
    <s v="1996"/>
    <s v="Number"/>
    <n v="41"/>
  </r>
  <r>
    <s v="A0905"/>
    <s v="Population Aged 3 Years and Over"/>
    <s v="2"/>
    <s v="Female"/>
    <s v="98"/>
    <s v="Not stated"/>
    <s v="112300"/>
    <s v="Kilcock"/>
    <s v="1996"/>
    <s v="1996"/>
    <s v="Number"/>
    <n v="53"/>
  </r>
  <r>
    <s v="A0905"/>
    <s v="Population Aged 3 Years and Over"/>
    <s v="2"/>
    <s v="Female"/>
    <s v="98"/>
    <s v="Not stated"/>
    <s v="112400"/>
    <s v="Cootehill"/>
    <s v="1996"/>
    <s v="1996"/>
    <s v="Number"/>
    <n v="43"/>
  </r>
  <r>
    <s v="A0905"/>
    <s v="Population Aged 3 Years and Over"/>
    <s v="2"/>
    <s v="Female"/>
    <s v="98"/>
    <s v="Not stated"/>
    <s v="112500"/>
    <s v="Bundoran"/>
    <s v="1996"/>
    <s v="1996"/>
    <s v="Number"/>
    <n v="81"/>
  </r>
  <r>
    <s v="A0905"/>
    <s v="Population Aged 3 Years and Over"/>
    <s v="2"/>
    <s v="Female"/>
    <s v="98"/>
    <s v="Not stated"/>
    <s v="112600"/>
    <s v="Castlerea"/>
    <s v="1996"/>
    <s v="1996"/>
    <s v="Number"/>
    <n v="51"/>
  </r>
  <r>
    <s v="A0905"/>
    <s v="Population Aged 3 Years and Over"/>
    <s v="2"/>
    <s v="Female"/>
    <s v="98"/>
    <s v="Not stated"/>
    <s v="112700"/>
    <s v="Duleek"/>
    <s v="1996"/>
    <s v="1996"/>
    <s v="Number"/>
    <n v="58"/>
  </r>
  <r>
    <s v="A0905"/>
    <s v="Population Aged 3 Years and Over"/>
    <s v="2"/>
    <s v="Female"/>
    <s v="98"/>
    <s v="Not stated"/>
    <s v="112800"/>
    <s v="Kill"/>
    <s v="1996"/>
    <s v="1996"/>
    <s v="Number"/>
    <n v="39"/>
  </r>
  <r>
    <s v="A0905"/>
    <s v="Population Aged 3 Years and Over"/>
    <s v="2"/>
    <s v="Female"/>
    <s v="98"/>
    <s v="Not stated"/>
    <s v="112900"/>
    <s v="Kanturk"/>
    <s v="1996"/>
    <s v="1996"/>
    <s v="Number"/>
    <n v="23"/>
  </r>
  <r>
    <s v="A0905"/>
    <s v="Population Aged 3 Years and Over"/>
    <s v="2"/>
    <s v="Female"/>
    <s v="98"/>
    <s v="Not stated"/>
    <s v="113000"/>
    <s v="Athenry"/>
    <s v="1996"/>
    <s v="1996"/>
    <s v="Number"/>
    <n v="58"/>
  </r>
  <r>
    <s v="A0905"/>
    <s v="Population Aged 3 Years and Over"/>
    <s v="2"/>
    <s v="Female"/>
    <s v="98"/>
    <s v="Not stated"/>
    <s v="113100"/>
    <s v="Kilcullen"/>
    <s v="1996"/>
    <s v="1996"/>
    <s v="Number"/>
    <n v="20"/>
  </r>
  <r>
    <s v="A0905"/>
    <s v="Population Aged 3 Years and Over"/>
    <s v="2"/>
    <s v="Female"/>
    <s v="98"/>
    <s v="Not stated"/>
    <s v="113200"/>
    <s v="Thomastown"/>
    <s v="1996"/>
    <s v="1996"/>
    <s v="Number"/>
    <n v="25"/>
  </r>
  <r>
    <s v="A0905"/>
    <s v="Population Aged 3 Years and Over"/>
    <s v="2"/>
    <s v="Female"/>
    <s v="98"/>
    <s v="Not stated"/>
    <s v="113300"/>
    <s v="Carndonagh"/>
    <s v="1996"/>
    <s v="1996"/>
    <s v="Number"/>
    <n v="80"/>
  </r>
  <r>
    <s v="A0905"/>
    <s v="Population Aged 3 Years and Over"/>
    <s v="2"/>
    <s v="Female"/>
    <s v="98"/>
    <s v="Not stated"/>
    <s v="113400"/>
    <s v="Rathkeale"/>
    <s v="1996"/>
    <s v="1996"/>
    <s v="Number"/>
    <n v="34"/>
  </r>
  <r>
    <s v="A0905"/>
    <s v="Population Aged 3 Years and Over"/>
    <s v="2"/>
    <s v="Female"/>
    <s v="98"/>
    <s v="Not stated"/>
    <s v="113500"/>
    <s v="Newmarket-on-Fergus"/>
    <s v="1996"/>
    <s v="1996"/>
    <s v="Number"/>
    <n v="55"/>
  </r>
  <r>
    <s v="A0905"/>
    <s v="Population Aged 3 Years and Over"/>
    <s v="2"/>
    <s v="Female"/>
    <s v="98"/>
    <s v="Not stated"/>
    <s v="113600"/>
    <s v="Dingle"/>
    <s v="1996"/>
    <s v="1996"/>
    <s v="Number"/>
    <n v="77"/>
  </r>
  <r>
    <s v="A0905"/>
    <s v="Population Aged 3 Years and Over"/>
    <s v="2"/>
    <s v="Female"/>
    <s v="98"/>
    <s v="Not stated"/>
    <s v="113700"/>
    <s v="Bailieborough"/>
    <s v="1996"/>
    <s v="1996"/>
    <s v="Number"/>
    <n v="28"/>
  </r>
  <r>
    <s v="A0905"/>
    <s v="Population Aged 3 Years and Over"/>
    <s v="2"/>
    <s v="Female"/>
    <s v="98"/>
    <s v="Not stated"/>
    <s v="113800"/>
    <s v="Aggregate Town Area"/>
    <s v="1996"/>
    <s v="1996"/>
    <s v="Number"/>
    <n v="62643"/>
  </r>
  <r>
    <s v="A0905"/>
    <s v="Population Aged 3 Years and Over"/>
    <s v="2"/>
    <s v="Female"/>
    <s v="98"/>
    <s v="Not stated"/>
    <s v="113900"/>
    <s v="Towns 1,000 - 1,499 population"/>
    <s v="1996"/>
    <s v="1996"/>
    <s v="Number"/>
    <n v="2196"/>
  </r>
  <r>
    <s v="A0905"/>
    <s v="Population Aged 3 Years and Over"/>
    <s v="2"/>
    <s v="Female"/>
    <s v="98"/>
    <s v="Not stated"/>
    <s v="114000"/>
    <s v="Towns 500 - 999 population"/>
    <s v="1996"/>
    <s v="1996"/>
    <s v="Number"/>
    <n v="2692"/>
  </r>
  <r>
    <s v="A0905"/>
    <s v="Population Aged 3 Years and Over"/>
    <s v="2"/>
    <s v="Female"/>
    <s v="98"/>
    <s v="Not stated"/>
    <s v="114100"/>
    <s v="Towns under 500 population but with at least 50 inhabited houses"/>
    <s v="1996"/>
    <s v="1996"/>
    <s v="Number"/>
    <n v="2405"/>
  </r>
  <r>
    <s v="A0905"/>
    <s v="Population Aged 3 Years and Over"/>
    <s v="2"/>
    <s v="Female"/>
    <s v="98"/>
    <s v="Not stated"/>
    <s v="114200"/>
    <s v="Remainder of country"/>
    <s v="1996"/>
    <s v="1996"/>
    <s v="Number"/>
    <n v="27509"/>
  </r>
  <r>
    <s v="A0905"/>
    <s v="Population Aged 3 Years and Over"/>
    <s v="2"/>
    <s v="Female"/>
    <s v="98"/>
    <s v="Not stated"/>
    <s v="114300"/>
    <s v="Aggregate Rural Area"/>
    <s v="1996"/>
    <s v="1996"/>
    <s v="Number"/>
    <n v="34802"/>
  </r>
</pivotCacheRecords>
</file>