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3a834afb5f44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df9d0c3bc84e37a5f9e5ece60cdf7c.psmdcp" Id="Re14453608c884b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<x:sst xmlns:x="http://schemas.openxmlformats.org/spreadsheetml/2006/main">
  <x:si>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</x:si>
  <x:si>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</x:si>
  <x:si>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A0901</x:t>
  </x:si>
  <x:si>
    <x:t>Name</x:t>
  </x:si>
  <x:si>
    <x:t>1996 Percentage of Irish Speakers of all Ages</x:t>
  </x:si>
  <x:si>
    <x:t>Frequency</x:t>
  </x:si>
  <x:si>
    <x:t>Annual</x:t>
  </x:si>
  <x:si>
    <x:t>Last Updated</x:t>
  </x:si>
  <x:si>
    <x:t>19/02/2021 11:00:00</x:t>
  </x:si>
  <x:si>
    <x:t>Note</x:t>
  </x:si>
  <x:si>
    <x:t>Url</x:t>
  </x:si>
  <x:si>
    <x:t>https://ws.cso.ie/public/api.restful/PxStat.Data.Cube_API.ReadDataset/A0901/XLSX/2007/en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</x:si>
  <x:si>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</x:si>
  <x:si>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</x:si>
  <x:si>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</x:si>
  <x:si>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</x:si>
  <x:si>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</x:si>
  <x:si>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</x:si>
  <x:si>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</x:si>
  <x:si>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</x:si>
  <x:si>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</x:si>
  <x:si>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</x:si>
  <x:si>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</x:si>
  <x:si>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</x:si>
  <x:si>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</x:si>
  <x:si>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</x:si>
  <x:si>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</x:si>
  <x:si>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</x:si>
  <x:si>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</x:si>
  <x:si>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</x:si>
  <x:si>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</x:si>
  <x:si>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</x:si>
  <x:si>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</x:si>
  <x:si>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</x:si>
  <x:si>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</x:si>
  <x:si>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</x:si>
  <x:si>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</x:si>
  <x:si>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</x:si>
  <x:si>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</x:si>
  <x:si>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</x:si>
  <x:si>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</x:si>
  <x:si>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</x:si>
  <x:si>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C02779V03348</x:t>
  </x:si>
  <x:si>
    <x:t>Province</x:t>
  </x:si>
  <x:si>
    <x:t>UNIT</x:t>
  </x:si>
  <x:si>
    <x:t>VALUE</x:t>
  </x:si>
  <x:si>
    <x:t>A0901C1</x:t>
  </x:si>
  <x:si>
    <x:t>Irish speakers</x:t>
  </x:si>
  <x:si>
    <x:t>1861</x:t>
  </x:si>
  <x:si>
    <x:t>-</x:t>
  </x:si>
  <x:si>
    <x:t>State</x:t>
  </x:si>
  <x:si>
    <x:t>Number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</x:si>
  <x:si>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</x:si>
  <x:si>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</x:si>
  <x:si>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</x:si>
  <x:si>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</x:si>
  <x:si>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</x:si>
  <x:si>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</x:si>
  <x:si>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</x:si>
  <x:si>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</x:si>
  <x:si>
    <x:t>1871</x:t>
  </x:si>
  <x:si>
    <x:t>1881</x:t>
  </x:si>
  <x:si>
    <x:t>1891</x:t>
  </x:si>
  <x:si>
    <x:t>1901</x:t>
  </x:si>
  <x:si>
    <x:t>1911</x:t>
  </x:si>
  <x:si>
    <x:t>1926</x:t>
  </x:si>
  <x:si>
    <x:t>1996</x:t>
  </x:si>
  <x:si>
    <x:t/>
  </x:si>
  <x:si>
    <x:t>A0901C2</x:t>
  </x:si>
  <x:si>
    <x:t>Non-Irish speakers</x:t>
  </x:si>
  <x:si>
    <x:t>A0901C3</x:t>
  </x:si>
  <x:si>
    <x:t>Irish speakers as a percentage of total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</x:si>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</x:sst>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ensus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CensusYear"/>
    <x:tableColumn id="5" name="C02779V03348"/>
    <x:tableColumn id="6" name="Provi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1077087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35704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545531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409482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86370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804547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16247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386494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330211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71595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924781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27452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445766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366191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85372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664387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13677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307633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274783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68294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619710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26436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276268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245580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71426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553717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40225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228694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217087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67711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543511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101474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198221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175209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68607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 t="s">
        <x:v>67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 t="s">
        <x:v>67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 t="s">
        <x:v>67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 t="s">
        <x:v>67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 t="s">
        <x:v>67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3325024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1421931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968027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503653</x:v>
      </x:c>
    </x:row>
    <x:row r="46" spans="1:8">
      <x:c r="A46" s="0" t="s">
        <x:v>68</x:v>
      </x:c>
      <x:c r="B46" s="0" t="s">
        <x:v>69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431413</x:v>
      </x:c>
    </x:row>
    <x:row r="47" spans="1:8">
      <x:c r="A47" s="0" t="s">
        <x:v>68</x:v>
      </x:c>
      <x:c r="B47" s="0" t="s">
        <x:v>69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3248640</x:v>
      </x:c>
    </x:row>
    <x:row r="48" spans="1:8">
      <x:c r="A48" s="0" t="s">
        <x:v>68</x:v>
      </x:c>
      <x:c r="B48" s="0" t="s">
        <x:v>69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1323204</x:v>
      </x:c>
    </x:row>
    <x:row r="49" spans="1:8">
      <x:c r="A49" s="0" t="s">
        <x:v>68</x:v>
      </x:c>
      <x:c r="B49" s="0" t="s">
        <x:v>69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1006991</x:v>
      </x:c>
    </x:row>
    <x:row r="50" spans="1:8">
      <x:c r="A50" s="0" t="s">
        <x:v>68</x:v>
      </x:c>
      <x:c r="B50" s="0" t="s">
        <x:v>69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516002</x:v>
      </x:c>
    </x:row>
    <x:row r="51" spans="1:8">
      <x:c r="A51" s="0" t="s">
        <x:v>68</x:v>
      </x:c>
      <x:c r="B51" s="0" t="s">
        <x:v>69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402443</x:v>
      </x:c>
    </x:row>
    <x:row r="52" spans="1:8">
      <x:c r="A52" s="0" t="s">
        <x:v>68</x:v>
      </x:c>
      <x:c r="B52" s="0" t="s">
        <x:v>69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2945239</x:v>
      </x:c>
    </x:row>
    <x:row r="53" spans="1:8">
      <x:c r="A53" s="0" t="s">
        <x:v>68</x:v>
      </x:c>
      <x:c r="B53" s="0" t="s">
        <x:v>69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1251537</x:v>
      </x:c>
    </x:row>
    <x:row r="54" spans="1:8">
      <x:c r="A54" s="0" t="s">
        <x:v>68</x:v>
      </x:c>
      <x:c r="B54" s="0" t="s">
        <x:v>69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885349</x:v>
      </x:c>
    </x:row>
    <x:row r="55" spans="1:8">
      <x:c r="A55" s="0" t="s">
        <x:v>68</x:v>
      </x:c>
      <x:c r="B55" s="0" t="s">
        <x:v>69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455466</x:v>
      </x:c>
    </x:row>
    <x:row r="56" spans="1:8">
      <x:c r="A56" s="0" t="s">
        <x:v>68</x:v>
      </x:c>
      <x:c r="B56" s="0" t="s">
        <x:v>69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352887</x:v>
      </x:c>
    </x:row>
    <x:row r="57" spans="1:8">
      <x:c r="A57" s="0" t="s">
        <x:v>68</x:v>
      </x:c>
      <x:c r="B57" s="0" t="s">
        <x:v>69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2804307</x:v>
      </x:c>
    </x:row>
    <x:row r="58" spans="1:8">
      <x:c r="A58" s="0" t="s">
        <x:v>68</x:v>
      </x:c>
      <x:c r="B58" s="0" t="s">
        <x:v>69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1174083</x:v>
      </x:c>
    </x:row>
    <x:row r="59" spans="1:8">
      <x:c r="A59" s="0" t="s">
        <x:v>68</x:v>
      </x:c>
      <x:c r="B59" s="0" t="s">
        <x:v>69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864769</x:v>
      </x:c>
    </x:row>
    <x:row r="60" spans="1:8">
      <x:c r="A60" s="0" t="s">
        <x:v>68</x:v>
      </x:c>
      <x:c r="B60" s="0" t="s">
        <x:v>69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449991</x:v>
      </x:c>
    </x:row>
    <x:row r="61" spans="1:8">
      <x:c r="A61" s="0" t="s">
        <x:v>68</x:v>
      </x:c>
      <x:c r="B61" s="0" t="s">
        <x:v>69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315464</x:v>
      </x:c>
    </x:row>
    <x:row r="62" spans="1:8">
      <x:c r="A62" s="0" t="s">
        <x:v>68</x:v>
      </x:c>
      <x:c r="B62" s="0" t="s">
        <x:v>69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2602113</x:v>
      </x:c>
    </x:row>
    <x:row r="63" spans="1:8">
      <x:c r="A63" s="0" t="s">
        <x:v>68</x:v>
      </x:c>
      <x:c r="B63" s="0" t="s">
        <x:v>69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1126393</x:v>
      </x:c>
    </x:row>
    <x:row r="64" spans="1:8">
      <x:c r="A64" s="0" t="s">
        <x:v>68</x:v>
      </x:c>
      <x:c r="B64" s="0" t="s">
        <x:v>69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799920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401352</x:v>
      </x:c>
    </x:row>
    <x:row r="66" spans="1:8">
      <x:c r="A66" s="0" t="s">
        <x:v>68</x:v>
      </x:c>
      <x:c r="B66" s="0" t="s">
        <x:v>69</x:v>
      </x:c>
      <x:c r="C66" s="0" t="s">
        <x:v>63</x:v>
      </x:c>
      <x:c r="D66" s="0" t="s">
        <x:v>63</x:v>
      </x:c>
      <x:c r="E66" s="0" t="s">
        <x:v>58</x:v>
      </x:c>
      <x:c r="F66" s="0" t="s">
        <x:v>59</x:v>
      </x:c>
      <x:c r="G66" s="0" t="s">
        <x:v>51</x:v>
      </x:c>
      <x:c r="H66" s="0">
        <x:v>274448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49</x:v>
      </x:c>
      <x:c r="F67" s="0" t="s">
        <x:v>50</x:v>
      </x:c>
      <x:c r="G67" s="0" t="s">
        <x:v>51</x:v>
      </x:c>
      <x:c r="H67" s="0">
        <x:v>2585971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52</x:v>
      </x:c>
      <x:c r="F68" s="0" t="s">
        <x:v>53</x:v>
      </x:c>
      <x:c r="G68" s="0" t="s">
        <x:v>51</x:v>
      </x:c>
      <x:c r="H68" s="0">
        <x:v>1121819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54</x:v>
      </x:c>
      <x:c r="F69" s="0" t="s">
        <x:v>55</x:v>
      </x:c>
      <x:c r="G69" s="0" t="s">
        <x:v>51</x:v>
      </x:c>
      <x:c r="H69" s="0">
        <x:v>806801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56</x:v>
      </x:c>
      <x:c r="F70" s="0" t="s">
        <x:v>57</x:v>
      </x:c>
      <x:c r="G70" s="0" t="s">
        <x:v>51</x:v>
      </x:c>
      <x:c r="H70" s="0">
        <x:v>393897</x:v>
      </x:c>
    </x:row>
    <x:row r="71" spans="1:8">
      <x:c r="A71" s="0" t="s">
        <x:v>68</x:v>
      </x:c>
      <x:c r="B71" s="0" t="s">
        <x:v>69</x:v>
      </x:c>
      <x:c r="C71" s="0" t="s">
        <x:v>64</x:v>
      </x:c>
      <x:c r="D71" s="0" t="s">
        <x:v>64</x:v>
      </x:c>
      <x:c r="E71" s="0" t="s">
        <x:v>58</x:v>
      </x:c>
      <x:c r="F71" s="0" t="s">
        <x:v>59</x:v>
      </x:c>
      <x:c r="G71" s="0" t="s">
        <x:v>51</x:v>
      </x:c>
      <x:c r="H71" s="0">
        <x:v>263454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2428481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52</x:v>
      </x:c>
      <x:c r="F73" s="0" t="s">
        <x:v>53</x:v>
      </x:c>
      <x:c r="G73" s="0" t="s">
        <x:v>51</x:v>
      </x:c>
      <x:c r="H73" s="0">
        <x:v>1047618</x:v>
      </x:c>
    </x:row>
    <x:row r="74" spans="1:8">
      <x:c r="A74" s="0" t="s">
        <x:v>68</x:v>
      </x:c>
      <x:c r="B74" s="0" t="s">
        <x:v>69</x:v>
      </x:c>
      <x:c r="C74" s="0" t="s">
        <x:v>65</x:v>
      </x:c>
      <x:c r="D74" s="0" t="s">
        <x:v>65</x:v>
      </x:c>
      <x:c r="E74" s="0" t="s">
        <x:v>54</x:v>
      </x:c>
      <x:c r="F74" s="0" t="s">
        <x:v>55</x:v>
      </x:c>
      <x:c r="G74" s="0" t="s">
        <x:v>51</x:v>
      </x:c>
      <x:c r="H74" s="0">
        <x:v>771681</x:v>
      </x:c>
    </x:row>
    <x:row r="75" spans="1:8">
      <x:c r="A75" s="0" t="s">
        <x:v>68</x:v>
      </x:c>
      <x:c r="B75" s="0" t="s">
        <x:v>69</x:v>
      </x:c>
      <x:c r="C75" s="0" t="s">
        <x:v>65</x:v>
      </x:c>
      <x:c r="D75" s="0" t="s">
        <x:v>65</x:v>
      </x:c>
      <x:c r="E75" s="0" t="s">
        <x:v>56</x:v>
      </x:c>
      <x:c r="F75" s="0" t="s">
        <x:v>57</x:v>
      </x:c>
      <x:c r="G75" s="0" t="s">
        <x:v>51</x:v>
      </x:c>
      <x:c r="H75" s="0">
        <x:v>377698</x:v>
      </x:c>
    </x:row>
    <x:row r="76" spans="1:8">
      <x:c r="A76" s="0" t="s">
        <x:v>68</x:v>
      </x:c>
      <x:c r="B76" s="0" t="s">
        <x:v>69</x:v>
      </x:c>
      <x:c r="C76" s="0" t="s">
        <x:v>65</x:v>
      </x:c>
      <x:c r="D76" s="0" t="s">
        <x:v>65</x:v>
      </x:c>
      <x:c r="E76" s="0" t="s">
        <x:v>58</x:v>
      </x:c>
      <x:c r="F76" s="0" t="s">
        <x:v>59</x:v>
      </x:c>
      <x:c r="G76" s="0" t="s">
        <x:v>51</x:v>
      </x:c>
      <x:c r="H76" s="0">
        <x:v>231484</x:v>
      </x:c>
    </x:row>
    <x:row r="77" spans="1:8">
      <x:c r="A77" s="0" t="s">
        <x:v>68</x:v>
      </x:c>
      <x:c r="B77" s="0" t="s">
        <x:v>69</x:v>
      </x:c>
      <x:c r="C77" s="0" t="s">
        <x:v>66</x:v>
      </x:c>
      <x:c r="D77" s="0" t="s">
        <x:v>66</x:v>
      </x:c>
      <x:c r="E77" s="0" t="s">
        <x:v>49</x:v>
      </x:c>
      <x:c r="F77" s="0" t="s">
        <x:v>50</x:v>
      </x:c>
      <x:c r="G77" s="0" t="s">
        <x:v>51</x:v>
      </x:c>
      <x:c r="H77" s="0" t="s">
        <x:v>67</x:v>
      </x:c>
    </x:row>
    <x:row r="78" spans="1:8">
      <x:c r="A78" s="0" t="s">
        <x:v>68</x:v>
      </x:c>
      <x:c r="B78" s="0" t="s">
        <x:v>69</x:v>
      </x:c>
      <x:c r="C78" s="0" t="s">
        <x:v>66</x:v>
      </x:c>
      <x:c r="D78" s="0" t="s">
        <x:v>66</x:v>
      </x:c>
      <x:c r="E78" s="0" t="s">
        <x:v>52</x:v>
      </x:c>
      <x:c r="F78" s="0" t="s">
        <x:v>53</x:v>
      </x:c>
      <x:c r="G78" s="0" t="s">
        <x:v>51</x:v>
      </x:c>
      <x:c r="H78" s="0" t="s">
        <x:v>67</x:v>
      </x:c>
    </x:row>
    <x:row r="79" spans="1:8">
      <x:c r="A79" s="0" t="s">
        <x:v>68</x:v>
      </x:c>
      <x:c r="B79" s="0" t="s">
        <x:v>69</x:v>
      </x:c>
      <x:c r="C79" s="0" t="s">
        <x:v>66</x:v>
      </x:c>
      <x:c r="D79" s="0" t="s">
        <x:v>66</x:v>
      </x:c>
      <x:c r="E79" s="0" t="s">
        <x:v>54</x:v>
      </x:c>
      <x:c r="F79" s="0" t="s">
        <x:v>55</x:v>
      </x:c>
      <x:c r="G79" s="0" t="s">
        <x:v>51</x:v>
      </x:c>
      <x:c r="H79" s="0" t="s">
        <x:v>67</x:v>
      </x:c>
    </x:row>
    <x:row r="80" spans="1:8">
      <x:c r="A80" s="0" t="s">
        <x:v>68</x:v>
      </x:c>
      <x:c r="B80" s="0" t="s">
        <x:v>69</x:v>
      </x:c>
      <x:c r="C80" s="0" t="s">
        <x:v>66</x:v>
      </x:c>
      <x:c r="D80" s="0" t="s">
        <x:v>66</x:v>
      </x:c>
      <x:c r="E80" s="0" t="s">
        <x:v>56</x:v>
      </x:c>
      <x:c r="F80" s="0" t="s">
        <x:v>57</x:v>
      </x:c>
      <x:c r="G80" s="0" t="s">
        <x:v>51</x:v>
      </x:c>
      <x:c r="H80" s="0" t="s">
        <x:v>67</x:v>
      </x:c>
    </x:row>
    <x:row r="81" spans="1:8">
      <x:c r="A81" s="0" t="s">
        <x:v>68</x:v>
      </x:c>
      <x:c r="B81" s="0" t="s">
        <x:v>69</x:v>
      </x:c>
      <x:c r="C81" s="0" t="s">
        <x:v>66</x:v>
      </x:c>
      <x:c r="D81" s="0" t="s">
        <x:v>66</x:v>
      </x:c>
      <x:c r="E81" s="0" t="s">
        <x:v>58</x:v>
      </x:c>
      <x:c r="F81" s="0" t="s">
        <x:v>59</x:v>
      </x:c>
      <x:c r="G81" s="0" t="s">
        <x:v>51</x:v>
      </x:c>
      <x:c r="H81" s="0" t="s">
        <x:v>67</x:v>
      </x:c>
    </x:row>
    <x:row r="82" spans="1:8">
      <x:c r="A82" s="0" t="s">
        <x:v>70</x:v>
      </x:c>
      <x:c r="B82" s="0" t="s">
        <x:v>71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72</x:v>
      </x:c>
      <x:c r="H82" s="0">
        <x:v>24.5</x:v>
      </x:c>
    </x:row>
    <x:row r="83" spans="1:8">
      <x:c r="A83" s="0" t="s">
        <x:v>70</x:v>
      </x:c>
      <x:c r="B83" s="0" t="s">
        <x:v>71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72</x:v>
      </x:c>
      <x:c r="H83" s="0">
        <x:v>2.4</x:v>
      </x:c>
    </x:row>
    <x:row r="84" spans="1:8">
      <x:c r="A84" s="0" t="s">
        <x:v>70</x:v>
      </x:c>
      <x:c r="B84" s="0" t="s">
        <x:v>71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72</x:v>
      </x:c>
      <x:c r="H84" s="0">
        <x:v>36</x:v>
      </x:c>
    </x:row>
    <x:row r="85" spans="1:8">
      <x:c r="A85" s="0" t="s">
        <x:v>70</x:v>
      </x:c>
      <x:c r="B85" s="0" t="s">
        <x:v>71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72</x:v>
      </x:c>
      <x:c r="H85" s="0">
        <x:v>44.8</x:v>
      </x:c>
    </x:row>
    <x:row r="86" spans="1:8">
      <x:c r="A86" s="0" t="s">
        <x:v>70</x:v>
      </x:c>
      <x:c r="B86" s="0" t="s">
        <x:v>71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72</x:v>
      </x:c>
      <x:c r="H86" s="0">
        <x:v>16.7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49</x:v>
      </x:c>
      <x:c r="F87" s="0" t="s">
        <x:v>50</x:v>
      </x:c>
      <x:c r="G87" s="0" t="s">
        <x:v>72</x:v>
      </x:c>
      <x:c r="H87" s="0">
        <x:v>19.8</x:v>
      </x:c>
    </x:row>
    <x:row r="88" spans="1:8">
      <x:c r="A88" s="0" t="s">
        <x:v>70</x:v>
      </x:c>
      <x:c r="B88" s="0" t="s">
        <x:v>71</x:v>
      </x:c>
      <x:c r="C88" s="0" t="s">
        <x:v>60</x:v>
      </x:c>
      <x:c r="D88" s="0" t="s">
        <x:v>60</x:v>
      </x:c>
      <x:c r="E88" s="0" t="s">
        <x:v>52</x:v>
      </x:c>
      <x:c r="F88" s="0" t="s">
        <x:v>53</x:v>
      </x:c>
      <x:c r="G88" s="0" t="s">
        <x:v>72</x:v>
      </x:c>
      <x:c r="H88" s="0">
        <x:v>1.2</x:v>
      </x:c>
    </x:row>
    <x:row r="89" spans="1:8">
      <x:c r="A89" s="0" t="s">
        <x:v>70</x:v>
      </x:c>
      <x:c r="B89" s="0" t="s">
        <x:v>71</x:v>
      </x:c>
      <x:c r="C89" s="0" t="s">
        <x:v>60</x:v>
      </x:c>
      <x:c r="D89" s="0" t="s">
        <x:v>60</x:v>
      </x:c>
      <x:c r="E89" s="0" t="s">
        <x:v>54</x:v>
      </x:c>
      <x:c r="F89" s="0" t="s">
        <x:v>55</x:v>
      </x:c>
      <x:c r="G89" s="0" t="s">
        <x:v>72</x:v>
      </x:c>
      <x:c r="H89" s="0">
        <x:v>27.7</x:v>
      </x:c>
    </x:row>
    <x:row r="90" spans="1:8">
      <x:c r="A90" s="0" t="s">
        <x:v>70</x:v>
      </x:c>
      <x:c r="B90" s="0" t="s">
        <x:v>71</x:v>
      </x:c>
      <x:c r="C90" s="0" t="s">
        <x:v>60</x:v>
      </x:c>
      <x:c r="D90" s="0" t="s">
        <x:v>60</x:v>
      </x:c>
      <x:c r="E90" s="0" t="s">
        <x:v>56</x:v>
      </x:c>
      <x:c r="F90" s="0" t="s">
        <x:v>57</x:v>
      </x:c>
      <x:c r="G90" s="0" t="s">
        <x:v>72</x:v>
      </x:c>
      <x:c r="H90" s="0">
        <x:v>39</x:v>
      </x:c>
    </x:row>
    <x:row r="91" spans="1:8">
      <x:c r="A91" s="0" t="s">
        <x:v>70</x:v>
      </x:c>
      <x:c r="B91" s="0" t="s">
        <x:v>71</x:v>
      </x:c>
      <x:c r="C91" s="0" t="s">
        <x:v>60</x:v>
      </x:c>
      <x:c r="D91" s="0" t="s">
        <x:v>60</x:v>
      </x:c>
      <x:c r="E91" s="0" t="s">
        <x:v>58</x:v>
      </x:c>
      <x:c r="F91" s="0" t="s">
        <x:v>59</x:v>
      </x:c>
      <x:c r="G91" s="0" t="s">
        <x:v>72</x:v>
      </x:c>
      <x:c r="H91" s="0">
        <x:v>15.1</x:v>
      </x:c>
    </x:row>
    <x:row r="92" spans="1:8">
      <x:c r="A92" s="0" t="s">
        <x:v>70</x:v>
      </x:c>
      <x:c r="B92" s="0" t="s">
        <x:v>71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72</x:v>
      </x:c>
      <x:c r="H92" s="0">
        <x:v>23.9</x:v>
      </x:c>
    </x:row>
    <x:row r="93" spans="1:8">
      <x:c r="A93" s="0" t="s">
        <x:v>70</x:v>
      </x:c>
      <x:c r="B93" s="0" t="s">
        <x:v>71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72</x:v>
      </x:c>
      <x:c r="H93" s="0">
        <x:v>2.1</x:v>
      </x:c>
    </x:row>
    <x:row r="94" spans="1:8">
      <x:c r="A94" s="0" t="s">
        <x:v>70</x:v>
      </x:c>
      <x:c r="B94" s="0" t="s">
        <x:v>71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72</x:v>
      </x:c>
      <x:c r="H94" s="0">
        <x:v>33.5</x:v>
      </x:c>
    </x:row>
    <x:row r="95" spans="1:8">
      <x:c r="A95" s="0" t="s">
        <x:v>70</x:v>
      </x:c>
      <x:c r="B95" s="0" t="s">
        <x:v>71</x:v>
      </x:c>
      <x:c r="C95" s="0" t="s">
        <x:v>61</x:v>
      </x:c>
      <x:c r="D95" s="0" t="s">
        <x:v>61</x:v>
      </x:c>
      <x:c r="E95" s="0" t="s">
        <x:v>56</x:v>
      </x:c>
      <x:c r="F95" s="0" t="s">
        <x:v>57</x:v>
      </x:c>
      <x:c r="G95" s="0" t="s">
        <x:v>72</x:v>
      </x:c>
      <x:c r="H95" s="0">
        <x:v>44.6</x:v>
      </x:c>
    </x:row>
    <x:row r="96" spans="1:8">
      <x:c r="A96" s="0" t="s">
        <x:v>70</x:v>
      </x:c>
      <x:c r="B96" s="0" t="s">
        <x:v>71</x:v>
      </x:c>
      <x:c r="C96" s="0" t="s">
        <x:v>61</x:v>
      </x:c>
      <x:c r="D96" s="0" t="s">
        <x:v>61</x:v>
      </x:c>
      <x:c r="E96" s="0" t="s">
        <x:v>58</x:v>
      </x:c>
      <x:c r="F96" s="0" t="s">
        <x:v>59</x:v>
      </x:c>
      <x:c r="G96" s="0" t="s">
        <x:v>72</x:v>
      </x:c>
      <x:c r="H96" s="0">
        <x:v>19.5</x:v>
      </x:c>
    </x:row>
    <x:row r="97" spans="1:8">
      <x:c r="A97" s="0" t="s">
        <x:v>70</x:v>
      </x:c>
      <x:c r="B97" s="0" t="s">
        <x:v>71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72</x:v>
      </x:c>
      <x:c r="H97" s="0">
        <x:v>19.2</x:v>
      </x:c>
    </x:row>
    <x:row r="98" spans="1:8">
      <x:c r="A98" s="0" t="s">
        <x:v>70</x:v>
      </x:c>
      <x:c r="B98" s="0" t="s">
        <x:v>71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72</x:v>
      </x:c>
      <x:c r="H98" s="0">
        <x:v>1.2</x:v>
      </x:c>
    </x:row>
    <x:row r="99" spans="1:8">
      <x:c r="A99" s="0" t="s">
        <x:v>70</x:v>
      </x:c>
      <x:c r="B99" s="0" t="s">
        <x:v>71</x:v>
      </x:c>
      <x:c r="C99" s="0" t="s">
        <x:v>62</x:v>
      </x:c>
      <x:c r="D99" s="0" t="s">
        <x:v>62</x:v>
      </x:c>
      <x:c r="E99" s="0" t="s">
        <x:v>54</x:v>
      </x:c>
      <x:c r="F99" s="0" t="s">
        <x:v>55</x:v>
      </x:c>
      <x:c r="G99" s="0" t="s">
        <x:v>72</x:v>
      </x:c>
      <x:c r="H99" s="0">
        <x:v>26.2</x:v>
      </x:c>
    </x:row>
    <x:row r="100" spans="1:8">
      <x:c r="A100" s="0" t="s">
        <x:v>70</x:v>
      </x:c>
      <x:c r="B100" s="0" t="s">
        <x:v>71</x:v>
      </x:c>
      <x:c r="C100" s="0" t="s">
        <x:v>62</x:v>
      </x:c>
      <x:c r="D100" s="0" t="s">
        <x:v>62</x:v>
      </x:c>
      <x:c r="E100" s="0" t="s">
        <x:v>56</x:v>
      </x:c>
      <x:c r="F100" s="0" t="s">
        <x:v>57</x:v>
      </x:c>
      <x:c r="G100" s="0" t="s">
        <x:v>72</x:v>
      </x:c>
      <x:c r="H100" s="0">
        <x:v>37.9</x:v>
      </x:c>
    </x:row>
    <x:row r="101" spans="1:8">
      <x:c r="A101" s="0" t="s">
        <x:v>70</x:v>
      </x:c>
      <x:c r="B101" s="0" t="s">
        <x:v>71</x:v>
      </x:c>
      <x:c r="C101" s="0" t="s">
        <x:v>62</x:v>
      </x:c>
      <x:c r="D101" s="0" t="s">
        <x:v>62</x:v>
      </x:c>
      <x:c r="E101" s="0" t="s">
        <x:v>58</x:v>
      </x:c>
      <x:c r="F101" s="0" t="s">
        <x:v>59</x:v>
      </x:c>
      <x:c r="G101" s="0" t="s">
        <x:v>72</x:v>
      </x:c>
      <x:c r="H101" s="0">
        <x:v>17.8</x:v>
      </x:c>
    </x:row>
    <x:row r="102" spans="1:8">
      <x:c r="A102" s="0" t="s">
        <x:v>70</x:v>
      </x:c>
      <x:c r="B102" s="0" t="s">
        <x:v>71</x:v>
      </x:c>
      <x:c r="C102" s="0" t="s">
        <x:v>63</x:v>
      </x:c>
      <x:c r="D102" s="0" t="s">
        <x:v>63</x:v>
      </x:c>
      <x:c r="E102" s="0" t="s">
        <x:v>49</x:v>
      </x:c>
      <x:c r="F102" s="0" t="s">
        <x:v>50</x:v>
      </x:c>
      <x:c r="G102" s="0" t="s">
        <x:v>72</x:v>
      </x:c>
      <x:c r="H102" s="0">
        <x:v>19.2</x:v>
      </x:c>
    </x:row>
    <x:row r="103" spans="1:8">
      <x:c r="A103" s="0" t="s">
        <x:v>70</x:v>
      </x:c>
      <x:c r="B103" s="0" t="s">
        <x:v>71</x:v>
      </x:c>
      <x:c r="C103" s="0" t="s">
        <x:v>63</x:v>
      </x:c>
      <x:c r="D103" s="0" t="s">
        <x:v>63</x:v>
      </x:c>
      <x:c r="E103" s="0" t="s">
        <x:v>52</x:v>
      </x:c>
      <x:c r="F103" s="0" t="s">
        <x:v>53</x:v>
      </x:c>
      <x:c r="G103" s="0" t="s">
        <x:v>72</x:v>
      </x:c>
      <x:c r="H103" s="0">
        <x:v>2.3</x:v>
      </x:c>
    </x:row>
    <x:row r="104" spans="1:8">
      <x:c r="A104" s="0" t="s">
        <x:v>70</x:v>
      </x:c>
      <x:c r="B104" s="0" t="s">
        <x:v>71</x:v>
      </x:c>
      <x:c r="C104" s="0" t="s">
        <x:v>63</x:v>
      </x:c>
      <x:c r="D104" s="0" t="s">
        <x:v>63</x:v>
      </x:c>
      <x:c r="E104" s="0" t="s">
        <x:v>54</x:v>
      </x:c>
      <x:c r="F104" s="0" t="s">
        <x:v>55</x:v>
      </x:c>
      <x:c r="G104" s="0" t="s">
        <x:v>72</x:v>
      </x:c>
      <x:c r="H104" s="0">
        <x:v>25.7</x:v>
      </x:c>
    </x:row>
    <x:row r="105" spans="1:8">
      <x:c r="A105" s="0" t="s">
        <x:v>70</x:v>
      </x:c>
      <x:c r="B105" s="0" t="s">
        <x:v>71</x:v>
      </x:c>
      <x:c r="C105" s="0" t="s">
        <x:v>63</x:v>
      </x:c>
      <x:c r="D105" s="0" t="s">
        <x:v>63</x:v>
      </x:c>
      <x:c r="E105" s="0" t="s">
        <x:v>56</x:v>
      </x:c>
      <x:c r="F105" s="0" t="s">
        <x:v>57</x:v>
      </x:c>
      <x:c r="G105" s="0" t="s">
        <x:v>72</x:v>
      </x:c>
      <x:c r="H105" s="0">
        <x:v>38</x:v>
      </x:c>
    </x:row>
    <x:row r="106" spans="1:8">
      <x:c r="A106" s="0" t="s">
        <x:v>70</x:v>
      </x:c>
      <x:c r="B106" s="0" t="s">
        <x:v>71</x:v>
      </x:c>
      <x:c r="C106" s="0" t="s">
        <x:v>63</x:v>
      </x:c>
      <x:c r="D106" s="0" t="s">
        <x:v>63</x:v>
      </x:c>
      <x:c r="E106" s="0" t="s">
        <x:v>58</x:v>
      </x:c>
      <x:c r="F106" s="0" t="s">
        <x:v>59</x:v>
      </x:c>
      <x:c r="G106" s="0" t="s">
        <x:v>72</x:v>
      </x:c>
      <x:c r="H106" s="0">
        <x:v>20.7</x:v>
      </x:c>
    </x:row>
    <x:row r="107" spans="1:8">
      <x:c r="A107" s="0" t="s">
        <x:v>70</x:v>
      </x:c>
      <x:c r="B107" s="0" t="s">
        <x:v>71</x:v>
      </x:c>
      <x:c r="C107" s="0" t="s">
        <x:v>64</x:v>
      </x:c>
      <x:c r="D107" s="0" t="s">
        <x:v>64</x:v>
      </x:c>
      <x:c r="E107" s="0" t="s">
        <x:v>49</x:v>
      </x:c>
      <x:c r="F107" s="0" t="s">
        <x:v>50</x:v>
      </x:c>
      <x:c r="G107" s="0" t="s">
        <x:v>72</x:v>
      </x:c>
      <x:c r="H107" s="0">
        <x:v>17.6</x:v>
      </x:c>
    </x:row>
    <x:row r="108" spans="1:8">
      <x:c r="A108" s="0" t="s">
        <x:v>70</x:v>
      </x:c>
      <x:c r="B108" s="0" t="s">
        <x:v>71</x:v>
      </x:c>
      <x:c r="C108" s="0" t="s">
        <x:v>64</x:v>
      </x:c>
      <x:c r="D108" s="0" t="s">
        <x:v>64</x:v>
      </x:c>
      <x:c r="E108" s="0" t="s">
        <x:v>52</x:v>
      </x:c>
      <x:c r="F108" s="0" t="s">
        <x:v>53</x:v>
      </x:c>
      <x:c r="G108" s="0" t="s">
        <x:v>72</x:v>
      </x:c>
      <x:c r="H108" s="0">
        <x:v>3.5</x:v>
      </x:c>
    </x:row>
    <x:row r="109" spans="1:8">
      <x:c r="A109" s="0" t="s">
        <x:v>70</x:v>
      </x:c>
      <x:c r="B109" s="0" t="s">
        <x:v>71</x:v>
      </x:c>
      <x:c r="C109" s="0" t="s">
        <x:v>64</x:v>
      </x:c>
      <x:c r="D109" s="0" t="s">
        <x:v>64</x:v>
      </x:c>
      <x:c r="E109" s="0" t="s">
        <x:v>54</x:v>
      </x:c>
      <x:c r="F109" s="0" t="s">
        <x:v>55</x:v>
      </x:c>
      <x:c r="G109" s="0" t="s">
        <x:v>72</x:v>
      </x:c>
      <x:c r="H109" s="0">
        <x:v>22.1</x:v>
      </x:c>
    </x:row>
    <x:row r="110" spans="1:8">
      <x:c r="A110" s="0" t="s">
        <x:v>70</x:v>
      </x:c>
      <x:c r="B110" s="0" t="s">
        <x:v>71</x:v>
      </x:c>
      <x:c r="C110" s="0" t="s">
        <x:v>64</x:v>
      </x:c>
      <x:c r="D110" s="0" t="s">
        <x:v>64</x:v>
      </x:c>
      <x:c r="E110" s="0" t="s">
        <x:v>56</x:v>
      </x:c>
      <x:c r="F110" s="0" t="s">
        <x:v>57</x:v>
      </x:c>
      <x:c r="G110" s="0" t="s">
        <x:v>72</x:v>
      </x:c>
      <x:c r="H110" s="0">
        <x:v>35.5</x:v>
      </x:c>
    </x:row>
    <x:row r="111" spans="1:8">
      <x:c r="A111" s="0" t="s">
        <x:v>70</x:v>
      </x:c>
      <x:c r="B111" s="0" t="s">
        <x:v>71</x:v>
      </x:c>
      <x:c r="C111" s="0" t="s">
        <x:v>64</x:v>
      </x:c>
      <x:c r="D111" s="0" t="s">
        <x:v>64</x:v>
      </x:c>
      <x:c r="E111" s="0" t="s">
        <x:v>58</x:v>
      </x:c>
      <x:c r="F111" s="0" t="s">
        <x:v>59</x:v>
      </x:c>
      <x:c r="G111" s="0" t="s">
        <x:v>72</x:v>
      </x:c>
      <x:c r="H111" s="0">
        <x:v>20.4</x:v>
      </x:c>
    </x:row>
    <x:row r="112" spans="1:8">
      <x:c r="A112" s="0" t="s">
        <x:v>70</x:v>
      </x:c>
      <x:c r="B112" s="0" t="s">
        <x:v>71</x:v>
      </x:c>
      <x:c r="C112" s="0" t="s">
        <x:v>65</x:v>
      </x:c>
      <x:c r="D112" s="0" t="s">
        <x:v>65</x:v>
      </x:c>
      <x:c r="E112" s="0" t="s">
        <x:v>49</x:v>
      </x:c>
      <x:c r="F112" s="0" t="s">
        <x:v>50</x:v>
      </x:c>
      <x:c r="G112" s="0" t="s">
        <x:v>72</x:v>
      </x:c>
      <x:c r="H112" s="0">
        <x:v>18.3</x:v>
      </x:c>
    </x:row>
    <x:row r="113" spans="1:8">
      <x:c r="A113" s="0" t="s">
        <x:v>70</x:v>
      </x:c>
      <x:c r="B113" s="0" t="s">
        <x:v>71</x:v>
      </x:c>
      <x:c r="C113" s="0" t="s">
        <x:v>65</x:v>
      </x:c>
      <x:c r="D113" s="0" t="s">
        <x:v>65</x:v>
      </x:c>
      <x:c r="E113" s="0" t="s">
        <x:v>52</x:v>
      </x:c>
      <x:c r="F113" s="0" t="s">
        <x:v>53</x:v>
      </x:c>
      <x:c r="G113" s="0" t="s">
        <x:v>72</x:v>
      </x:c>
      <x:c r="H113" s="0">
        <x:v>8.8</x:v>
      </x:c>
    </x:row>
    <x:row r="114" spans="1:8">
      <x:c r="A114" s="0" t="s">
        <x:v>70</x:v>
      </x:c>
      <x:c r="B114" s="0" t="s">
        <x:v>71</x:v>
      </x:c>
      <x:c r="C114" s="0" t="s">
        <x:v>65</x:v>
      </x:c>
      <x:c r="D114" s="0" t="s">
        <x:v>65</x:v>
      </x:c>
      <x:c r="E114" s="0" t="s">
        <x:v>54</x:v>
      </x:c>
      <x:c r="F114" s="0" t="s">
        <x:v>55</x:v>
      </x:c>
      <x:c r="G114" s="0" t="s">
        <x:v>72</x:v>
      </x:c>
      <x:c r="H114" s="0">
        <x:v>20.4</x:v>
      </x:c>
    </x:row>
    <x:row r="115" spans="1:8">
      <x:c r="A115" s="0" t="s">
        <x:v>70</x:v>
      </x:c>
      <x:c r="B115" s="0" t="s">
        <x:v>71</x:v>
      </x:c>
      <x:c r="C115" s="0" t="s">
        <x:v>65</x:v>
      </x:c>
      <x:c r="D115" s="0" t="s">
        <x:v>65</x:v>
      </x:c>
      <x:c r="E115" s="0" t="s">
        <x:v>56</x:v>
      </x:c>
      <x:c r="F115" s="0" t="s">
        <x:v>57</x:v>
      </x:c>
      <x:c r="G115" s="0" t="s">
        <x:v>72</x:v>
      </x:c>
      <x:c r="H115" s="0">
        <x:v>31.7</x:v>
      </x:c>
    </x:row>
    <x:row r="116" spans="1:8">
      <x:c r="A116" s="0" t="s">
        <x:v>70</x:v>
      </x:c>
      <x:c r="B116" s="0" t="s">
        <x:v>71</x:v>
      </x:c>
      <x:c r="C116" s="0" t="s">
        <x:v>65</x:v>
      </x:c>
      <x:c r="D116" s="0" t="s">
        <x:v>65</x:v>
      </x:c>
      <x:c r="E116" s="0" t="s">
        <x:v>58</x:v>
      </x:c>
      <x:c r="F116" s="0" t="s">
        <x:v>59</x:v>
      </x:c>
      <x:c r="G116" s="0" t="s">
        <x:v>72</x:v>
      </x:c>
      <x:c r="H116" s="0">
        <x:v>22.9</x:v>
      </x:c>
    </x:row>
    <x:row r="117" spans="1:8">
      <x:c r="A117" s="0" t="s">
        <x:v>70</x:v>
      </x:c>
      <x:c r="B117" s="0" t="s">
        <x:v>71</x:v>
      </x:c>
      <x:c r="C117" s="0" t="s">
        <x:v>66</x:v>
      </x:c>
      <x:c r="D117" s="0" t="s">
        <x:v>66</x:v>
      </x:c>
      <x:c r="E117" s="0" t="s">
        <x:v>49</x:v>
      </x:c>
      <x:c r="F117" s="0" t="s">
        <x:v>50</x:v>
      </x:c>
      <x:c r="G117" s="0" t="s">
        <x:v>72</x:v>
      </x:c>
      <x:c r="H117" s="0" t="s">
        <x:v>67</x:v>
      </x:c>
    </x:row>
    <x:row r="118" spans="1:8">
      <x:c r="A118" s="0" t="s">
        <x:v>70</x:v>
      </x:c>
      <x:c r="B118" s="0" t="s">
        <x:v>71</x:v>
      </x:c>
      <x:c r="C118" s="0" t="s">
        <x:v>66</x:v>
      </x:c>
      <x:c r="D118" s="0" t="s">
        <x:v>66</x:v>
      </x:c>
      <x:c r="E118" s="0" t="s">
        <x:v>52</x:v>
      </x:c>
      <x:c r="F118" s="0" t="s">
        <x:v>53</x:v>
      </x:c>
      <x:c r="G118" s="0" t="s">
        <x:v>72</x:v>
      </x:c>
      <x:c r="H118" s="0" t="s">
        <x:v>67</x:v>
      </x:c>
    </x:row>
    <x:row r="119" spans="1:8">
      <x:c r="A119" s="0" t="s">
        <x:v>70</x:v>
      </x:c>
      <x:c r="B119" s="0" t="s">
        <x:v>71</x:v>
      </x:c>
      <x:c r="C119" s="0" t="s">
        <x:v>66</x:v>
      </x:c>
      <x:c r="D119" s="0" t="s">
        <x:v>66</x:v>
      </x:c>
      <x:c r="E119" s="0" t="s">
        <x:v>54</x:v>
      </x:c>
      <x:c r="F119" s="0" t="s">
        <x:v>55</x:v>
      </x:c>
      <x:c r="G119" s="0" t="s">
        <x:v>72</x:v>
      </x:c>
      <x:c r="H119" s="0" t="s">
        <x:v>67</x:v>
      </x:c>
    </x:row>
    <x:row r="120" spans="1:8">
      <x:c r="A120" s="0" t="s">
        <x:v>70</x:v>
      </x:c>
      <x:c r="B120" s="0" t="s">
        <x:v>71</x:v>
      </x:c>
      <x:c r="C120" s="0" t="s">
        <x:v>66</x:v>
      </x:c>
      <x:c r="D120" s="0" t="s">
        <x:v>66</x:v>
      </x:c>
      <x:c r="E120" s="0" t="s">
        <x:v>56</x:v>
      </x:c>
      <x:c r="F120" s="0" t="s">
        <x:v>57</x:v>
      </x:c>
      <x:c r="G120" s="0" t="s">
        <x:v>72</x:v>
      </x:c>
      <x:c r="H120" s="0" t="s">
        <x:v>67</x:v>
      </x:c>
    </x:row>
    <x:row r="121" spans="1:8">
      <x:c r="A121" s="0" t="s">
        <x:v>70</x:v>
      </x:c>
      <x:c r="B121" s="0" t="s">
        <x:v>71</x:v>
      </x:c>
      <x:c r="C121" s="0" t="s">
        <x:v>66</x:v>
      </x:c>
      <x:c r="D121" s="0" t="s">
        <x:v>66</x:v>
      </x:c>
      <x:c r="E121" s="0" t="s">
        <x:v>58</x:v>
      </x:c>
      <x:c r="F121" s="0" t="s">
        <x:v>59</x:v>
      </x:c>
      <x:c r="G121" s="0" t="s">
        <x:v>72</x:v>
      </x:c>
      <x:c r="H121" s="0" t="s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0901C1"/>
        <x:s v="A0901C2"/>
        <x:s v="A0901C3"/>
      </x:sharedItems>
    </x:cacheField>
    <x:cacheField name="Statistic Label">
      <x:sharedItems count="3">
        <x:s v="Irish speakers"/>
        <x:s v="Non-Irish speakers"/>
        <x:s v="Irish speakers as a percentage of total"/>
      </x:sharedItems>
    </x:cacheField>
    <x:cacheField name="TLIST(A1)">
      <x:sharedItems count="8">
        <x:s v="1861"/>
        <x:s v="1871"/>
        <x:s v="1881"/>
        <x:s v="1891"/>
        <x:s v="1901"/>
        <x:s v="1911"/>
        <x:s v="1926"/>
        <x:s v="1996"/>
      </x:sharedItems>
    </x:cacheField>
    <x:cacheField name="CensusYear">
      <x:sharedItems count="8">
        <x:s v="1861"/>
        <x:s v="1871"/>
        <x:s v="1881"/>
        <x:s v="1891"/>
        <x:s v="1901"/>
        <x:s v="1911"/>
        <x:s v="1926"/>
        <x:s v="1996"/>
      </x:sharedItems>
    </x:cacheField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.2" maxValue="3325024" count="103">
        <x:n v="1077087"/>
        <x:n v="35704"/>
        <x:n v="545531"/>
        <x:n v="409482"/>
        <x:n v="86370"/>
        <x:n v="804547"/>
        <x:n v="16247"/>
        <x:n v="386494"/>
        <x:n v="330211"/>
        <x:n v="71595"/>
        <x:n v="924781"/>
        <x:n v="27452"/>
        <x:n v="445766"/>
        <x:n v="366191"/>
        <x:n v="85372"/>
        <x:n v="664387"/>
        <x:n v="13677"/>
        <x:n v="307633"/>
        <x:n v="274783"/>
        <x:n v="68294"/>
        <x:n v="619710"/>
        <x:n v="26436"/>
        <x:n v="276268"/>
        <x:n v="245580"/>
        <x:n v="71426"/>
        <x:n v="553717"/>
        <x:n v="40225"/>
        <x:n v="228694"/>
        <x:n v="217087"/>
        <x:n v="67711"/>
        <x:n v="543511"/>
        <x:n v="101474"/>
        <x:n v="198221"/>
        <x:n v="175209"/>
        <x:n v="68607"/>
        <x:s v=""/>
        <x:n v="3325024"/>
        <x:n v="1421931"/>
        <x:n v="968027"/>
        <x:n v="503653"/>
        <x:n v="431413"/>
        <x:n v="3248640"/>
        <x:n v="1323204"/>
        <x:n v="1006991"/>
        <x:n v="516002"/>
        <x:n v="402443"/>
        <x:n v="2945239"/>
        <x:n v="1251537"/>
        <x:n v="885349"/>
        <x:n v="455466"/>
        <x:n v="352887"/>
        <x:n v="2804307"/>
        <x:n v="1174083"/>
        <x:n v="864769"/>
        <x:n v="449991"/>
        <x:n v="315464"/>
        <x:n v="2602113"/>
        <x:n v="1126393"/>
        <x:n v="799920"/>
        <x:n v="401352"/>
        <x:n v="274448"/>
        <x:n v="2585971"/>
        <x:n v="1121819"/>
        <x:n v="806801"/>
        <x:n v="393897"/>
        <x:n v="263454"/>
        <x:n v="2428481"/>
        <x:n v="1047618"/>
        <x:n v="771681"/>
        <x:n v="377698"/>
        <x:n v="231484"/>
        <x:n v="24.5"/>
        <x:n v="2.4"/>
        <x:n v="36"/>
        <x:n v="44.8"/>
        <x:n v="16.7"/>
        <x:n v="19.8"/>
        <x:n v="1.2"/>
        <x:n v="27.7"/>
        <x:n v="39"/>
        <x:n v="15.1"/>
        <x:n v="23.9"/>
        <x:n v="2.1"/>
        <x:n v="33.5"/>
        <x:n v="44.6"/>
        <x:n v="19.5"/>
        <x:n v="19.2"/>
        <x:n v="26.2"/>
        <x:n v="37.9"/>
        <x:n v="17.8"/>
        <x:n v="2.3"/>
        <x:n v="25.7"/>
        <x:n v="38"/>
        <x:n v="20.7"/>
        <x:n v="17.6"/>
        <x:n v="3.5"/>
        <x:n v="22.1"/>
        <x:n v="35.5"/>
        <x:n v="20.4"/>
        <x:n v="18.3"/>
        <x:n v="8.8"/>
        <x:n v="31.7"/>
        <x:n v="2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1C1"/>
    <s v="Irish speakers"/>
    <s v="1861"/>
    <s v="1861"/>
    <s v="-"/>
    <s v="State"/>
    <s v="Number"/>
    <n v="1077087"/>
  </r>
  <r>
    <s v="A0901C1"/>
    <s v="Irish speakers"/>
    <s v="1861"/>
    <s v="1861"/>
    <s v="A"/>
    <s v="Leinster"/>
    <s v="Number"/>
    <n v="35704"/>
  </r>
  <r>
    <s v="A0901C1"/>
    <s v="Irish speakers"/>
    <s v="1861"/>
    <s v="1861"/>
    <s v="B"/>
    <s v="Munster"/>
    <s v="Number"/>
    <n v="545531"/>
  </r>
  <r>
    <s v="A0901C1"/>
    <s v="Irish speakers"/>
    <s v="1861"/>
    <s v="1861"/>
    <s v="C"/>
    <s v="Connacht"/>
    <s v="Number"/>
    <n v="409482"/>
  </r>
  <r>
    <s v="A0901C1"/>
    <s v="Irish speakers"/>
    <s v="1861"/>
    <s v="1861"/>
    <s v="D"/>
    <s v="Ulster (part of)"/>
    <s v="Number"/>
    <n v="86370"/>
  </r>
  <r>
    <s v="A0901C1"/>
    <s v="Irish speakers"/>
    <s v="1871"/>
    <s v="1871"/>
    <s v="-"/>
    <s v="State"/>
    <s v="Number"/>
    <n v="804547"/>
  </r>
  <r>
    <s v="A0901C1"/>
    <s v="Irish speakers"/>
    <s v="1871"/>
    <s v="1871"/>
    <s v="A"/>
    <s v="Leinster"/>
    <s v="Number"/>
    <n v="16247"/>
  </r>
  <r>
    <s v="A0901C1"/>
    <s v="Irish speakers"/>
    <s v="1871"/>
    <s v="1871"/>
    <s v="B"/>
    <s v="Munster"/>
    <s v="Number"/>
    <n v="386494"/>
  </r>
  <r>
    <s v="A0901C1"/>
    <s v="Irish speakers"/>
    <s v="1871"/>
    <s v="1871"/>
    <s v="C"/>
    <s v="Connacht"/>
    <s v="Number"/>
    <n v="330211"/>
  </r>
  <r>
    <s v="A0901C1"/>
    <s v="Irish speakers"/>
    <s v="1871"/>
    <s v="1871"/>
    <s v="D"/>
    <s v="Ulster (part of)"/>
    <s v="Number"/>
    <n v="71595"/>
  </r>
  <r>
    <s v="A0901C1"/>
    <s v="Irish speakers"/>
    <s v="1881"/>
    <s v="1881"/>
    <s v="-"/>
    <s v="State"/>
    <s v="Number"/>
    <n v="924781"/>
  </r>
  <r>
    <s v="A0901C1"/>
    <s v="Irish speakers"/>
    <s v="1881"/>
    <s v="1881"/>
    <s v="A"/>
    <s v="Leinster"/>
    <s v="Number"/>
    <n v="27452"/>
  </r>
  <r>
    <s v="A0901C1"/>
    <s v="Irish speakers"/>
    <s v="1881"/>
    <s v="1881"/>
    <s v="B"/>
    <s v="Munster"/>
    <s v="Number"/>
    <n v="445766"/>
  </r>
  <r>
    <s v="A0901C1"/>
    <s v="Irish speakers"/>
    <s v="1881"/>
    <s v="1881"/>
    <s v="C"/>
    <s v="Connacht"/>
    <s v="Number"/>
    <n v="366191"/>
  </r>
  <r>
    <s v="A0901C1"/>
    <s v="Irish speakers"/>
    <s v="1881"/>
    <s v="1881"/>
    <s v="D"/>
    <s v="Ulster (part of)"/>
    <s v="Number"/>
    <n v="85372"/>
  </r>
  <r>
    <s v="A0901C1"/>
    <s v="Irish speakers"/>
    <s v="1891"/>
    <s v="1891"/>
    <s v="-"/>
    <s v="State"/>
    <s v="Number"/>
    <n v="664387"/>
  </r>
  <r>
    <s v="A0901C1"/>
    <s v="Irish speakers"/>
    <s v="1891"/>
    <s v="1891"/>
    <s v="A"/>
    <s v="Leinster"/>
    <s v="Number"/>
    <n v="13677"/>
  </r>
  <r>
    <s v="A0901C1"/>
    <s v="Irish speakers"/>
    <s v="1891"/>
    <s v="1891"/>
    <s v="B"/>
    <s v="Munster"/>
    <s v="Number"/>
    <n v="307633"/>
  </r>
  <r>
    <s v="A0901C1"/>
    <s v="Irish speakers"/>
    <s v="1891"/>
    <s v="1891"/>
    <s v="C"/>
    <s v="Connacht"/>
    <s v="Number"/>
    <n v="274783"/>
  </r>
  <r>
    <s v="A0901C1"/>
    <s v="Irish speakers"/>
    <s v="1891"/>
    <s v="1891"/>
    <s v="D"/>
    <s v="Ulster (part of)"/>
    <s v="Number"/>
    <n v="68294"/>
  </r>
  <r>
    <s v="A0901C1"/>
    <s v="Irish speakers"/>
    <s v="1901"/>
    <s v="1901"/>
    <s v="-"/>
    <s v="State"/>
    <s v="Number"/>
    <n v="619710"/>
  </r>
  <r>
    <s v="A0901C1"/>
    <s v="Irish speakers"/>
    <s v="1901"/>
    <s v="1901"/>
    <s v="A"/>
    <s v="Leinster"/>
    <s v="Number"/>
    <n v="26436"/>
  </r>
  <r>
    <s v="A0901C1"/>
    <s v="Irish speakers"/>
    <s v="1901"/>
    <s v="1901"/>
    <s v="B"/>
    <s v="Munster"/>
    <s v="Number"/>
    <n v="276268"/>
  </r>
  <r>
    <s v="A0901C1"/>
    <s v="Irish speakers"/>
    <s v="1901"/>
    <s v="1901"/>
    <s v="C"/>
    <s v="Connacht"/>
    <s v="Number"/>
    <n v="245580"/>
  </r>
  <r>
    <s v="A0901C1"/>
    <s v="Irish speakers"/>
    <s v="1901"/>
    <s v="1901"/>
    <s v="D"/>
    <s v="Ulster (part of)"/>
    <s v="Number"/>
    <n v="71426"/>
  </r>
  <r>
    <s v="A0901C1"/>
    <s v="Irish speakers"/>
    <s v="1911"/>
    <s v="1911"/>
    <s v="-"/>
    <s v="State"/>
    <s v="Number"/>
    <n v="553717"/>
  </r>
  <r>
    <s v="A0901C1"/>
    <s v="Irish speakers"/>
    <s v="1911"/>
    <s v="1911"/>
    <s v="A"/>
    <s v="Leinster"/>
    <s v="Number"/>
    <n v="40225"/>
  </r>
  <r>
    <s v="A0901C1"/>
    <s v="Irish speakers"/>
    <s v="1911"/>
    <s v="1911"/>
    <s v="B"/>
    <s v="Munster"/>
    <s v="Number"/>
    <n v="228694"/>
  </r>
  <r>
    <s v="A0901C1"/>
    <s v="Irish speakers"/>
    <s v="1911"/>
    <s v="1911"/>
    <s v="C"/>
    <s v="Connacht"/>
    <s v="Number"/>
    <n v="217087"/>
  </r>
  <r>
    <s v="A0901C1"/>
    <s v="Irish speakers"/>
    <s v="1911"/>
    <s v="1911"/>
    <s v="D"/>
    <s v="Ulster (part of)"/>
    <s v="Number"/>
    <n v="67711"/>
  </r>
  <r>
    <s v="A0901C1"/>
    <s v="Irish speakers"/>
    <s v="1926"/>
    <s v="1926"/>
    <s v="-"/>
    <s v="State"/>
    <s v="Number"/>
    <n v="543511"/>
  </r>
  <r>
    <s v="A0901C1"/>
    <s v="Irish speakers"/>
    <s v="1926"/>
    <s v="1926"/>
    <s v="A"/>
    <s v="Leinster"/>
    <s v="Number"/>
    <n v="101474"/>
  </r>
  <r>
    <s v="A0901C1"/>
    <s v="Irish speakers"/>
    <s v="1926"/>
    <s v="1926"/>
    <s v="B"/>
    <s v="Munster"/>
    <s v="Number"/>
    <n v="198221"/>
  </r>
  <r>
    <s v="A0901C1"/>
    <s v="Irish speakers"/>
    <s v="1926"/>
    <s v="1926"/>
    <s v="C"/>
    <s v="Connacht"/>
    <s v="Number"/>
    <n v="175209"/>
  </r>
  <r>
    <s v="A0901C1"/>
    <s v="Irish speakers"/>
    <s v="1926"/>
    <s v="1926"/>
    <s v="D"/>
    <s v="Ulster (part of)"/>
    <s v="Number"/>
    <n v="68607"/>
  </r>
  <r>
    <s v="A0901C1"/>
    <s v="Irish speakers"/>
    <s v="1996"/>
    <s v="1996"/>
    <s v="-"/>
    <s v="State"/>
    <s v="Number"/>
    <s v=""/>
  </r>
  <r>
    <s v="A0901C1"/>
    <s v="Irish speakers"/>
    <s v="1996"/>
    <s v="1996"/>
    <s v="A"/>
    <s v="Leinster"/>
    <s v="Number"/>
    <s v=""/>
  </r>
  <r>
    <s v="A0901C1"/>
    <s v="Irish speakers"/>
    <s v="1996"/>
    <s v="1996"/>
    <s v="B"/>
    <s v="Munster"/>
    <s v="Number"/>
    <s v=""/>
  </r>
  <r>
    <s v="A0901C1"/>
    <s v="Irish speakers"/>
    <s v="1996"/>
    <s v="1996"/>
    <s v="C"/>
    <s v="Connacht"/>
    <s v="Number"/>
    <s v=""/>
  </r>
  <r>
    <s v="A0901C1"/>
    <s v="Irish speakers"/>
    <s v="1996"/>
    <s v="1996"/>
    <s v="D"/>
    <s v="Ulster (part of)"/>
    <s v="Number"/>
    <s v=""/>
  </r>
  <r>
    <s v="A0901C2"/>
    <s v="Non-Irish speakers"/>
    <s v="1861"/>
    <s v="1861"/>
    <s v="-"/>
    <s v="State"/>
    <s v="Number"/>
    <n v="3325024"/>
  </r>
  <r>
    <s v="A0901C2"/>
    <s v="Non-Irish speakers"/>
    <s v="1861"/>
    <s v="1861"/>
    <s v="A"/>
    <s v="Leinster"/>
    <s v="Number"/>
    <n v="1421931"/>
  </r>
  <r>
    <s v="A0901C2"/>
    <s v="Non-Irish speakers"/>
    <s v="1861"/>
    <s v="1861"/>
    <s v="B"/>
    <s v="Munster"/>
    <s v="Number"/>
    <n v="968027"/>
  </r>
  <r>
    <s v="A0901C2"/>
    <s v="Non-Irish speakers"/>
    <s v="1861"/>
    <s v="1861"/>
    <s v="C"/>
    <s v="Connacht"/>
    <s v="Number"/>
    <n v="503653"/>
  </r>
  <r>
    <s v="A0901C2"/>
    <s v="Non-Irish speakers"/>
    <s v="1861"/>
    <s v="1861"/>
    <s v="D"/>
    <s v="Ulster (part of)"/>
    <s v="Number"/>
    <n v="431413"/>
  </r>
  <r>
    <s v="A0901C2"/>
    <s v="Non-Irish speakers"/>
    <s v="1871"/>
    <s v="1871"/>
    <s v="-"/>
    <s v="State"/>
    <s v="Number"/>
    <n v="3248640"/>
  </r>
  <r>
    <s v="A0901C2"/>
    <s v="Non-Irish speakers"/>
    <s v="1871"/>
    <s v="1871"/>
    <s v="A"/>
    <s v="Leinster"/>
    <s v="Number"/>
    <n v="1323204"/>
  </r>
  <r>
    <s v="A0901C2"/>
    <s v="Non-Irish speakers"/>
    <s v="1871"/>
    <s v="1871"/>
    <s v="B"/>
    <s v="Munster"/>
    <s v="Number"/>
    <n v="1006991"/>
  </r>
  <r>
    <s v="A0901C2"/>
    <s v="Non-Irish speakers"/>
    <s v="1871"/>
    <s v="1871"/>
    <s v="C"/>
    <s v="Connacht"/>
    <s v="Number"/>
    <n v="516002"/>
  </r>
  <r>
    <s v="A0901C2"/>
    <s v="Non-Irish speakers"/>
    <s v="1871"/>
    <s v="1871"/>
    <s v="D"/>
    <s v="Ulster (part of)"/>
    <s v="Number"/>
    <n v="402443"/>
  </r>
  <r>
    <s v="A0901C2"/>
    <s v="Non-Irish speakers"/>
    <s v="1881"/>
    <s v="1881"/>
    <s v="-"/>
    <s v="State"/>
    <s v="Number"/>
    <n v="2945239"/>
  </r>
  <r>
    <s v="A0901C2"/>
    <s v="Non-Irish speakers"/>
    <s v="1881"/>
    <s v="1881"/>
    <s v="A"/>
    <s v="Leinster"/>
    <s v="Number"/>
    <n v="1251537"/>
  </r>
  <r>
    <s v="A0901C2"/>
    <s v="Non-Irish speakers"/>
    <s v="1881"/>
    <s v="1881"/>
    <s v="B"/>
    <s v="Munster"/>
    <s v="Number"/>
    <n v="885349"/>
  </r>
  <r>
    <s v="A0901C2"/>
    <s v="Non-Irish speakers"/>
    <s v="1881"/>
    <s v="1881"/>
    <s v="C"/>
    <s v="Connacht"/>
    <s v="Number"/>
    <n v="455466"/>
  </r>
  <r>
    <s v="A0901C2"/>
    <s v="Non-Irish speakers"/>
    <s v="1881"/>
    <s v="1881"/>
    <s v="D"/>
    <s v="Ulster (part of)"/>
    <s v="Number"/>
    <n v="352887"/>
  </r>
  <r>
    <s v="A0901C2"/>
    <s v="Non-Irish speakers"/>
    <s v="1891"/>
    <s v="1891"/>
    <s v="-"/>
    <s v="State"/>
    <s v="Number"/>
    <n v="2804307"/>
  </r>
  <r>
    <s v="A0901C2"/>
    <s v="Non-Irish speakers"/>
    <s v="1891"/>
    <s v="1891"/>
    <s v="A"/>
    <s v="Leinster"/>
    <s v="Number"/>
    <n v="1174083"/>
  </r>
  <r>
    <s v="A0901C2"/>
    <s v="Non-Irish speakers"/>
    <s v="1891"/>
    <s v="1891"/>
    <s v="B"/>
    <s v="Munster"/>
    <s v="Number"/>
    <n v="864769"/>
  </r>
  <r>
    <s v="A0901C2"/>
    <s v="Non-Irish speakers"/>
    <s v="1891"/>
    <s v="1891"/>
    <s v="C"/>
    <s v="Connacht"/>
    <s v="Number"/>
    <n v="449991"/>
  </r>
  <r>
    <s v="A0901C2"/>
    <s v="Non-Irish speakers"/>
    <s v="1891"/>
    <s v="1891"/>
    <s v="D"/>
    <s v="Ulster (part of)"/>
    <s v="Number"/>
    <n v="315464"/>
  </r>
  <r>
    <s v="A0901C2"/>
    <s v="Non-Irish speakers"/>
    <s v="1901"/>
    <s v="1901"/>
    <s v="-"/>
    <s v="State"/>
    <s v="Number"/>
    <n v="2602113"/>
  </r>
  <r>
    <s v="A0901C2"/>
    <s v="Non-Irish speakers"/>
    <s v="1901"/>
    <s v="1901"/>
    <s v="A"/>
    <s v="Leinster"/>
    <s v="Number"/>
    <n v="1126393"/>
  </r>
  <r>
    <s v="A0901C2"/>
    <s v="Non-Irish speakers"/>
    <s v="1901"/>
    <s v="1901"/>
    <s v="B"/>
    <s v="Munster"/>
    <s v="Number"/>
    <n v="799920"/>
  </r>
  <r>
    <s v="A0901C2"/>
    <s v="Non-Irish speakers"/>
    <s v="1901"/>
    <s v="1901"/>
    <s v="C"/>
    <s v="Connacht"/>
    <s v="Number"/>
    <n v="401352"/>
  </r>
  <r>
    <s v="A0901C2"/>
    <s v="Non-Irish speakers"/>
    <s v="1901"/>
    <s v="1901"/>
    <s v="D"/>
    <s v="Ulster (part of)"/>
    <s v="Number"/>
    <n v="274448"/>
  </r>
  <r>
    <s v="A0901C2"/>
    <s v="Non-Irish speakers"/>
    <s v="1911"/>
    <s v="1911"/>
    <s v="-"/>
    <s v="State"/>
    <s v="Number"/>
    <n v="2585971"/>
  </r>
  <r>
    <s v="A0901C2"/>
    <s v="Non-Irish speakers"/>
    <s v="1911"/>
    <s v="1911"/>
    <s v="A"/>
    <s v="Leinster"/>
    <s v="Number"/>
    <n v="1121819"/>
  </r>
  <r>
    <s v="A0901C2"/>
    <s v="Non-Irish speakers"/>
    <s v="1911"/>
    <s v="1911"/>
    <s v="B"/>
    <s v="Munster"/>
    <s v="Number"/>
    <n v="806801"/>
  </r>
  <r>
    <s v="A0901C2"/>
    <s v="Non-Irish speakers"/>
    <s v="1911"/>
    <s v="1911"/>
    <s v="C"/>
    <s v="Connacht"/>
    <s v="Number"/>
    <n v="393897"/>
  </r>
  <r>
    <s v="A0901C2"/>
    <s v="Non-Irish speakers"/>
    <s v="1911"/>
    <s v="1911"/>
    <s v="D"/>
    <s v="Ulster (part of)"/>
    <s v="Number"/>
    <n v="263454"/>
  </r>
  <r>
    <s v="A0901C2"/>
    <s v="Non-Irish speakers"/>
    <s v="1926"/>
    <s v="1926"/>
    <s v="-"/>
    <s v="State"/>
    <s v="Number"/>
    <n v="2428481"/>
  </r>
  <r>
    <s v="A0901C2"/>
    <s v="Non-Irish speakers"/>
    <s v="1926"/>
    <s v="1926"/>
    <s v="A"/>
    <s v="Leinster"/>
    <s v="Number"/>
    <n v="1047618"/>
  </r>
  <r>
    <s v="A0901C2"/>
    <s v="Non-Irish speakers"/>
    <s v="1926"/>
    <s v="1926"/>
    <s v="B"/>
    <s v="Munster"/>
    <s v="Number"/>
    <n v="771681"/>
  </r>
  <r>
    <s v="A0901C2"/>
    <s v="Non-Irish speakers"/>
    <s v="1926"/>
    <s v="1926"/>
    <s v="C"/>
    <s v="Connacht"/>
    <s v="Number"/>
    <n v="377698"/>
  </r>
  <r>
    <s v="A0901C2"/>
    <s v="Non-Irish speakers"/>
    <s v="1926"/>
    <s v="1926"/>
    <s v="D"/>
    <s v="Ulster (part of)"/>
    <s v="Number"/>
    <n v="231484"/>
  </r>
  <r>
    <s v="A0901C2"/>
    <s v="Non-Irish speakers"/>
    <s v="1996"/>
    <s v="1996"/>
    <s v="-"/>
    <s v="State"/>
    <s v="Number"/>
    <s v=""/>
  </r>
  <r>
    <s v="A0901C2"/>
    <s v="Non-Irish speakers"/>
    <s v="1996"/>
    <s v="1996"/>
    <s v="A"/>
    <s v="Leinster"/>
    <s v="Number"/>
    <s v=""/>
  </r>
  <r>
    <s v="A0901C2"/>
    <s v="Non-Irish speakers"/>
    <s v="1996"/>
    <s v="1996"/>
    <s v="B"/>
    <s v="Munster"/>
    <s v="Number"/>
    <s v=""/>
  </r>
  <r>
    <s v="A0901C2"/>
    <s v="Non-Irish speakers"/>
    <s v="1996"/>
    <s v="1996"/>
    <s v="C"/>
    <s v="Connacht"/>
    <s v="Number"/>
    <s v=""/>
  </r>
  <r>
    <s v="A0901C2"/>
    <s v="Non-Irish speakers"/>
    <s v="1996"/>
    <s v="1996"/>
    <s v="D"/>
    <s v="Ulster (part of)"/>
    <s v="Number"/>
    <s v=""/>
  </r>
  <r>
    <s v="A0901C3"/>
    <s v="Irish speakers as a percentage of total"/>
    <s v="1861"/>
    <s v="1861"/>
    <s v="-"/>
    <s v="State"/>
    <s v="%"/>
    <n v="24.5"/>
  </r>
  <r>
    <s v="A0901C3"/>
    <s v="Irish speakers as a percentage of total"/>
    <s v="1861"/>
    <s v="1861"/>
    <s v="A"/>
    <s v="Leinster"/>
    <s v="%"/>
    <n v="2.4"/>
  </r>
  <r>
    <s v="A0901C3"/>
    <s v="Irish speakers as a percentage of total"/>
    <s v="1861"/>
    <s v="1861"/>
    <s v="B"/>
    <s v="Munster"/>
    <s v="%"/>
    <n v="36"/>
  </r>
  <r>
    <s v="A0901C3"/>
    <s v="Irish speakers as a percentage of total"/>
    <s v="1861"/>
    <s v="1861"/>
    <s v="C"/>
    <s v="Connacht"/>
    <s v="%"/>
    <n v="44.8"/>
  </r>
  <r>
    <s v="A0901C3"/>
    <s v="Irish speakers as a percentage of total"/>
    <s v="1861"/>
    <s v="1861"/>
    <s v="D"/>
    <s v="Ulster (part of)"/>
    <s v="%"/>
    <n v="16.7"/>
  </r>
  <r>
    <s v="A0901C3"/>
    <s v="Irish speakers as a percentage of total"/>
    <s v="1871"/>
    <s v="1871"/>
    <s v="-"/>
    <s v="State"/>
    <s v="%"/>
    <n v="19.8"/>
  </r>
  <r>
    <s v="A0901C3"/>
    <s v="Irish speakers as a percentage of total"/>
    <s v="1871"/>
    <s v="1871"/>
    <s v="A"/>
    <s v="Leinster"/>
    <s v="%"/>
    <n v="1.2"/>
  </r>
  <r>
    <s v="A0901C3"/>
    <s v="Irish speakers as a percentage of total"/>
    <s v="1871"/>
    <s v="1871"/>
    <s v="B"/>
    <s v="Munster"/>
    <s v="%"/>
    <n v="27.7"/>
  </r>
  <r>
    <s v="A0901C3"/>
    <s v="Irish speakers as a percentage of total"/>
    <s v="1871"/>
    <s v="1871"/>
    <s v="C"/>
    <s v="Connacht"/>
    <s v="%"/>
    <n v="39"/>
  </r>
  <r>
    <s v="A0901C3"/>
    <s v="Irish speakers as a percentage of total"/>
    <s v="1871"/>
    <s v="1871"/>
    <s v="D"/>
    <s v="Ulster (part of)"/>
    <s v="%"/>
    <n v="15.1"/>
  </r>
  <r>
    <s v="A0901C3"/>
    <s v="Irish speakers as a percentage of total"/>
    <s v="1881"/>
    <s v="1881"/>
    <s v="-"/>
    <s v="State"/>
    <s v="%"/>
    <n v="23.9"/>
  </r>
  <r>
    <s v="A0901C3"/>
    <s v="Irish speakers as a percentage of total"/>
    <s v="1881"/>
    <s v="1881"/>
    <s v="A"/>
    <s v="Leinster"/>
    <s v="%"/>
    <n v="2.1"/>
  </r>
  <r>
    <s v="A0901C3"/>
    <s v="Irish speakers as a percentage of total"/>
    <s v="1881"/>
    <s v="1881"/>
    <s v="B"/>
    <s v="Munster"/>
    <s v="%"/>
    <n v="33.5"/>
  </r>
  <r>
    <s v="A0901C3"/>
    <s v="Irish speakers as a percentage of total"/>
    <s v="1881"/>
    <s v="1881"/>
    <s v="C"/>
    <s v="Connacht"/>
    <s v="%"/>
    <n v="44.6"/>
  </r>
  <r>
    <s v="A0901C3"/>
    <s v="Irish speakers as a percentage of total"/>
    <s v="1881"/>
    <s v="1881"/>
    <s v="D"/>
    <s v="Ulster (part of)"/>
    <s v="%"/>
    <n v="19.5"/>
  </r>
  <r>
    <s v="A0901C3"/>
    <s v="Irish speakers as a percentage of total"/>
    <s v="1891"/>
    <s v="1891"/>
    <s v="-"/>
    <s v="State"/>
    <s v="%"/>
    <n v="19.2"/>
  </r>
  <r>
    <s v="A0901C3"/>
    <s v="Irish speakers as a percentage of total"/>
    <s v="1891"/>
    <s v="1891"/>
    <s v="A"/>
    <s v="Leinster"/>
    <s v="%"/>
    <n v="1.2"/>
  </r>
  <r>
    <s v="A0901C3"/>
    <s v="Irish speakers as a percentage of total"/>
    <s v="1891"/>
    <s v="1891"/>
    <s v="B"/>
    <s v="Munster"/>
    <s v="%"/>
    <n v="26.2"/>
  </r>
  <r>
    <s v="A0901C3"/>
    <s v="Irish speakers as a percentage of total"/>
    <s v="1891"/>
    <s v="1891"/>
    <s v="C"/>
    <s v="Connacht"/>
    <s v="%"/>
    <n v="37.9"/>
  </r>
  <r>
    <s v="A0901C3"/>
    <s v="Irish speakers as a percentage of total"/>
    <s v="1891"/>
    <s v="1891"/>
    <s v="D"/>
    <s v="Ulster (part of)"/>
    <s v="%"/>
    <n v="17.8"/>
  </r>
  <r>
    <s v="A0901C3"/>
    <s v="Irish speakers as a percentage of total"/>
    <s v="1901"/>
    <s v="1901"/>
    <s v="-"/>
    <s v="State"/>
    <s v="%"/>
    <n v="19.2"/>
  </r>
  <r>
    <s v="A0901C3"/>
    <s v="Irish speakers as a percentage of total"/>
    <s v="1901"/>
    <s v="1901"/>
    <s v="A"/>
    <s v="Leinster"/>
    <s v="%"/>
    <n v="2.3"/>
  </r>
  <r>
    <s v="A0901C3"/>
    <s v="Irish speakers as a percentage of total"/>
    <s v="1901"/>
    <s v="1901"/>
    <s v="B"/>
    <s v="Munster"/>
    <s v="%"/>
    <n v="25.7"/>
  </r>
  <r>
    <s v="A0901C3"/>
    <s v="Irish speakers as a percentage of total"/>
    <s v="1901"/>
    <s v="1901"/>
    <s v="C"/>
    <s v="Connacht"/>
    <s v="%"/>
    <n v="38"/>
  </r>
  <r>
    <s v="A0901C3"/>
    <s v="Irish speakers as a percentage of total"/>
    <s v="1901"/>
    <s v="1901"/>
    <s v="D"/>
    <s v="Ulster (part of)"/>
    <s v="%"/>
    <n v="20.7"/>
  </r>
  <r>
    <s v="A0901C3"/>
    <s v="Irish speakers as a percentage of total"/>
    <s v="1911"/>
    <s v="1911"/>
    <s v="-"/>
    <s v="State"/>
    <s v="%"/>
    <n v="17.6"/>
  </r>
  <r>
    <s v="A0901C3"/>
    <s v="Irish speakers as a percentage of total"/>
    <s v="1911"/>
    <s v="1911"/>
    <s v="A"/>
    <s v="Leinster"/>
    <s v="%"/>
    <n v="3.5"/>
  </r>
  <r>
    <s v="A0901C3"/>
    <s v="Irish speakers as a percentage of total"/>
    <s v="1911"/>
    <s v="1911"/>
    <s v="B"/>
    <s v="Munster"/>
    <s v="%"/>
    <n v="22.1"/>
  </r>
  <r>
    <s v="A0901C3"/>
    <s v="Irish speakers as a percentage of total"/>
    <s v="1911"/>
    <s v="1911"/>
    <s v="C"/>
    <s v="Connacht"/>
    <s v="%"/>
    <n v="35.5"/>
  </r>
  <r>
    <s v="A0901C3"/>
    <s v="Irish speakers as a percentage of total"/>
    <s v="1911"/>
    <s v="1911"/>
    <s v="D"/>
    <s v="Ulster (part of)"/>
    <s v="%"/>
    <n v="20.4"/>
  </r>
  <r>
    <s v="A0901C3"/>
    <s v="Irish speakers as a percentage of total"/>
    <s v="1926"/>
    <s v="1926"/>
    <s v="-"/>
    <s v="State"/>
    <s v="%"/>
    <n v="18.3"/>
  </r>
  <r>
    <s v="A0901C3"/>
    <s v="Irish speakers as a percentage of total"/>
    <s v="1926"/>
    <s v="1926"/>
    <s v="A"/>
    <s v="Leinster"/>
    <s v="%"/>
    <n v="8.8"/>
  </r>
  <r>
    <s v="A0901C3"/>
    <s v="Irish speakers as a percentage of total"/>
    <s v="1926"/>
    <s v="1926"/>
    <s v="B"/>
    <s v="Munster"/>
    <s v="%"/>
    <n v="20.4"/>
  </r>
  <r>
    <s v="A0901C3"/>
    <s v="Irish speakers as a percentage of total"/>
    <s v="1926"/>
    <s v="1926"/>
    <s v="C"/>
    <s v="Connacht"/>
    <s v="%"/>
    <n v="31.7"/>
  </r>
  <r>
    <s v="A0901C3"/>
    <s v="Irish speakers as a percentage of total"/>
    <s v="1926"/>
    <s v="1926"/>
    <s v="D"/>
    <s v="Ulster (part of)"/>
    <s v="%"/>
    <n v="22.9"/>
  </r>
  <r>
    <s v="A0901C3"/>
    <s v="Irish speakers as a percentage of total"/>
    <s v="1996"/>
    <s v="1996"/>
    <s v="-"/>
    <s v="State"/>
    <s v="%"/>
    <s v=""/>
  </r>
  <r>
    <s v="A0901C3"/>
    <s v="Irish speakers as a percentage of total"/>
    <s v="1996"/>
    <s v="1996"/>
    <s v="A"/>
    <s v="Leinster"/>
    <s v="%"/>
    <s v=""/>
  </r>
  <r>
    <s v="A0901C3"/>
    <s v="Irish speakers as a percentage of total"/>
    <s v="1996"/>
    <s v="1996"/>
    <s v="B"/>
    <s v="Munster"/>
    <s v="%"/>
    <s v=""/>
  </r>
  <r>
    <s v="A0901C3"/>
    <s v="Irish speakers as a percentage of total"/>
    <s v="1996"/>
    <s v="1996"/>
    <s v="C"/>
    <s v="Connacht"/>
    <s v="%"/>
    <s v=""/>
  </r>
  <r>
    <s v="A0901C3"/>
    <s v="Irish speakers as a percentage of total"/>
    <s v="1996"/>
    <s v="1996"/>
    <s v="D"/>
    <s v="Ulster (part of)"/>
    <s v="%"/>
    <s v=""/>
  </r>
</pivotCacheRecords>
</file>