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7a6488bdd548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d4d5b936c74950a45c2f4d426e0083.psmdcp" Id="Re6394526c7ac4d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<x:sst xmlns:x="http://schemas.openxmlformats.org/spreadsheetml/2006/main">
  <x:si>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</x:si>
  <x:si>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</x:si>
  <x:si>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A0825</x:t>
  </x:si>
  <x:si>
    <x:t>Name</x:t>
  </x:si>
  <x:si>
    <x:t>1996 Population Aged 15 Years and Over in the Labour Force with a Scientific or Technological Qualification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</x:si>
  <x:si>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</x:si>
  <x:si>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</x:si>
  <x:si>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</x:si>
  <x:si>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</x:si>
  <x:si>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</x:si>
  <x:si>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</x:si>
  <x:si>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https://ws.cso.ie/public/api.restful/PxStat.Data.Cube_API.ReadDataset/A0825/XLSX/2007/en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</x:si>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</x:sst>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9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5269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4678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5920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5425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11873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4710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5977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4857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9022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25384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14044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2441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3483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13111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3791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2186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132383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1047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133430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3756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1186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1159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1294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236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216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460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796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474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11873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11919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3994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5567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169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1140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4883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5368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1482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688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2297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644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1917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16094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113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1171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744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2209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793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345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361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941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52263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362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52625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402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480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1203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11594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14947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14989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1794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234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1717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902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2913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305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241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436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2163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292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868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729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3511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885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181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227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18085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183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18268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625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242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527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206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3123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515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1974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1427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1061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6741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6687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607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97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229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1132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598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6651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1212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172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143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405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35215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414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35629</x:v>
      </x:c>
    </x:row>
    <x:row r="170" spans="1:12">
      <x:c r="A170" s="0" t="s">
        <x:v>2</x:v>
      </x:c>
      <x:c r="B170" s="0" t="s">
        <x:v>4</x:v>
      </x:c>
      <x:c r="C170" s="0" t="s">
        <x:v>120</x:v>
      </x:c>
      <x:c r="D170" s="0" t="s">
        <x:v>121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4726</x:v>
      </x:c>
    </x:row>
    <x:row r="171" spans="1:12">
      <x:c r="A171" s="0" t="s">
        <x:v>2</x:v>
      </x:c>
      <x:c r="B171" s="0" t="s">
        <x:v>4</x:v>
      </x:c>
      <x:c r="C171" s="0" t="s">
        <x:v>120</x:v>
      </x:c>
      <x:c r="D171" s="0" t="s">
        <x:v>121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4492</x:v>
      </x:c>
    </x:row>
    <x:row r="172" spans="1:12">
      <x:c r="A172" s="0" t="s">
        <x:v>2</x:v>
      </x:c>
      <x:c r="B172" s="0" t="s">
        <x:v>4</x:v>
      </x:c>
      <x:c r="C172" s="0" t="s">
        <x:v>120</x:v>
      </x:c>
      <x:c r="D172" s="0" t="s">
        <x:v>121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5820</x:v>
      </x:c>
    </x:row>
    <x:row r="173" spans="1:12">
      <x:c r="A173" s="0" t="s">
        <x:v>2</x:v>
      </x:c>
      <x:c r="B173" s="0" t="s">
        <x:v>4</x:v>
      </x:c>
      <x:c r="C173" s="0" t="s">
        <x:v>120</x:v>
      </x:c>
      <x:c r="D173" s="0" t="s">
        <x:v>121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124</x:v>
      </x:c>
    </x:row>
    <x:row r="174" spans="1:12">
      <x:c r="A174" s="0" t="s">
        <x:v>2</x:v>
      </x:c>
      <x:c r="B174" s="0" t="s">
        <x:v>4</x:v>
      </x:c>
      <x:c r="C174" s="0" t="s">
        <x:v>120</x:v>
      </x:c>
      <x:c r="D174" s="0" t="s">
        <x:v>121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438</x:v>
      </x:c>
    </x:row>
    <x:row r="175" spans="1:12">
      <x:c r="A175" s="0" t="s">
        <x:v>2</x:v>
      </x:c>
      <x:c r="B175" s="0" t="s">
        <x:v>4</x:v>
      </x:c>
      <x:c r="C175" s="0" t="s">
        <x:v>120</x:v>
      </x:c>
      <x:c r="D175" s="0" t="s">
        <x:v>121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650</x:v>
      </x:c>
    </x:row>
    <x:row r="176" spans="1:12">
      <x:c r="A176" s="0" t="s">
        <x:v>2</x:v>
      </x:c>
      <x:c r="B176" s="0" t="s">
        <x:v>4</x:v>
      </x:c>
      <x:c r="C176" s="0" t="s">
        <x:v>120</x:v>
      </x:c>
      <x:c r="D176" s="0" t="s">
        <x:v>121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1554</x:v>
      </x:c>
    </x:row>
    <x:row r="177" spans="1:12">
      <x:c r="A177" s="0" t="s">
        <x:v>2</x:v>
      </x:c>
      <x:c r="B177" s="0" t="s">
        <x:v>4</x:v>
      </x:c>
      <x:c r="C177" s="0" t="s">
        <x:v>120</x:v>
      </x:c>
      <x:c r="D177" s="0" t="s">
        <x:v>121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5021</x:v>
      </x:c>
    </x:row>
    <x:row r="178" spans="1:12">
      <x:c r="A178" s="0" t="s">
        <x:v>2</x:v>
      </x:c>
      <x:c r="B178" s="0" t="s">
        <x:v>4</x:v>
      </x:c>
      <x:c r="C178" s="0" t="s">
        <x:v>120</x:v>
      </x:c>
      <x:c r="D178" s="0" t="s">
        <x:v>121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9741</x:v>
      </x:c>
    </x:row>
    <x:row r="179" spans="1:12">
      <x:c r="A179" s="0" t="s">
        <x:v>2</x:v>
      </x:c>
      <x:c r="B179" s="0" t="s">
        <x:v>4</x:v>
      </x:c>
      <x:c r="C179" s="0" t="s">
        <x:v>120</x:v>
      </x:c>
      <x:c r="D179" s="0" t="s">
        <x:v>121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2280</x:v>
      </x:c>
    </x:row>
    <x:row r="180" spans="1:12">
      <x:c r="A180" s="0" t="s">
        <x:v>2</x:v>
      </x:c>
      <x:c r="B180" s="0" t="s">
        <x:v>4</x:v>
      </x:c>
      <x:c r="C180" s="0" t="s">
        <x:v>120</x:v>
      </x:c>
      <x:c r="D180" s="0" t="s">
        <x:v>121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1688</x:v>
      </x:c>
    </x:row>
    <x:row r="181" spans="1:12">
      <x:c r="A181" s="0" t="s">
        <x:v>2</x:v>
      </x:c>
      <x:c r="B181" s="0" t="s">
        <x:v>4</x:v>
      </x:c>
      <x:c r="C181" s="0" t="s">
        <x:v>120</x:v>
      </x:c>
      <x:c r="D181" s="0" t="s">
        <x:v>121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4326</x:v>
      </x:c>
    </x:row>
    <x:row r="182" spans="1:12">
      <x:c r="A182" s="0" t="s">
        <x:v>2</x:v>
      </x:c>
      <x:c r="B182" s="0" t="s">
        <x:v>4</x:v>
      </x:c>
      <x:c r="C182" s="0" t="s">
        <x:v>120</x:v>
      </x:c>
      <x:c r="D182" s="0" t="s">
        <x:v>121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3321</x:v>
      </x:c>
    </x:row>
    <x:row r="183" spans="1:12">
      <x:c r="A183" s="0" t="s">
        <x:v>2</x:v>
      </x:c>
      <x:c r="B183" s="0" t="s">
        <x:v>4</x:v>
      </x:c>
      <x:c r="C183" s="0" t="s">
        <x:v>120</x:v>
      </x:c>
      <x:c r="D183" s="0" t="s">
        <x:v>121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6756</x:v>
      </x:c>
    </x:row>
    <x:row r="184" spans="1:12">
      <x:c r="A184" s="0" t="s">
        <x:v>2</x:v>
      </x:c>
      <x:c r="B184" s="0" t="s">
        <x:v>4</x:v>
      </x:c>
      <x:c r="C184" s="0" t="s">
        <x:v>120</x:v>
      </x:c>
      <x:c r="D184" s="0" t="s">
        <x:v>121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20237</x:v>
      </x:c>
    </x:row>
    <x:row r="185" spans="1:12">
      <x:c r="A185" s="0" t="s">
        <x:v>2</x:v>
      </x:c>
      <x:c r="B185" s="0" t="s">
        <x:v>4</x:v>
      </x:c>
      <x:c r="C185" s="0" t="s">
        <x:v>120</x:v>
      </x:c>
      <x:c r="D185" s="0" t="s">
        <x:v>121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7575</x:v>
      </x:c>
    </x:row>
    <x:row r="186" spans="1:12">
      <x:c r="A186" s="0" t="s">
        <x:v>2</x:v>
      </x:c>
      <x:c r="B186" s="0" t="s">
        <x:v>4</x:v>
      </x:c>
      <x:c r="C186" s="0" t="s">
        <x:v>120</x:v>
      </x:c>
      <x:c r="D186" s="0" t="s">
        <x:v>121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679</x:v>
      </x:c>
    </x:row>
    <x:row r="187" spans="1:12">
      <x:c r="A187" s="0" t="s">
        <x:v>2</x:v>
      </x:c>
      <x:c r="B187" s="0" t="s">
        <x:v>4</x:v>
      </x:c>
      <x:c r="C187" s="0" t="s">
        <x:v>120</x:v>
      </x:c>
      <x:c r="D187" s="0" t="s">
        <x:v>121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475</x:v>
      </x:c>
    </x:row>
    <x:row r="188" spans="1:12">
      <x:c r="A188" s="0" t="s">
        <x:v>2</x:v>
      </x:c>
      <x:c r="B188" s="0" t="s">
        <x:v>4</x:v>
      </x:c>
      <x:c r="C188" s="0" t="s">
        <x:v>120</x:v>
      </x:c>
      <x:c r="D188" s="0" t="s">
        <x:v>121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2260</x:v>
      </x:c>
    </x:row>
    <x:row r="189" spans="1:12">
      <x:c r="A189" s="0" t="s">
        <x:v>2</x:v>
      </x:c>
      <x:c r="B189" s="0" t="s">
        <x:v>4</x:v>
      </x:c>
      <x:c r="C189" s="0" t="s">
        <x:v>120</x:v>
      </x:c>
      <x:c r="D189" s="0" t="s">
        <x:v>121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1361</x:v>
      </x:c>
    </x:row>
    <x:row r="190" spans="1:12">
      <x:c r="A190" s="0" t="s">
        <x:v>2</x:v>
      </x:c>
      <x:c r="B190" s="0" t="s">
        <x:v>4</x:v>
      </x:c>
      <x:c r="C190" s="0" t="s">
        <x:v>120</x:v>
      </x:c>
      <x:c r="D190" s="0" t="s">
        <x:v>121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7438</x:v>
      </x:c>
    </x:row>
    <x:row r="191" spans="1:12">
      <x:c r="A191" s="0" t="s">
        <x:v>2</x:v>
      </x:c>
      <x:c r="B191" s="0" t="s">
        <x:v>4</x:v>
      </x:c>
      <x:c r="C191" s="0" t="s">
        <x:v>120</x:v>
      </x:c>
      <x:c r="D191" s="0" t="s">
        <x:v>121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2740</x:v>
      </x:c>
    </x:row>
    <x:row r="192" spans="1:12">
      <x:c r="A192" s="0" t="s">
        <x:v>2</x:v>
      </x:c>
      <x:c r="B192" s="0" t="s">
        <x:v>4</x:v>
      </x:c>
      <x:c r="C192" s="0" t="s">
        <x:v>120</x:v>
      </x:c>
      <x:c r="D192" s="0" t="s">
        <x:v>121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686</x:v>
      </x:c>
    </x:row>
    <x:row r="193" spans="1:12">
      <x:c r="A193" s="0" t="s">
        <x:v>2</x:v>
      </x:c>
      <x:c r="B193" s="0" t="s">
        <x:v>4</x:v>
      </x:c>
      <x:c r="C193" s="0" t="s">
        <x:v>120</x:v>
      </x:c>
      <x:c r="D193" s="0" t="s">
        <x:v>121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584</x:v>
      </x:c>
    </x:row>
    <x:row r="194" spans="1:12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1628</x:v>
      </x:c>
    </x:row>
    <x:row r="195" spans="1:12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96600</x:v>
      </x:c>
    </x:row>
    <x:row r="196" spans="1:12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665</x:v>
      </x:c>
    </x:row>
    <x:row r="197" spans="1:12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97265</x:v>
      </x:c>
    </x:row>
    <x:row r="198" spans="1:12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3426</x:v>
      </x:c>
    </x:row>
    <x:row r="199" spans="1:12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19</x:v>
      </x:c>
    </x:row>
    <x:row r="200" spans="1:12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71</x:v>
      </x:c>
    </x:row>
    <x:row r="201" spans="1:12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150</x:v>
      </x:c>
    </x:row>
    <x:row r="203" spans="1:12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102</x:v>
      </x:c>
    </x:row>
    <x:row r="205" spans="1:12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178</x:v>
      </x:c>
    </x:row>
    <x:row r="206" spans="1:12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1072</x:v>
      </x:c>
    </x:row>
    <x:row r="207" spans="1:12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217</x:v>
      </x:c>
    </x:row>
    <x:row r="208" spans="1:12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112</x:v>
      </x:c>
    </x:row>
    <x:row r="209" spans="1:12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713</x:v>
      </x:c>
    </x:row>
    <x:row r="210" spans="1:12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185</x:v>
      </x:c>
    </x:row>
    <x:row r="211" spans="1:12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32</x:v>
      </x:c>
    </x:row>
    <x:row r="212" spans="1:12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904</x:v>
      </x:c>
    </x:row>
    <x:row r="213" spans="1:12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1121</x:v>
      </x:c>
    </x:row>
    <x:row r="214" spans="1:12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20</x:v>
      </x:c>
    </x:row>
    <x:row r="215" spans="1:12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17</x:v>
      </x:c>
    </x:row>
    <x:row r="216" spans="1:12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183</x:v>
      </x:c>
    </x:row>
    <x:row r="217" spans="1:12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150</x:v>
      </x:c>
    </x:row>
    <x:row r="218" spans="1:12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364</x:v>
      </x:c>
    </x:row>
    <x:row r="219" spans="1:12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739</x:v>
      </x:c>
    </x:row>
    <x:row r="220" spans="1:12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55</x:v>
      </x:c>
    </x:row>
    <x:row r="221" spans="1:12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398</x:v>
      </x:c>
    </x:row>
    <x:row r="223" spans="1:12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10286</x:v>
      </x:c>
    </x:row>
    <x:row r="224" spans="1:12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34</x:v>
      </x:c>
    </x:row>
    <x:row r="225" spans="1:12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10320</x:v>
      </x:c>
    </x:row>
    <x:row r="226" spans="1:12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741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3917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5505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78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166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375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1056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4536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5146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1453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524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2154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577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1742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15026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83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42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46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1012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676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2064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737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335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358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873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49222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309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49531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114</x:v>
      </x:c>
      <x:c r="F254" s="0" t="s">
        <x:v>115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25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114</x:v>
      </x:c>
      <x:c r="F255" s="0" t="s">
        <x:v>115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114</x:v>
      </x:c>
      <x:c r="F256" s="0" t="s">
        <x:v>115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114</x:v>
      </x:c>
      <x:c r="F257" s="0" t="s">
        <x:v>115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114</x:v>
      </x:c>
      <x:c r="F258" s="0" t="s">
        <x:v>115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25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114</x:v>
      </x:c>
      <x:c r="F259" s="0" t="s">
        <x:v>115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114</x:v>
      </x:c>
      <x:c r="F260" s="0" t="s">
        <x:v>115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64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114</x:v>
      </x:c>
      <x:c r="F261" s="0" t="s">
        <x:v>115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9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114</x:v>
      </x:c>
      <x:c r="F262" s="0" t="s">
        <x:v>115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242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114</x:v>
      </x:c>
      <x:c r="F263" s="0" t="s">
        <x:v>115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13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114</x:v>
      </x:c>
      <x:c r="F264" s="0" t="s">
        <x:v>115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19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114</x:v>
      </x:c>
      <x:c r="F265" s="0" t="s">
        <x:v>115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156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114</x:v>
      </x:c>
      <x:c r="F266" s="0" t="s">
        <x:v>115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17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114</x:v>
      </x:c>
      <x:c r="F267" s="0" t="s">
        <x:v>115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13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114</x:v>
      </x:c>
      <x:c r="F268" s="0" t="s">
        <x:v>115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397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114</x:v>
      </x:c>
      <x:c r="F269" s="0" t="s">
        <x:v>115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6081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114</x:v>
      </x:c>
      <x:c r="F270" s="0" t="s">
        <x:v>115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38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114</x:v>
      </x:c>
      <x:c r="F271" s="0" t="s">
        <x:v>115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114</x:v>
      </x:c>
      <x:c r="F272" s="0" t="s">
        <x:v>115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26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114</x:v>
      </x:c>
      <x:c r="F273" s="0" t="s">
        <x:v>115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19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114</x:v>
      </x:c>
      <x:c r="F274" s="0" t="s">
        <x:v>115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127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114</x:v>
      </x:c>
      <x:c r="F275" s="0" t="s">
        <x:v>115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49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114</x:v>
      </x:c>
      <x:c r="F276" s="0" t="s">
        <x:v>115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114</x:v>
      </x:c>
      <x:c r="F277" s="0" t="s">
        <x:v>115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19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114</x:v>
      </x:c>
      <x:c r="F278" s="0" t="s">
        <x:v>115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23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114</x:v>
      </x:c>
      <x:c r="F279" s="0" t="s">
        <x:v>115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7394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114</x:v>
      </x:c>
      <x:c r="F280" s="0" t="s">
        <x:v>115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12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114</x:v>
      </x:c>
      <x:c r="F281" s="0" t="s">
        <x:v>115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7406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116</x:v>
      </x:c>
      <x:c r="F282" s="0" t="s">
        <x:v>117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223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116</x:v>
      </x:c>
      <x:c r="F283" s="0" t="s">
        <x:v>117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31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116</x:v>
      </x:c>
      <x:c r="F284" s="0" t="s">
        <x:v>117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25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116</x:v>
      </x:c>
      <x:c r="F285" s="0" t="s">
        <x:v>117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116</x:v>
      </x:c>
      <x:c r="F286" s="0" t="s">
        <x:v>117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20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116</x:v>
      </x:c>
      <x:c r="F287" s="0" t="s">
        <x:v>117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116</x:v>
      </x:c>
      <x:c r="F288" s="0" t="s">
        <x:v>117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44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116</x:v>
      </x:c>
      <x:c r="F289" s="0" t="s">
        <x:v>117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116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116</x:v>
      </x:c>
      <x:c r="F290" s="0" t="s">
        <x:v>117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1041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116</x:v>
      </x:c>
      <x:c r="F291" s="0" t="s">
        <x:v>117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160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116</x:v>
      </x:c>
      <x:c r="F292" s="0" t="s">
        <x:v>117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482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116</x:v>
      </x:c>
      <x:c r="F293" s="0" t="s">
        <x:v>117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469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116</x:v>
      </x:c>
      <x:c r="F294" s="0" t="s">
        <x:v>117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1848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116</x:v>
      </x:c>
      <x:c r="F295" s="0" t="s">
        <x:v>117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175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116</x:v>
      </x:c>
      <x:c r="F296" s="0" t="s">
        <x:v>117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137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116</x:v>
      </x:c>
      <x:c r="F297" s="0" t="s">
        <x:v>117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109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116</x:v>
      </x:c>
      <x:c r="F298" s="0" t="s">
        <x:v>117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535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116</x:v>
      </x:c>
      <x:c r="F299" s="0" t="s">
        <x:v>117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223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116</x:v>
      </x:c>
      <x:c r="F300" s="0" t="s">
        <x:v>117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387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116</x:v>
      </x:c>
      <x:c r="F301" s="0" t="s">
        <x:v>117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232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116</x:v>
      </x:c>
      <x:c r="F302" s="0" t="s">
        <x:v>117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1436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116</x:v>
      </x:c>
      <x:c r="F303" s="0" t="s">
        <x:v>117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510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116</x:v>
      </x:c>
      <x:c r="F304" s="0" t="s">
        <x:v>117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154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116</x:v>
      </x:c>
      <x:c r="F305" s="0" t="s">
        <x:v>117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64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116</x:v>
      </x:c>
      <x:c r="F306" s="0" t="s">
        <x:v>117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100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116</x:v>
      </x:c>
      <x:c r="F307" s="0" t="s">
        <x:v>117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8540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116</x:v>
      </x:c>
      <x:c r="F308" s="0" t="s">
        <x:v>117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77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116</x:v>
      </x:c>
      <x:c r="F309" s="0" t="s">
        <x:v>117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8617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118</x:v>
      </x:c>
      <x:c r="F310" s="0" t="s">
        <x:v>119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311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118</x:v>
      </x:c>
      <x:c r="F311" s="0" t="s">
        <x:v>119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522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118</x:v>
      </x:c>
      <x:c r="F312" s="0" t="s">
        <x:v>119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213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118</x:v>
      </x:c>
      <x:c r="F313" s="0" t="s">
        <x:v>119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29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118</x:v>
      </x:c>
      <x:c r="F314" s="0" t="s">
        <x:v>119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77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118</x:v>
      </x:c>
      <x:c r="F315" s="0" t="s">
        <x:v>119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208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118</x:v>
      </x:c>
      <x:c r="F316" s="0" t="s">
        <x:v>119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288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118</x:v>
      </x:c>
      <x:c r="F317" s="0" t="s">
        <x:v>119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182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118</x:v>
      </x:c>
      <x:c r="F318" s="0" t="s">
        <x:v>119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2240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118</x:v>
      </x:c>
      <x:c r="F319" s="0" t="s">
        <x:v>119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437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118</x:v>
      </x:c>
      <x:c r="F320" s="0" t="s">
        <x:v>119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551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118</x:v>
      </x:c>
      <x:c r="F321" s="0" t="s">
        <x:v>119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834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118</x:v>
      </x:c>
      <x:c r="F322" s="0" t="s">
        <x:v>119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694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118</x:v>
      </x:c>
      <x:c r="F323" s="0" t="s">
        <x:v>119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4794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118</x:v>
      </x:c>
      <x:c r="F324" s="0" t="s">
        <x:v>119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3773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118</x:v>
      </x:c>
      <x:c r="F325" s="0" t="s">
        <x:v>119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181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118</x:v>
      </x:c>
      <x:c r="F326" s="0" t="s">
        <x:v>119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118</x:v>
      </x:c>
      <x:c r="F327" s="0" t="s">
        <x:v>119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177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118</x:v>
      </x:c>
      <x:c r="F328" s="0" t="s">
        <x:v>119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652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118</x:v>
      </x:c>
      <x:c r="F329" s="0" t="s">
        <x:v>119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284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118</x:v>
      </x:c>
      <x:c r="F330" s="0" t="s">
        <x:v>119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3447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118</x:v>
      </x:c>
      <x:c r="F331" s="0" t="s">
        <x:v>119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705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118</x:v>
      </x:c>
      <x:c r="F332" s="0" t="s">
        <x:v>119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141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118</x:v>
      </x:c>
      <x:c r="F333" s="0" t="s">
        <x:v>119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140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118</x:v>
      </x:c>
      <x:c r="F334" s="0" t="s">
        <x:v>119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234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118</x:v>
      </x:c>
      <x:c r="F335" s="0" t="s">
        <x:v>119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21158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118</x:v>
      </x:c>
      <x:c r="F336" s="0" t="s">
        <x:v>119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233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118</x:v>
      </x:c>
      <x:c r="F337" s="0" t="s">
        <x:v>119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21391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543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186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100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43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94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429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404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2132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199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3022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1651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1536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2266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5147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6469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1762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146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1223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1005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5673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1051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70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558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35783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382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36165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330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8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37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114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9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85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158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255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173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11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53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66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96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57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1587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12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1599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15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77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62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3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21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84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347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222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29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164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143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67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175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1068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30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16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159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68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145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56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68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3041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53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3094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114</x:v>
      </x:c>
      <x:c r="F422" s="0" t="s">
        <x:v>115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114</x:v>
      </x:c>
      <x:c r="F423" s="0" t="s">
        <x:v>115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114</x:v>
      </x:c>
      <x:c r="F424" s="0" t="s">
        <x:v>115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114</x:v>
      </x:c>
      <x:c r="F425" s="0" t="s">
        <x:v>115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114</x:v>
      </x:c>
      <x:c r="F426" s="0" t="s">
        <x:v>115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9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114</x:v>
      </x:c>
      <x:c r="F427" s="0" t="s">
        <x:v>115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6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114</x:v>
      </x:c>
      <x:c r="F428" s="0" t="s">
        <x:v>115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42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114</x:v>
      </x:c>
      <x:c r="F429" s="0" t="s">
        <x:v>115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114</x:v>
      </x:c>
      <x:c r="F430" s="0" t="s">
        <x:v>115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160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114</x:v>
      </x:c>
      <x:c r="F431" s="0" t="s">
        <x:v>115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9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114</x:v>
      </x:c>
      <x:c r="F432" s="0" t="s">
        <x:v>115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115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114</x:v>
      </x:c>
      <x:c r="F433" s="0" t="s">
        <x:v>115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324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114</x:v>
      </x:c>
      <x:c r="F434" s="0" t="s">
        <x:v>115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114</x:v>
      </x:c>
      <x:c r="F435" s="0" t="s">
        <x:v>115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5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114</x:v>
      </x:c>
      <x:c r="F436" s="0" t="s">
        <x:v>115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806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114</x:v>
      </x:c>
      <x:c r="F437" s="0" t="s">
        <x:v>115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5513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114</x:v>
      </x:c>
      <x:c r="F438" s="0" t="s">
        <x:v>115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54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114</x:v>
      </x:c>
      <x:c r="F439" s="0" t="s">
        <x:v>115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22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114</x:v>
      </x:c>
      <x:c r="F440" s="0" t="s">
        <x:v>115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50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114</x:v>
      </x:c>
      <x:c r="F441" s="0" t="s">
        <x:v>115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60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114</x:v>
      </x:c>
      <x:c r="F442" s="0" t="s">
        <x:v>115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153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114</x:v>
      </x:c>
      <x:c r="F443" s="0" t="s">
        <x:v>115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56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114</x:v>
      </x:c>
      <x:c r="F444" s="0" t="s">
        <x:v>115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114</x:v>
      </x:c>
      <x:c r="F445" s="0" t="s">
        <x:v>115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3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114</x:v>
      </x:c>
      <x:c r="F446" s="0" t="s">
        <x:v>115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116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114</x:v>
      </x:c>
      <x:c r="F447" s="0" t="s">
        <x:v>115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7553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114</x:v>
      </x:c>
      <x:c r="F448" s="0" t="s">
        <x:v>115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30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114</x:v>
      </x:c>
      <x:c r="F449" s="0" t="s">
        <x:v>115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7583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116</x:v>
      </x:c>
      <x:c r="F450" s="0" t="s">
        <x:v>117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64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116</x:v>
      </x:c>
      <x:c r="F451" s="0" t="s">
        <x:v>117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116</x:v>
      </x:c>
      <x:c r="F452" s="0" t="s">
        <x:v>117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116</x:v>
      </x:c>
      <x:c r="F453" s="0" t="s">
        <x:v>117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13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116</x:v>
      </x:c>
      <x:c r="F454" s="0" t="s">
        <x:v>117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116</x:v>
      </x:c>
      <x:c r="F455" s="0" t="s">
        <x:v>117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116</x:v>
      </x:c>
      <x:c r="F456" s="0" t="s">
        <x:v>117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27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116</x:v>
      </x:c>
      <x:c r="F457" s="0" t="s">
        <x:v>117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24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116</x:v>
      </x:c>
      <x:c r="F458" s="0" t="s">
        <x:v>117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753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116</x:v>
      </x:c>
      <x:c r="F459" s="0" t="s">
        <x:v>117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74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116</x:v>
      </x:c>
      <x:c r="F460" s="0" t="s">
        <x:v>117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1235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116</x:v>
      </x:c>
      <x:c r="F461" s="0" t="s">
        <x:v>117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433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116</x:v>
      </x:c>
      <x:c r="F462" s="0" t="s">
        <x:v>117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1065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116</x:v>
      </x:c>
      <x:c r="F463" s="0" t="s">
        <x:v>117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130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116</x:v>
      </x:c>
      <x:c r="F464" s="0" t="s">
        <x:v>117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104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116</x:v>
      </x:c>
      <x:c r="F465" s="0" t="s">
        <x:v>117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327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116</x:v>
      </x:c>
      <x:c r="F466" s="0" t="s">
        <x:v>117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1628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116</x:v>
      </x:c>
      <x:c r="F467" s="0" t="s">
        <x:v>117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69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116</x:v>
      </x:c>
      <x:c r="F468" s="0" t="s">
        <x:v>117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481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116</x:v>
      </x:c>
      <x:c r="F469" s="0" t="s">
        <x:v>117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497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116</x:v>
      </x:c>
      <x:c r="F470" s="0" t="s">
        <x:v>117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2075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116</x:v>
      </x:c>
      <x:c r="F471" s="0" t="s">
        <x:v>117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375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116</x:v>
      </x:c>
      <x:c r="F472" s="0" t="s">
        <x:v>117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116</x:v>
      </x:c>
      <x:c r="F473" s="0" t="s">
        <x:v>117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116</x:v>
      </x:c>
      <x:c r="F474" s="0" t="s">
        <x:v>117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127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116</x:v>
      </x:c>
      <x:c r="F475" s="0" t="s">
        <x:v>117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9545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116</x:v>
      </x:c>
      <x:c r="F476" s="0" t="s">
        <x:v>117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106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116</x:v>
      </x:c>
      <x:c r="F477" s="0" t="s">
        <x:v>117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9651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118</x:v>
      </x:c>
      <x:c r="F478" s="0" t="s">
        <x:v>119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104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118</x:v>
      </x:c>
      <x:c r="F479" s="0" t="s">
        <x:v>119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103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118</x:v>
      </x:c>
      <x:c r="F480" s="0" t="s">
        <x:v>119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29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118</x:v>
      </x:c>
      <x:c r="F481" s="0" t="s">
        <x:v>119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19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118</x:v>
      </x:c>
      <x:c r="F482" s="0" t="s">
        <x:v>119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38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118</x:v>
      </x:c>
      <x:c r="F483" s="0" t="s">
        <x:v>119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55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118</x:v>
      </x:c>
      <x:c r="F484" s="0" t="s">
        <x:v>119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239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118</x:v>
      </x:c>
      <x:c r="F485" s="0" t="s">
        <x:v>119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24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118</x:v>
      </x:c>
      <x:c r="F486" s="0" t="s">
        <x:v>119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883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118</x:v>
      </x:c>
      <x:c r="F487" s="0" t="s">
        <x:v>119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78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118</x:v>
      </x:c>
      <x:c r="F488" s="0" t="s">
        <x:v>119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1423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118</x:v>
      </x:c>
      <x:c r="F489" s="0" t="s">
        <x:v>119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593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118</x:v>
      </x:c>
      <x:c r="F490" s="0" t="s">
        <x:v>119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367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118</x:v>
      </x:c>
      <x:c r="F491" s="0" t="s">
        <x:v>119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1947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118</x:v>
      </x:c>
      <x:c r="F492" s="0" t="s">
        <x:v>119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2914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426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53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118</x:v>
      </x:c>
      <x:c r="F495" s="0" t="s">
        <x:v>119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52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118</x:v>
      </x:c>
      <x:c r="F496" s="0" t="s">
        <x:v>119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480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118</x:v>
      </x:c>
      <x:c r="F497" s="0" t="s">
        <x:v>119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314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118</x:v>
      </x:c>
      <x:c r="F498" s="0" t="s">
        <x:v>119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3204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118</x:v>
      </x:c>
      <x:c r="F499" s="0" t="s">
        <x:v>119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507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118</x:v>
      </x:c>
      <x:c r="F500" s="0" t="s">
        <x:v>119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31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118</x:v>
      </x:c>
      <x:c r="F501" s="0" t="s">
        <x:v>119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118</x:v>
      </x:c>
      <x:c r="F502" s="0" t="s">
        <x:v>119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171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118</x:v>
      </x:c>
      <x:c r="F503" s="0" t="s">
        <x:v>119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14057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118</x:v>
      </x:c>
      <x:c r="F504" s="0" t="s">
        <x:v>119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181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118</x:v>
      </x:c>
      <x:c r="F505" s="0" t="s">
        <x:v>119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14238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A0825"/>
      </x:sharedItems>
    </x:cacheField>
    <x:cacheField name="Statistic Label">
      <x:sharedItems count="1">
        <x:s v="1996 Population Aged 15 Years and Over in the Labour Force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3430" count="382">
        <x:n v="5269"/>
        <x:n v="4678"/>
        <x:n v="5920"/>
        <x:n v="167"/>
        <x:n v="499"/>
        <x:n v="744"/>
        <x:n v="1983"/>
        <x:n v="5425"/>
        <x:n v="11873"/>
        <x:n v="2479"/>
        <x:n v="4710"/>
        <x:n v="5977"/>
        <x:n v="4857"/>
        <x:n v="9022"/>
        <x:n v="25384"/>
        <x:n v="14044"/>
        <x:n v="2441"/>
        <x:n v="621"/>
        <x:n v="3483"/>
        <x:n v="2366"/>
        <x:n v="13111"/>
        <x:n v="3791"/>
        <x:n v="756"/>
        <x:n v="597"/>
        <x:n v="2186"/>
        <x:n v="132383"/>
        <x:n v="1047"/>
        <x:n v="133430"/>
        <x:n v="3756"/>
        <x:n v="21"/>
        <x:n v="74"/>
        <x:n v="15"/>
        <x:n v="158"/>
        <x:n v="51"/>
        <x:n v="139"/>
        <x:n v="185"/>
        <x:n v="1186"/>
        <x:n v="226"/>
        <x:n v="197"/>
        <x:n v="871"/>
        <x:n v="208"/>
        <x:n v="41"/>
        <x:n v="1159"/>
        <x:n v="1294"/>
        <x:n v="31"/>
        <x:n v="19"/>
        <x:n v="236"/>
        <x:n v="216"/>
        <x:n v="460"/>
        <x:n v="796"/>
        <x:n v="57"/>
        <x:n v="3"/>
        <x:n v="474"/>
        <x:n v="46"/>
        <x:n v="11919"/>
        <x:n v="3994"/>
        <x:n v="5567"/>
        <x:n v="86"/>
        <x:n v="169"/>
        <x:n v="396"/>
        <x:n v="1140"/>
        <x:n v="4883"/>
        <x:n v="5368"/>
        <x:n v="1482"/>
        <x:n v="688"/>
        <x:n v="2297"/>
        <x:n v="644"/>
        <x:n v="1917"/>
        <x:n v="16094"/>
        <x:n v="113"/>
        <x:n v="58"/>
        <x:n v="47"/>
        <x:n v="1171"/>
        <x:n v="2209"/>
        <x:n v="793"/>
        <x:n v="345"/>
        <x:n v="361"/>
        <x:n v="941"/>
        <x:n v="52263"/>
        <x:n v="362"/>
        <x:n v="52625"/>
        <x:n v="55"/>
        <x:n v="4"/>
        <x:n v="8"/>
        <x:n v="1"/>
        <x:n v="34"/>
        <x:n v="16"/>
        <x:n v="106"/>
        <x:n v="11"/>
        <x:n v="402"/>
        <x:n v="22"/>
        <x:n v="134"/>
        <x:n v="480"/>
        <x:n v="18"/>
        <x:n v="1203"/>
        <x:n v="11594"/>
        <x:n v="92"/>
        <x:n v="76"/>
        <x:n v="79"/>
        <x:n v="280"/>
        <x:n v="105"/>
        <x:n v="14947"/>
        <x:n v="42"/>
        <x:n v="14989"/>
        <x:n v="287"/>
        <x:n v="29"/>
        <x:n v="17"/>
        <x:n v="23"/>
        <x:n v="71"/>
        <x:n v="140"/>
        <x:n v="1794"/>
        <x:n v="234"/>
        <x:n v="1717"/>
        <x:n v="902"/>
        <x:n v="2913"/>
        <x:n v="305"/>
        <x:n v="241"/>
        <x:n v="436"/>
        <x:n v="2163"/>
        <x:n v="292"/>
        <x:n v="868"/>
        <x:n v="729"/>
        <x:n v="3511"/>
        <x:n v="885"/>
        <x:n v="181"/>
        <x:n v="68"/>
        <x:n v="227"/>
        <x:n v="18085"/>
        <x:n v="183"/>
        <x:n v="18268"/>
        <x:n v="415"/>
        <x:n v="625"/>
        <x:n v="242"/>
        <x:n v="48"/>
        <x:n v="115"/>
        <x:n v="263"/>
        <x:n v="527"/>
        <x:n v="206"/>
        <x:n v="3123"/>
        <x:n v="515"/>
        <x:n v="1974"/>
        <x:n v="1427"/>
        <x:n v="1061"/>
        <x:n v="6741"/>
        <x:n v="6687"/>
        <x:n v="607"/>
        <x:n v="97"/>
        <x:n v="229"/>
        <x:n v="1132"/>
        <x:n v="598"/>
        <x:n v="6651"/>
        <x:n v="1212"/>
        <x:n v="172"/>
        <x:n v="143"/>
        <x:n v="405"/>
        <x:n v="35215"/>
        <x:n v="414"/>
        <x:n v="35629"/>
        <x:n v="4726"/>
        <x:n v="4492"/>
        <x:n v="5820"/>
        <x:n v="124"/>
        <x:n v="438"/>
        <x:n v="650"/>
        <x:n v="1554"/>
        <x:n v="5021"/>
        <x:n v="9741"/>
        <x:n v="2280"/>
        <x:n v="1688"/>
        <x:n v="4326"/>
        <x:n v="3321"/>
        <x:n v="6756"/>
        <x:n v="20237"/>
        <x:n v="7575"/>
        <x:n v="679"/>
        <x:n v="475"/>
        <x:n v="2260"/>
        <x:n v="1361"/>
        <x:n v="7438"/>
        <x:n v="2740"/>
        <x:n v="686"/>
        <x:n v="584"/>
        <x:n v="1628"/>
        <x:n v="96600"/>
        <x:n v="665"/>
        <x:n v="97265"/>
        <x:n v="3426"/>
        <x:n v="13"/>
        <x:n v="150"/>
        <x:n v="102"/>
        <x:n v="178"/>
        <x:n v="1072"/>
        <x:n v="217"/>
        <x:n v="112"/>
        <x:n v="713"/>
        <x:n v="32"/>
        <x:n v="904"/>
        <x:n v="1121"/>
        <x:n v="20"/>
        <x:n v="364"/>
        <x:n v="739"/>
        <x:n v="398"/>
        <x:n v="10286"/>
        <x:n v="10320"/>
        <x:n v="741"/>
        <x:n v="3917"/>
        <x:n v="5505"/>
        <x:n v="78"/>
        <x:n v="166"/>
        <x:n v="375"/>
        <x:n v="1056"/>
        <x:n v="4536"/>
        <x:n v="5146"/>
        <x:n v="1453"/>
        <x:n v="524"/>
        <x:n v="2154"/>
        <x:n v="577"/>
        <x:n v="1742"/>
        <x:n v="15026"/>
        <x:n v="83"/>
        <x:n v="1012"/>
        <x:n v="676"/>
        <x:n v="2064"/>
        <x:n v="737"/>
        <x:n v="335"/>
        <x:n v="358"/>
        <x:n v="873"/>
        <x:n v="49222"/>
        <x:n v="309"/>
        <x:n v="49531"/>
        <x:n v="25"/>
        <x:n v="6"/>
        <x:n v="0"/>
        <x:n v="10"/>
        <x:n v="64"/>
        <x:n v="9"/>
        <x:n v="156"/>
        <x:n v="397"/>
        <x:n v="6081"/>
        <x:n v="38"/>
        <x:n v="12"/>
        <x:n v="26"/>
        <x:n v="127"/>
        <x:n v="49"/>
        <x:n v="7394"/>
        <x:n v="7406"/>
        <x:n v="223"/>
        <x:n v="44"/>
        <x:n v="116"/>
        <x:n v="1041"/>
        <x:n v="160"/>
        <x:n v="482"/>
        <x:n v="469"/>
        <x:n v="1848"/>
        <x:n v="175"/>
        <x:n v="137"/>
        <x:n v="109"/>
        <x:n v="535"/>
        <x:n v="387"/>
        <x:n v="232"/>
        <x:n v="1436"/>
        <x:n v="510"/>
        <x:n v="154"/>
        <x:n v="100"/>
        <x:n v="8540"/>
        <x:n v="77"/>
        <x:n v="8617"/>
        <x:n v="311"/>
        <x:n v="522"/>
        <x:n v="213"/>
        <x:n v="288"/>
        <x:n v="182"/>
        <x:n v="2240"/>
        <x:n v="437"/>
        <x:n v="551"/>
        <x:n v="834"/>
        <x:n v="694"/>
        <x:n v="4794"/>
        <x:n v="3773"/>
        <x:n v="177"/>
        <x:n v="652"/>
        <x:n v="284"/>
        <x:n v="3447"/>
        <x:n v="705"/>
        <x:n v="141"/>
        <x:n v="21158"/>
        <x:n v="233"/>
        <x:n v="21391"/>
        <x:n v="543"/>
        <x:n v="186"/>
        <x:n v="43"/>
        <x:n v="61"/>
        <x:n v="94"/>
        <x:n v="429"/>
        <x:n v="404"/>
        <x:n v="2132"/>
        <x:n v="199"/>
        <x:n v="3022"/>
        <x:n v="1651"/>
        <x:n v="1536"/>
        <x:n v="2266"/>
        <x:n v="5147"/>
        <x:n v="6469"/>
        <x:n v="1762"/>
        <x:n v="146"/>
        <x:n v="1223"/>
        <x:n v="1005"/>
        <x:n v="5673"/>
        <x:n v="1051"/>
        <x:n v="70"/>
        <x:n v="558"/>
        <x:n v="35783"/>
        <x:n v="382"/>
        <x:n v="36165"/>
        <x:n v="330"/>
        <x:n v="2"/>
        <x:n v="37"/>
        <x:n v="7"/>
        <x:n v="114"/>
        <x:n v="85"/>
        <x:n v="255"/>
        <x:n v="173"/>
        <x:n v="53"/>
        <x:n v="66"/>
        <x:n v="96"/>
        <x:n v="1587"/>
        <x:n v="1599"/>
        <x:n v="62"/>
        <x:n v="84"/>
        <x:n v="347"/>
        <x:n v="222"/>
        <x:n v="164"/>
        <x:n v="67"/>
        <x:n v="1068"/>
        <x:n v="30"/>
        <x:n v="159"/>
        <x:n v="145"/>
        <x:n v="56"/>
        <x:n v="3041"/>
        <x:n v="3094"/>
        <x:n v="324"/>
        <x:n v="14"/>
        <x:n v="5"/>
        <x:n v="806"/>
        <x:n v="5513"/>
        <x:n v="54"/>
        <x:n v="50"/>
        <x:n v="60"/>
        <x:n v="153"/>
        <x:n v="7553"/>
        <x:n v="7583"/>
        <x:n v="27"/>
        <x:n v="24"/>
        <x:n v="753"/>
        <x:n v="1235"/>
        <x:n v="433"/>
        <x:n v="1065"/>
        <x:n v="130"/>
        <x:n v="104"/>
        <x:n v="327"/>
        <x:n v="69"/>
        <x:n v="481"/>
        <x:n v="497"/>
        <x:n v="2075"/>
        <x:n v="9545"/>
        <x:n v="9651"/>
        <x:n v="103"/>
        <x:n v="239"/>
        <x:n v="883"/>
        <x:n v="1423"/>
        <x:n v="593"/>
        <x:n v="367"/>
        <x:n v="1947"/>
        <x:n v="2914"/>
        <x:n v="426"/>
        <x:n v="52"/>
        <x:n v="314"/>
        <x:n v="3204"/>
        <x:n v="507"/>
        <x:n v="171"/>
        <x:n v="14057"/>
        <x:n v="142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