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0bc96cc42d4f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77e07c21b4c53bc3f50472425a812.psmdcp" Id="Re2b783b68f4a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<x:sst xmlns:x="http://schemas.openxmlformats.org/spreadsheetml/2006/main">
  <x:si>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</x:si>
  <x:si>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</x:si>
  <x:si>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A0818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</x:si>
  <x:si>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</x:si>
  <x:si>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</x:si>
  <x:si>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</x:si>
  <x:si>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</x:si>
  <x:si>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</x:si>
  <x:si>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</x:si>
  <x:si>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</x:si>
  <x:si>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</x:si>
  <x:si>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https://ws.cso.ie/public/api.restful/PxStat.Data.Cube_API.ReadDataset/A0818/XLSX/2007/en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</x:si>
  <x:si>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</x:si>
  <x:si>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</x:si>
  <x:si>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</x:si>
  <x:si>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</x:si>
  <x:si>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</x:si>
  <x:si>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</x:si>
  <x:si>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</x:si>
  <x:si>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</x:si>
  <x:si>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</x:si>
  <x:si>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</x:si>
  <x:si>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</x:si>
  <x:si>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</x:si>
  <x:si>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</x:si>
  <x:si>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</x:si>
  <x:si>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</x:si>
  <x:si>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</x:si>
  <x:si>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</x:si>
  <x:si>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</x:si>
  <x:si>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</x:si>
  <x:si>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</x:si>
  <x:si>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</x:si>
  <x:si>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</x:si>
  <x:si>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</x:si>
  <x:si>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</x:si>
  <x:si>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</x:si>
  <x:si>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</x:si>
  <x:si>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</x:si>
  <x:si>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</x:si>
  <x:si>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</x:si>
  <x:si>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</x:si>
  <x:si>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</x:si>
  <x:si>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</x:si>
  <x:si>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C03149V03801</x:t>
  </x:si>
  <x:si>
    <x:t>Subject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</x:si>
  <x:si>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</x:si>
  <x:si>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</x:si>
  <x:si>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</x:si>
  <x:si>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</x:si>
  <x:si>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</x:si>
  <x:si>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</x:si>
  <x:si>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09</x:t>
  </x:si>
  <x:si>
    <x:t>Third level non-degree</x:t>
  </x:si>
  <x:si>
    <x:t>All subjects</x:t>
  </x:si>
  <x:si>
    <x:t>1986</x:t>
  </x:si>
  <x:si>
    <x:t>Number</x:t>
  </x:si>
  <x:si>
    <x:t>1996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</x:si>
  <x:si>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</x:si>
  <x:si>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</x:si>
  <x:si>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</x:si>
  <x:si>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</x:si>
  <x:si>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</x:si>
  <x:si>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</x:si>
  <x:si>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</x:si>
  <x:si>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</x:si>
  <x:si>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</x:si>
  <x:si>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</x:si>
  <x:si>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</x:si>
  <x:si>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</x:si>
  <x:si>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</x:si>
  <x:si>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</x:si>
  <x:si>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</x:si>
  <x:si>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</x:si>
  <x:si>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</x:si>
  <x:si>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</x:si>
  <x:si>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</x:si>
  <x:si>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</x:si>
  <x:si>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</x:si>
  <x:si>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</x:si>
  <x:si>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</x:si>
  <x:si>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</x:si>
  <x:si>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</x:si>
  <x:si>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</x:si>
  <x:si>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</x:si>
  <x:si>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</x:si>
  <x:si>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</x:si>
  <x:si>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</x:si>
  <x:si>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</x:si>
  <x:si>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</x:si>
  <x:si>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</x:si>
  <x:si>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</x:si>
  <x:si>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</x:si>
  <x:si>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</x:si>
  <x:si>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</x:si>
  <x:si>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</x:si>
  <x:si>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</x:si>
  <x:si>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</x:si>
  <x:si>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</x:si>
  <x:si>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</x:si>
  <x:si>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</x:si>
  <x:si>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</x:si>
  <x:si>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</x:si>
  <x:si>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</x:si>
  <x:si>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</x:si>
  <x:si>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</x:si>
  <x:si>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</x:si>
  <x:si>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</x:si>
  <x:si>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</x:si>
  <x:si>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</x:si>
  <x:si>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</x:si>
  <x:si>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</x:si>
  <x:si>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</x:si>
  <x:si>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</x:si>
  <x:si>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</x:si>
  <x:si>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</x:si>
  <x:si>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</x:si>
  <x:si>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</x:si>
  <x:si>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</x:si>
  <x:si>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</x:si>
  <x:si>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</x:si>
  <x:si>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</x:si>
  <x:si>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</x:si>
  <x:si>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</x:si>
  <x:si>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</x:si>
  <x:si>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</x:si>
  <x:si>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</x:si>
  <x:si>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</x:si>
  <x:si>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</x:si>
  <x:si>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</x:si>
  <x:si>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</x:si>
  <x:si>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</x:si>
  <x:si>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</x:si>
  <x:si>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</x:si>
  <x:si>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</x:si>
  <x:si>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</x:si>
  <x:si>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</x:si>
  <x:si>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</x:si>
  <x:si>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</x:si>
  <x:si>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</x:si>
  <x:si>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</x:si>
  <x:si>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</x:si>
  <x:si>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</x:si>
  <x:si>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</x:si>
  <x:si>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10</x:t>
  </x:si>
  <x:si>
    <x:t>Third level degree or higher</x:t>
  </x:si>
  <x:si>
    <x:t>-6</x:t>
  </x:si>
  <x:si>
    <x:t>All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</x:si>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</x:sst>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3">
        <x:item x="0"/>
        <x:item x="1"/>
        <x:item x="2"/>
      </x:items>
    </x:pivotField>
    <x:pivotField name="Education Level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3149V03801"/>
    <x:tableColumn id="8" name="Subjec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6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32015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72070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3533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5060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38344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2378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7039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4844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4979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9097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3397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9416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645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1246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2050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1676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5064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273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585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795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1767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2028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1353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309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601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964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4940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15828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2328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314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1188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2219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242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713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101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359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218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1481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8097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175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50215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85870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4454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2368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2960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1354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1582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420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603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228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374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11886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20997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1658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2066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3779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5209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1294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1268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1119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3546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1734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3039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528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1030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168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399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722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568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708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132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1469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9430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13703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6480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8073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1651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2219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1037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1401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2010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11397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18328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2968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3714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3358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4981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324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1383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1134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2800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3613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5450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13048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27129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2148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4707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1055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2051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2748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4024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435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876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1163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1956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2655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4184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351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903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753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462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847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5365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485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82230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157940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13826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5901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8020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1479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1754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1573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2046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28441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59341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2543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3957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6157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12248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735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1961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3403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6494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6098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12643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5131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12455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1173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2276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168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151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896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1952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2758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3145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12770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18767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6666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8346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2236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3292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1204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1858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635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795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2029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4476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13425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23049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4321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6292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3667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5495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341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1447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1267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3401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3829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6414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17988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42957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3246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7035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1254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2365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3936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6243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496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1108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1405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2669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2756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4543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1529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771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1949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725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1394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2699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13462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660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25113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54571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4524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6719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3168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4456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103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123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752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760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435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1149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231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15989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36267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778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1552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2279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6720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172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583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2108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52</x:v>
      </x:c>
      <x:c r="F289" s="0" t="s">
        <x:v>53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4715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52</x:v>
      </x:c>
      <x:c r="F290" s="0" t="s">
        <x:v>53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4823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52</x:v>
      </x:c>
      <x:c r="F291" s="0" t="s">
        <x:v>53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8553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52</x:v>
      </x:c>
      <x:c r="F292" s="0" t="s">
        <x:v>53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3360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52</x:v>
      </x:c>
      <x:c r="F293" s="0" t="s">
        <x:v>53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9252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52</x:v>
      </x:c>
      <x:c r="F294" s="0" t="s">
        <x:v>53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588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52</x:v>
      </x:c>
      <x:c r="F295" s="0" t="s">
        <x:v>53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1094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52</x:v>
      </x:c>
      <x:c r="F296" s="0" t="s">
        <x:v>53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94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237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52</x:v>
      </x:c>
      <x:c r="F300" s="0" t="s">
        <x:v>53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114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52</x:v>
      </x:c>
      <x:c r="F301" s="0" t="s">
        <x:v>53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135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52</x:v>
      </x:c>
      <x:c r="F302" s="0" t="s">
        <x:v>53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1350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52</x:v>
      </x:c>
      <x:c r="F303" s="0" t="s">
        <x:v>53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1824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323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52</x:v>
      </x:c>
      <x:c r="F305" s="0" t="s">
        <x:v>53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1602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52</x:v>
      </x:c>
      <x:c r="F306" s="0" t="s">
        <x:v>53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709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52</x:v>
      </x:c>
      <x:c r="F307" s="0" t="s">
        <x:v>53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1220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52</x:v>
      </x:c>
      <x:c r="F308" s="0" t="s">
        <x:v>53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105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52</x:v>
      </x:c>
      <x:c r="F309" s="0" t="s">
        <x:v>53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151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52</x:v>
      </x:c>
      <x:c r="F310" s="0" t="s">
        <x:v>53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52</x:v>
      </x:c>
      <x:c r="F311" s="0" t="s">
        <x:v>53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250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52</x:v>
      </x:c>
      <x:c r="F312" s="0" t="s">
        <x:v>53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83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52</x:v>
      </x:c>
      <x:c r="F313" s="0" t="s">
        <x:v>53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159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52</x:v>
      </x:c>
      <x:c r="F314" s="0" t="s">
        <x:v>53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207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223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52</x:v>
      </x:c>
      <x:c r="F316" s="0" t="s">
        <x:v>53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52</x:v>
      </x:c>
      <x:c r="F317" s="0" t="s">
        <x:v>53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437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52</x:v>
      </x:c>
      <x:c r="F318" s="0" t="s">
        <x:v>53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1005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52</x:v>
      </x:c>
      <x:c r="F319" s="0" t="s">
        <x:v>53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1677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52</x:v>
      </x:c>
      <x:c r="F320" s="0" t="s">
        <x:v>53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578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52</x:v>
      </x:c>
      <x:c r="F321" s="0" t="s">
        <x:v>53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771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52</x:v>
      </x:c>
      <x:c r="F322" s="0" t="s">
        <x:v>53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225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52</x:v>
      </x:c>
      <x:c r="F323" s="0" t="s">
        <x:v>53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302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52</x:v>
      </x:c>
      <x:c r="F324" s="0" t="s">
        <x:v>53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14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52</x:v>
      </x:c>
      <x:c r="F325" s="0" t="s">
        <x:v>53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52</x:v>
      </x:c>
      <x:c r="F326" s="0" t="s">
        <x:v>53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49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52</x:v>
      </x:c>
      <x:c r="F327" s="0" t="s">
        <x:v>53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168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52</x:v>
      </x:c>
      <x:c r="F328" s="0" t="s">
        <x:v>53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139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52</x:v>
      </x:c>
      <x:c r="F329" s="0" t="s">
        <x:v>53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392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2886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8688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52</x:v>
      </x:c>
      <x:c r="F332" s="0" t="s">
        <x:v>53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503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52</x:v>
      </x:c>
      <x:c r="F333" s="0" t="s">
        <x:v>53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902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52</x:v>
      </x:c>
      <x:c r="F334" s="0" t="s">
        <x:v>53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97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52</x:v>
      </x:c>
      <x:c r="F335" s="0" t="s">
        <x:v>53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134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714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1215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52</x:v>
      </x:c>
      <x:c r="F338" s="0" t="s">
        <x:v>53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54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157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52</x:v>
      </x:c>
      <x:c r="F340" s="0" t="s">
        <x:v>53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170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52</x:v>
      </x:c>
      <x:c r="F341" s="0" t="s">
        <x:v>53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525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79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255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52</x:v>
      </x:c>
      <x:c r="F344" s="0" t="s">
        <x:v>53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130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52</x:v>
      </x:c>
      <x:c r="F345" s="0" t="s">
        <x:v>53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232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52</x:v>
      </x:c>
      <x:c r="F346" s="0" t="s">
        <x:v>53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12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52</x:v>
      </x:c>
      <x:c r="F347" s="0" t="s">
        <x:v>53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183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165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296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52</x:v>
      </x:c>
      <x:c r="F350" s="0" t="s">
        <x:v>53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953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4669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52</x:v>
      </x:c>
      <x:c r="F353" s="0" t="s">
        <x:v>53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120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35714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55932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4209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4950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2276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2643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1275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1386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376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462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199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83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174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11360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19142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1426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1596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3689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4898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543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1173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1244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1566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1075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3264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2890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486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903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89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156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82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368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599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554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644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117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1371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6150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7588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4439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5155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144</x:v>
      </x:c>
      <x:c r="F398" s="0" t="s">
        <x:v>145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827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144</x:v>
      </x:c>
      <x:c r="F399" s="0" t="s">
        <x:v>145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144</x:v>
      </x:c>
      <x:c r="F400" s="0" t="s">
        <x:v>145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803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144</x:v>
      </x:c>
      <x:c r="F401" s="0" t="s">
        <x:v>145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950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144</x:v>
      </x:c>
      <x:c r="F402" s="0" t="s">
        <x:v>145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144</x:v>
      </x:c>
      <x:c r="F403" s="0" t="s">
        <x:v>145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144</x:v>
      </x:c>
      <x:c r="F404" s="0" t="s">
        <x:v>145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81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144</x:v>
      </x:c>
      <x:c r="F405" s="0" t="s">
        <x:v>145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489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144</x:v>
      </x:c>
      <x:c r="F406" s="0" t="s">
        <x:v>145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5959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144</x:v>
      </x:c>
      <x:c r="F407" s="0" t="s">
        <x:v>145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8417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144</x:v>
      </x:c>
      <x:c r="F408" s="0" t="s">
        <x:v>145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879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144</x:v>
      </x:c>
      <x:c r="F409" s="0" t="s">
        <x:v>145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936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144</x:v>
      </x:c>
      <x:c r="F410" s="0" t="s">
        <x:v>145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2450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144</x:v>
      </x:c>
      <x:c r="F411" s="0" t="s">
        <x:v>145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3154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144</x:v>
      </x:c>
      <x:c r="F412" s="0" t="s">
        <x:v>145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199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144</x:v>
      </x:c>
      <x:c r="F413" s="0" t="s">
        <x:v>145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769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144</x:v>
      </x:c>
      <x:c r="F414" s="0" t="s">
        <x:v>145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504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144</x:v>
      </x:c>
      <x:c r="F415" s="0" t="s">
        <x:v>145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887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144</x:v>
      </x:c>
      <x:c r="F416" s="0" t="s">
        <x:v>145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1927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144</x:v>
      </x:c>
      <x:c r="F417" s="0" t="s">
        <x:v>145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2671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144</x:v>
      </x:c>
      <x:c r="F418" s="0" t="s">
        <x:v>145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8036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144</x:v>
      </x:c>
      <x:c r="F419" s="0" t="s">
        <x:v>145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15835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144</x:v>
      </x:c>
      <x:c r="F420" s="0" t="s">
        <x:v>145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982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144</x:v>
      </x:c>
      <x:c r="F421" s="0" t="s">
        <x:v>145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2045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144</x:v>
      </x:c>
      <x:c r="F422" s="0" t="s">
        <x:v>145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493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144</x:v>
      </x:c>
      <x:c r="F423" s="0" t="s">
        <x:v>145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856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144</x:v>
      </x:c>
      <x:c r="F424" s="0" t="s">
        <x:v>145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1722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144</x:v>
      </x:c>
      <x:c r="F425" s="0" t="s">
        <x:v>145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2410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144</x:v>
      </x:c>
      <x:c r="F426" s="0" t="s">
        <x:v>145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344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144</x:v>
      </x:c>
      <x:c r="F427" s="0" t="s">
        <x:v>145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563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144</x:v>
      </x:c>
      <x:c r="F428" s="0" t="s">
        <x:v>145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950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144</x:v>
      </x:c>
      <x:c r="F429" s="0" t="s">
        <x:v>145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1547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144</x:v>
      </x:c>
      <x:c r="F430" s="0" t="s">
        <x:v>145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1692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144</x:v>
      </x:c>
      <x:c r="F431" s="0" t="s">
        <x:v>145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2410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144</x:v>
      </x:c>
      <x:c r="F432" s="0" t="s">
        <x:v>145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144</x:v>
      </x:c>
      <x:c r="F433" s="0" t="s">
        <x:v>145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393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144</x:v>
      </x:c>
      <x:c r="F434" s="0" t="s">
        <x:v>145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499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144</x:v>
      </x:c>
      <x:c r="F435" s="0" t="s">
        <x:v>145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1122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144</x:v>
      </x:c>
      <x:c r="F436" s="0" t="s">
        <x:v>145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246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144</x:v>
      </x:c>
      <x:c r="F437" s="0" t="s">
        <x:v>145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423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144</x:v>
      </x:c>
      <x:c r="F438" s="0" t="s">
        <x:v>145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891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144</x:v>
      </x:c>
      <x:c r="F439" s="0" t="s">
        <x:v>145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3787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144</x:v>
      </x:c>
      <x:c r="F440" s="0" t="s">
        <x:v>145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144</x:v>
      </x:c>
      <x:c r="F441" s="0" t="s">
        <x:v>145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279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146</x:v>
      </x:c>
      <x:c r="F442" s="0" t="s">
        <x:v>147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60827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146</x:v>
      </x:c>
      <x:c r="F443" s="0" t="s">
        <x:v>147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110503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146</x:v>
      </x:c>
      <x:c r="F444" s="0" t="s">
        <x:v>147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8733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146</x:v>
      </x:c>
      <x:c r="F445" s="0" t="s">
        <x:v>147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11669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146</x:v>
      </x:c>
      <x:c r="F446" s="0" t="s">
        <x:v>147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5444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7099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1378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146</x:v>
      </x:c>
      <x:c r="F449" s="0" t="s">
        <x:v>147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1509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146</x:v>
      </x:c>
      <x:c r="F450" s="0" t="s">
        <x:v>147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1128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146</x:v>
      </x:c>
      <x:c r="F451" s="0" t="s">
        <x:v>147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1222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146</x:v>
      </x:c>
      <x:c r="F452" s="0" t="s">
        <x:v>147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634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146</x:v>
      </x:c>
      <x:c r="F453" s="0" t="s">
        <x:v>147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1434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146</x:v>
      </x:c>
      <x:c r="F454" s="0" t="s">
        <x:v>147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149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146</x:v>
      </x:c>
      <x:c r="F455" s="0" t="s">
        <x:v>147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405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146</x:v>
      </x:c>
      <x:c r="F456" s="0" t="s">
        <x:v>147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27349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146</x:v>
      </x:c>
      <x:c r="F457" s="0" t="s">
        <x:v>147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55409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146</x:v>
      </x:c>
      <x:c r="F458" s="0" t="s">
        <x:v>147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2204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146</x:v>
      </x:c>
      <x:c r="F459" s="0" t="s">
        <x:v>147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3148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146</x:v>
      </x:c>
      <x:c r="F460" s="0" t="s">
        <x:v>147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5968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146</x:v>
      </x:c>
      <x:c r="F461" s="0" t="s">
        <x:v>147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11618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146</x:v>
      </x:c>
      <x:c r="F462" s="0" t="s">
        <x:v>147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715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146</x:v>
      </x:c>
      <x:c r="F463" s="0" t="s">
        <x:v>147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1756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146</x:v>
      </x:c>
      <x:c r="F464" s="0" t="s">
        <x:v>147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3352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146</x:v>
      </x:c>
      <x:c r="F465" s="0" t="s">
        <x:v>147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6281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146</x:v>
      </x:c>
      <x:c r="F466" s="0" t="s">
        <x:v>147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5898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146</x:v>
      </x:c>
      <x:c r="F467" s="0" t="s">
        <x:v>147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11817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146</x:v>
      </x:c>
      <x:c r="F468" s="0" t="s">
        <x:v>147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5077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146</x:v>
      </x:c>
      <x:c r="F469" s="0" t="s">
        <x:v>147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12142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146</x:v>
      </x:c>
      <x:c r="F470" s="0" t="s">
        <x:v>147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1074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146</x:v>
      </x:c>
      <x:c r="F471" s="0" t="s">
        <x:v>147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1997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146</x:v>
      </x:c>
      <x:c r="F472" s="0" t="s">
        <x:v>147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89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146</x:v>
      </x:c>
      <x:c r="F473" s="0" t="s">
        <x:v>147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156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146</x:v>
      </x:c>
      <x:c r="F474" s="0" t="s">
        <x:v>147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146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146</x:v>
      </x:c>
      <x:c r="F475" s="0" t="s">
        <x:v>147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146</x:v>
      </x:c>
      <x:c r="F476" s="0" t="s">
        <x:v>147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146</x:v>
      </x:c>
      <x:c r="F477" s="0" t="s">
        <x:v>147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734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146</x:v>
      </x:c>
      <x:c r="F478" s="0" t="s">
        <x:v>147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1904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146</x:v>
      </x:c>
      <x:c r="F479" s="0" t="s">
        <x:v>147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2468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146</x:v>
      </x:c>
      <x:c r="F480" s="0" t="s">
        <x:v>147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440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146</x:v>
      </x:c>
      <x:c r="F481" s="0" t="s">
        <x:v>147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2973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146</x:v>
      </x:c>
      <x:c r="F482" s="0" t="s">
        <x:v>147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6859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146</x:v>
      </x:c>
      <x:c r="F483" s="0" t="s">
        <x:v>147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8808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146</x:v>
      </x:c>
      <x:c r="F484" s="0" t="s">
        <x:v>147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4544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146</x:v>
      </x:c>
      <x:c r="F485" s="0" t="s">
        <x:v>147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5306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146</x:v>
      </x:c>
      <x:c r="F486" s="0" t="s">
        <x:v>147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1037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146</x:v>
      </x:c>
      <x:c r="F487" s="0" t="s">
        <x:v>147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1244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146</x:v>
      </x:c>
      <x:c r="F488" s="0" t="s">
        <x:v>147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886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146</x:v>
      </x:c>
      <x:c r="F489" s="0" t="s">
        <x:v>147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1109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146</x:v>
      </x:c>
      <x:c r="F490" s="0" t="s">
        <x:v>147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207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146</x:v>
      </x:c>
      <x:c r="F491" s="0" t="s">
        <x:v>147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223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146</x:v>
      </x:c>
      <x:c r="F492" s="0" t="s">
        <x:v>147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185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146</x:v>
      </x:c>
      <x:c r="F493" s="0" t="s">
        <x:v>147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926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146</x:v>
      </x:c>
      <x:c r="F494" s="0" t="s">
        <x:v>147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6964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146</x:v>
      </x:c>
      <x:c r="F495" s="0" t="s">
        <x:v>147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10094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146</x:v>
      </x:c>
      <x:c r="F496" s="0" t="s">
        <x:v>147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1457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146</x:v>
      </x:c>
      <x:c r="F497" s="0" t="s">
        <x:v>147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1707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146</x:v>
      </x:c>
      <x:c r="F498" s="0" t="s">
        <x:v>147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2675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146</x:v>
      </x:c>
      <x:c r="F499" s="0" t="s">
        <x:v>147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3456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146</x:v>
      </x:c>
      <x:c r="F500" s="0" t="s">
        <x:v>147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213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146</x:v>
      </x:c>
      <x:c r="F501" s="0" t="s">
        <x:v>147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146</x:v>
      </x:c>
      <x:c r="F502" s="0" t="s">
        <x:v>147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553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146</x:v>
      </x:c>
      <x:c r="F503" s="0" t="s">
        <x:v>147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1055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146</x:v>
      </x:c>
      <x:c r="F504" s="0" t="s">
        <x:v>147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2066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146</x:v>
      </x:c>
      <x:c r="F505" s="0" t="s">
        <x:v>147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3063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146</x:v>
      </x:c>
      <x:c r="F506" s="0" t="s">
        <x:v>147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10922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146</x:v>
      </x:c>
      <x:c r="F507" s="0" t="s">
        <x:v>147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24523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146</x:v>
      </x:c>
      <x:c r="F508" s="0" t="s">
        <x:v>147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1485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146</x:v>
      </x:c>
      <x:c r="F509" s="0" t="s">
        <x:v>147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2947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146</x:v>
      </x:c>
      <x:c r="F510" s="0" t="s">
        <x:v>147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590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146</x:v>
      </x:c>
      <x:c r="F511" s="0" t="s">
        <x:v>147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990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146</x:v>
      </x:c>
      <x:c r="F512" s="0" t="s">
        <x:v>147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2436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146</x:v>
      </x:c>
      <x:c r="F513" s="0" t="s">
        <x:v>147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3625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146</x:v>
      </x:c>
      <x:c r="F514" s="0" t="s">
        <x:v>147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398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146</x:v>
      </x:c>
      <x:c r="F515" s="0" t="s">
        <x:v>147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720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146</x:v>
      </x:c>
      <x:c r="F516" s="0" t="s">
        <x:v>147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1120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146</x:v>
      </x:c>
      <x:c r="F517" s="0" t="s">
        <x:v>147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2072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146</x:v>
      </x:c>
      <x:c r="F518" s="0" t="s">
        <x:v>147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1771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146</x:v>
      </x:c>
      <x:c r="F519" s="0" t="s">
        <x:v>147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2665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146</x:v>
      </x:c>
      <x:c r="F520" s="0" t="s">
        <x:v>147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304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146</x:v>
      </x:c>
      <x:c r="F521" s="0" t="s">
        <x:v>147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625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146</x:v>
      </x:c>
      <x:c r="F522" s="0" t="s">
        <x:v>147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511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146</x:v>
      </x:c>
      <x:c r="F523" s="0" t="s">
        <x:v>147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1305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719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1844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8456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399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6902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52</x:v>
      </x:c>
      <x:c r="F531" s="0" t="s">
        <x:v>53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17499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628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1394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365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604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49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210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174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523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566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2077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107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339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99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319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52</x:v>
      </x:c>
      <x:c r="F552" s="0" t="s">
        <x:v>53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27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129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156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52</x:v>
      </x:c>
      <x:c r="F555" s="0" t="s">
        <x:v>53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544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52</x:v>
      </x:c>
      <x:c r="F556" s="0" t="s">
        <x:v>53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164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52</x:v>
      </x:c>
      <x:c r="F558" s="0" t="s">
        <x:v>53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52</x:v>
      </x:c>
      <x:c r="F559" s="0" t="s">
        <x:v>53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152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52</x:v>
      </x:c>
      <x:c r="F560" s="0" t="s">
        <x:v>53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52</x:v>
      </x:c>
      <x:c r="F561" s="0" t="s">
        <x:v>53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32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39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34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226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8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52</x:v>
      </x:c>
      <x:c r="F569" s="0" t="s">
        <x:v>53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74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52</x:v>
      </x:c>
      <x:c r="F570" s="0" t="s">
        <x:v>53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2631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3844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81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375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52</x:v>
      </x:c>
      <x:c r="F575" s="0" t="s">
        <x:v>53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823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52</x:v>
      </x:c>
      <x:c r="F576" s="0" t="s">
        <x:v>53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84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52</x:v>
      </x:c>
      <x:c r="F577" s="0" t="s">
        <x:v>53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298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52</x:v>
      </x:c>
      <x:c r="F578" s="0" t="s">
        <x:v>53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428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52</x:v>
      </x:c>
      <x:c r="F579" s="0" t="s">
        <x:v>53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572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52</x:v>
      </x:c>
      <x:c r="F580" s="0" t="s">
        <x:v>53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1663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2029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52</x:v>
      </x:c>
      <x:c r="F582" s="0" t="s">
        <x:v>53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1023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52</x:v>
      </x:c>
      <x:c r="F583" s="0" t="s">
        <x:v>53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3044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52</x:v>
      </x:c>
      <x:c r="F584" s="0" t="s">
        <x:v>53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775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52</x:v>
      </x:c>
      <x:c r="F585" s="0" t="s">
        <x:v>53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1807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52</x:v>
      </x:c>
      <x:c r="F586" s="0" t="s">
        <x:v>53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84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52</x:v>
      </x:c>
      <x:c r="F587" s="0" t="s">
        <x:v>53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212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52</x:v>
      </x:c>
      <x:c r="F588" s="0" t="s">
        <x:v>53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52</x:v>
      </x:c>
      <x:c r="F589" s="0" t="s">
        <x:v>53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52</x:v>
      </x:c>
      <x:c r="F590" s="0" t="s">
        <x:v>53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84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52</x:v>
      </x:c>
      <x:c r="F591" s="0" t="s">
        <x:v>53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433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52</x:v>
      </x:c>
      <x:c r="F592" s="0" t="s">
        <x:v>53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52</x:v>
      </x:c>
      <x:c r="F593" s="0" t="s">
        <x:v>53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572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52</x:v>
      </x:c>
      <x:c r="F594" s="0" t="s">
        <x:v>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2054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52</x:v>
      </x:c>
      <x:c r="F595" s="0" t="s">
        <x:v>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7140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52</x:v>
      </x:c>
      <x:c r="F596" s="0" t="s">
        <x:v>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595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52</x:v>
      </x:c>
      <x:c r="F597" s="0" t="s">
        <x:v>53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1426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52</x:v>
      </x:c>
      <x:c r="F598" s="0" t="s">
        <x:v>53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102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52</x:v>
      </x:c>
      <x:c r="F599" s="0" t="s">
        <x:v>53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180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52</x:v>
      </x:c>
      <x:c r="F600" s="0" t="s">
        <x:v>53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474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52</x:v>
      </x:c>
      <x:c r="F601" s="0" t="s">
        <x:v>53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1004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52</x:v>
      </x:c>
      <x:c r="F602" s="0" t="s">
        <x:v>53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52</x:v>
      </x:c>
      <x:c r="F603" s="0" t="s">
        <x:v>53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52</x:v>
      </x:c>
      <x:c r="F604" s="0" t="s">
        <x:v>53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72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52</x:v>
      </x:c>
      <x:c r="F605" s="0" t="s">
        <x:v>53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188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52</x:v>
      </x:c>
      <x:c r="F606" s="0" t="s">
        <x:v>53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104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52</x:v>
      </x:c>
      <x:c r="F609" s="0" t="s">
        <x:v>53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394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52</x:v>
      </x:c>
      <x:c r="F610" s="0" t="s">
        <x:v>53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6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52</x:v>
      </x:c>
      <x:c r="F611" s="0" t="s">
        <x:v>53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35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52</x:v>
      </x:c>
      <x:c r="F612" s="0" t="s">
        <x:v>53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98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52</x:v>
      </x:c>
      <x:c r="F613" s="0" t="s">
        <x:v>53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251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52</x:v>
      </x:c>
      <x:c r="F614" s="0" t="s">
        <x:v>53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528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52</x:v>
      </x:c>
      <x:c r="F615" s="0" t="s">
        <x:v>53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3428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52</x:v>
      </x:c>
      <x:c r="F616" s="0" t="s">
        <x:v>53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52</x:v>
      </x:c>
      <x:c r="F617" s="0" t="s">
        <x:v>53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55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144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14501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144</x:v>
      </x:c>
      <x:c r="F619" s="0" t="s">
        <x:v>145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29938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245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144</x:v>
      </x:c>
      <x:c r="F621" s="0" t="s">
        <x:v>145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144</x:v>
      </x:c>
      <x:c r="F622" s="0" t="s">
        <x:v>145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144</x:v>
      </x:c>
      <x:c r="F623" s="0" t="s">
        <x:v>145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317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144</x:v>
      </x:c>
      <x:c r="F624" s="0" t="s">
        <x:v>145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79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144</x:v>
      </x:c>
      <x:c r="F625" s="0" t="s">
        <x:v>145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196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144</x:v>
      </x:c>
      <x:c r="F626" s="0" t="s">
        <x:v>145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144</x:v>
      </x:c>
      <x:c r="F627" s="0" t="s">
        <x:v>145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144</x:v>
      </x:c>
      <x:c r="F628" s="0" t="s">
        <x:v>145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144</x:v>
      </x:c>
      <x:c r="F629" s="0" t="s">
        <x:v>145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89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144</x:v>
      </x:c>
      <x:c r="F630" s="0" t="s">
        <x:v>145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144</x:v>
      </x:c>
      <x:c r="F631" s="0" t="s">
        <x:v>145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144</x:v>
      </x:c>
      <x:c r="F632" s="0" t="s">
        <x:v>145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526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144</x:v>
      </x:c>
      <x:c r="F633" s="0" t="s">
        <x:v>145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1855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144</x:v>
      </x:c>
      <x:c r="F634" s="0" t="s">
        <x:v>145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232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144</x:v>
      </x:c>
      <x:c r="F635" s="0" t="s">
        <x:v>145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470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144</x:v>
      </x:c>
      <x:c r="F636" s="0" t="s">
        <x:v>145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144</x:v>
      </x:c>
      <x:c r="F637" s="0" t="s">
        <x:v>145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311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144</x:v>
      </x:c>
      <x:c r="F638" s="0" t="s">
        <x:v>145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144</x:v>
      </x:c>
      <x:c r="F639" s="0" t="s">
        <x:v>145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144</x:v>
      </x:c>
      <x:c r="F640" s="0" t="s">
        <x:v>145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144</x:v>
      </x:c>
      <x:c r="F641" s="0" t="s">
        <x:v>145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84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144</x:v>
      </x:c>
      <x:c r="F642" s="0" t="s">
        <x:v>145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44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144</x:v>
      </x:c>
      <x:c r="F643" s="0" t="s">
        <x:v>145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282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144</x:v>
      </x:c>
      <x:c r="F644" s="0" t="s">
        <x:v>145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144</x:v>
      </x:c>
      <x:c r="F645" s="0" t="s">
        <x:v>145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149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144</x:v>
      </x:c>
      <x:c r="F646" s="0" t="s">
        <x:v>145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42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144</x:v>
      </x:c>
      <x:c r="F647" s="0" t="s">
        <x:v>145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144</x:v>
      </x:c>
      <x:c r="F648" s="0" t="s">
        <x:v>145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144</x:v>
      </x:c>
      <x:c r="F649" s="0" t="s">
        <x:v>145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144</x:v>
      </x:c>
      <x:c r="F650" s="0" t="s">
        <x:v>145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4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144</x:v>
      </x:c>
      <x:c r="F651" s="0" t="s">
        <x:v>145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14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144</x:v>
      </x:c>
      <x:c r="F652" s="0" t="s">
        <x:v>145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31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123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144</x:v>
      </x:c>
      <x:c r="F656" s="0" t="s">
        <x:v>145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144</x:v>
      </x:c>
      <x:c r="F657" s="0" t="s">
        <x:v>145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98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144</x:v>
      </x:c>
      <x:c r="F658" s="0" t="s">
        <x:v>145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3280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144</x:v>
      </x:c>
      <x:c r="F659" s="0" t="s">
        <x:v>145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6115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144</x:v>
      </x:c>
      <x:c r="F660" s="0" t="s">
        <x:v>145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2041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144</x:v>
      </x:c>
      <x:c r="F661" s="0" t="s">
        <x:v>145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2918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144</x:v>
      </x:c>
      <x:c r="F662" s="0" t="s">
        <x:v>145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144</x:v>
      </x:c>
      <x:c r="F663" s="0" t="s">
        <x:v>145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1225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144</x:v>
      </x:c>
      <x:c r="F664" s="0" t="s">
        <x:v>145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234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144</x:v>
      </x:c>
      <x:c r="F665" s="0" t="s">
        <x:v>145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451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144</x:v>
      </x:c>
      <x:c r="F666" s="0" t="s">
        <x:v>145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144</x:v>
      </x:c>
      <x:c r="F667" s="0" t="s">
        <x:v>145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144</x:v>
      </x:c>
      <x:c r="F668" s="0" t="s">
        <x:v>145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181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144</x:v>
      </x:c>
      <x:c r="F669" s="0" t="s">
        <x:v>145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1521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144</x:v>
      </x:c>
      <x:c r="F670" s="0" t="s">
        <x:v>145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5438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144</x:v>
      </x:c>
      <x:c r="F671" s="0" t="s">
        <x:v>145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9911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144</x:v>
      </x:c>
      <x:c r="F672" s="0" t="s">
        <x:v>145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2089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144</x:v>
      </x:c>
      <x:c r="F673" s="0" t="s">
        <x:v>145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2778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144</x:v>
      </x:c>
      <x:c r="F674" s="0" t="s">
        <x:v>145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908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144</x:v>
      </x:c>
      <x:c r="F675" s="0" t="s">
        <x:v>145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1827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144</x:v>
      </x:c>
      <x:c r="F676" s="0" t="s">
        <x:v>145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125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144</x:v>
      </x:c>
      <x:c r="F677" s="0" t="s">
        <x:v>145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614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144</x:v>
      </x:c>
      <x:c r="F678" s="0" t="s">
        <x:v>145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630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144</x:v>
      </x:c>
      <x:c r="F679" s="0" t="s">
        <x:v>145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1913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144</x:v>
      </x:c>
      <x:c r="F680" s="0" t="s">
        <x:v>145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1686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144</x:v>
      </x:c>
      <x:c r="F681" s="0" t="s">
        <x:v>145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2779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5012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11294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1166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2662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562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1195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1026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1614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144</x:v>
      </x:c>
      <x:c r="F690" s="0" t="s">
        <x:v>145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91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144</x:v>
      </x:c>
      <x:c r="F691" s="0" t="s">
        <x:v>145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313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144</x:v>
      </x:c>
      <x:c r="F692" s="0" t="s">
        <x:v>145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213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144</x:v>
      </x:c>
      <x:c r="F693" s="0" t="s">
        <x:v>145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409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144</x:v>
      </x:c>
      <x:c r="F694" s="0" t="s">
        <x:v>145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963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144</x:v>
      </x:c>
      <x:c r="F695" s="0" t="s">
        <x:v>145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1774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144</x:v>
      </x:c>
      <x:c r="F696" s="0" t="s">
        <x:v>145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177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144</x:v>
      </x:c>
      <x:c r="F697" s="0" t="s">
        <x:v>145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510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144</x:v>
      </x:c>
      <x:c r="F698" s="0" t="s">
        <x:v>145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254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144</x:v>
      </x:c>
      <x:c r="F699" s="0" t="s">
        <x:v>145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609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144</x:v>
      </x:c>
      <x:c r="F700" s="0" t="s">
        <x:v>145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216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144</x:v>
      </x:c>
      <x:c r="F701" s="0" t="s">
        <x:v>145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424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144</x:v>
      </x:c>
      <x:c r="F702" s="0" t="s">
        <x:v>145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327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144</x:v>
      </x:c>
      <x:c r="F703" s="0" t="s">
        <x:v>145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1578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144</x:v>
      </x:c>
      <x:c r="F704" s="0" t="s">
        <x:v>145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144</x:v>
      </x:c>
      <x:c r="F705" s="0" t="s">
        <x:v>145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146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21403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146</x:v>
      </x:c>
      <x:c r="F707" s="0" t="s">
        <x:v>147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47437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146</x:v>
      </x:c>
      <x:c r="F708" s="0" t="s">
        <x:v>147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873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146</x:v>
      </x:c>
      <x:c r="F709" s="0" t="s">
        <x:v>147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2157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146</x:v>
      </x:c>
      <x:c r="F710" s="0" t="s">
        <x:v>147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457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146</x:v>
      </x:c>
      <x:c r="F711" s="0" t="s">
        <x:v>147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921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146</x:v>
      </x:c>
      <x:c r="F712" s="0" t="s">
        <x:v>147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101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146</x:v>
      </x:c>
      <x:c r="F713" s="0" t="s">
        <x:v>147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245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146</x:v>
      </x:c>
      <x:c r="F714" s="0" t="s">
        <x:v>147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111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146</x:v>
      </x:c>
      <x:c r="F715" s="0" t="s">
        <x:v>147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351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146</x:v>
      </x:c>
      <x:c r="F716" s="0" t="s">
        <x:v>147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203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146</x:v>
      </x:c>
      <x:c r="F717" s="0" t="s">
        <x:v>147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612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146</x:v>
      </x:c>
      <x:c r="F718" s="0" t="s">
        <x:v>147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146</x:v>
      </x:c>
      <x:c r="F719" s="0" t="s">
        <x:v>147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146</x:v>
      </x:c>
      <x:c r="F720" s="0" t="s">
        <x:v>147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1092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146</x:v>
      </x:c>
      <x:c r="F721" s="0" t="s">
        <x:v>147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3932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146</x:v>
      </x:c>
      <x:c r="F722" s="0" t="s">
        <x:v>147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339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146</x:v>
      </x:c>
      <x:c r="F723" s="0" t="s">
        <x:v>147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809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146</x:v>
      </x:c>
      <x:c r="F724" s="0" t="s">
        <x:v>147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189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146</x:v>
      </x:c>
      <x:c r="F725" s="0" t="s">
        <x:v>147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630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146</x:v>
      </x:c>
      <x:c r="F726" s="0" t="s">
        <x:v>147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146</x:v>
      </x:c>
      <x:c r="F727" s="0" t="s">
        <x:v>147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205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146</x:v>
      </x:c>
      <x:c r="F728" s="0" t="s">
        <x:v>147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146</x:v>
      </x:c>
      <x:c r="F729" s="0" t="s">
        <x:v>147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213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146</x:v>
      </x:c>
      <x:c r="F730" s="0" t="s">
        <x:v>147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200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146</x:v>
      </x:c>
      <x:c r="F731" s="0" t="s">
        <x:v>147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826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146</x:v>
      </x:c>
      <x:c r="F732" s="0" t="s">
        <x:v>147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146</x:v>
      </x:c>
      <x:c r="F733" s="0" t="s">
        <x:v>147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313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146</x:v>
      </x:c>
      <x:c r="F734" s="0" t="s">
        <x:v>147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146</x:v>
      </x:c>
      <x:c r="F735" s="0" t="s">
        <x:v>147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279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146</x:v>
      </x:c>
      <x:c r="F736" s="0" t="s">
        <x:v>147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146</x:v>
      </x:c>
      <x:c r="F737" s="0" t="s">
        <x:v>147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146</x:v>
      </x:c>
      <x:c r="F738" s="0" t="s">
        <x:v>147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146</x:v>
      </x:c>
      <x:c r="F739" s="0" t="s">
        <x:v>147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146</x:v>
      </x:c>
      <x:c r="F740" s="0" t="s">
        <x:v>147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63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146</x:v>
      </x:c>
      <x:c r="F741" s="0" t="s">
        <x:v>147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162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146</x:v>
      </x:c>
      <x:c r="F742" s="0" t="s">
        <x:v>147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48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146</x:v>
      </x:c>
      <x:c r="F743" s="0" t="s">
        <x:v>147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290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146</x:v>
      </x:c>
      <x:c r="F744" s="0" t="s">
        <x:v>147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23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146</x:v>
      </x:c>
      <x:c r="F745" s="0" t="s">
        <x:v>147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172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146</x:v>
      </x:c>
      <x:c r="F746" s="0" t="s">
        <x:v>147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5911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146</x:v>
      </x:c>
      <x:c r="F747" s="0" t="s">
        <x:v>147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9959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146</x:v>
      </x:c>
      <x:c r="F748" s="0" t="s">
        <x:v>147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2122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146</x:v>
      </x:c>
      <x:c r="F749" s="0" t="s">
        <x:v>147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3040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146</x:v>
      </x:c>
      <x:c r="F750" s="0" t="s">
        <x:v>147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1199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146</x:v>
      </x:c>
      <x:c r="F751" s="0" t="s">
        <x:v>147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2048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146</x:v>
      </x:c>
      <x:c r="F752" s="0" t="s">
        <x:v>147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318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146</x:v>
      </x:c>
      <x:c r="F753" s="0" t="s">
        <x:v>147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749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146</x:v>
      </x:c>
      <x:c r="F754" s="0" t="s">
        <x:v>147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428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146</x:v>
      </x:c>
      <x:c r="F755" s="0" t="s">
        <x:v>147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572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146</x:v>
      </x:c>
      <x:c r="F756" s="0" t="s">
        <x:v>147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1844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146</x:v>
      </x:c>
      <x:c r="F757" s="0" t="s">
        <x:v>147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3550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146</x:v>
      </x:c>
      <x:c r="F758" s="0" t="s">
        <x:v>147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6461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146</x:v>
      </x:c>
      <x:c r="F759" s="0" t="s">
        <x:v>147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12955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146</x:v>
      </x:c>
      <x:c r="F760" s="0" t="s">
        <x:v>147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2864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146</x:v>
      </x:c>
      <x:c r="F761" s="0" t="s">
        <x:v>147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4585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146</x:v>
      </x:c>
      <x:c r="F762" s="0" t="s">
        <x:v>147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992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146</x:v>
      </x:c>
      <x:c r="F763" s="0" t="s">
        <x:v>147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2039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146</x:v>
      </x:c>
      <x:c r="F764" s="0" t="s">
        <x:v>147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128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146</x:v>
      </x:c>
      <x:c r="F765" s="0" t="s">
        <x:v>147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146</x:v>
      </x:c>
      <x:c r="F766" s="0" t="s">
        <x:v>147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714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146</x:v>
      </x:c>
      <x:c r="F767" s="0" t="s">
        <x:v>147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2346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146</x:v>
      </x:c>
      <x:c r="F768" s="0" t="s">
        <x:v>147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1763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146</x:v>
      </x:c>
      <x:c r="F769" s="0" t="s">
        <x:v>147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3351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146</x:v>
      </x:c>
      <x:c r="F770" s="0" t="s">
        <x:v>147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7066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146</x:v>
      </x:c>
      <x:c r="F771" s="0" t="s">
        <x:v>147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18434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146</x:v>
      </x:c>
      <x:c r="F772" s="0" t="s">
        <x:v>147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1761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146</x:v>
      </x:c>
      <x:c r="F773" s="0" t="s">
        <x:v>147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4088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146</x:v>
      </x:c>
      <x:c r="F774" s="0" t="s">
        <x:v>147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664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146</x:v>
      </x:c>
      <x:c r="F775" s="0" t="s">
        <x:v>147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1375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146</x:v>
      </x:c>
      <x:c r="F776" s="0" t="s">
        <x:v>147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1500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146</x:v>
      </x:c>
      <x:c r="F777" s="0" t="s">
        <x:v>147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2618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146</x:v>
      </x:c>
      <x:c r="F778" s="0" t="s">
        <x:v>147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98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146</x:v>
      </x:c>
      <x:c r="F779" s="0" t="s">
        <x:v>147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388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146</x:v>
      </x:c>
      <x:c r="F780" s="0" t="s">
        <x:v>147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285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146</x:v>
      </x:c>
      <x:c r="F781" s="0" t="s">
        <x:v>147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597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146</x:v>
      </x:c>
      <x:c r="F782" s="0" t="s">
        <x:v>147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985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146</x:v>
      </x:c>
      <x:c r="F783" s="0" t="s">
        <x:v>147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1878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146</x:v>
      </x:c>
      <x:c r="F784" s="0" t="s">
        <x:v>147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323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146</x:v>
      </x:c>
      <x:c r="F785" s="0" t="s">
        <x:v>147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904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146</x:v>
      </x:c>
      <x:c r="F786" s="0" t="s">
        <x:v>147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260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146</x:v>
      </x:c>
      <x:c r="F787" s="0" t="s">
        <x:v>147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644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314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675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855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5006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18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3">
        <x:s v="09"/>
        <x:s v="10"/>
        <x:s v="-6"/>
      </x:sharedItems>
    </x:cacheField>
    <x:cacheField name="Education Level">
      <x:sharedItems count="3">
        <x:s v="Third level non-degree"/>
        <x:s v="Third level degree or higher"/>
        <x:s v="All persons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TLIST(A1)">
      <x:sharedItems count="2">
        <x:s v="1986"/>
        <x:s v="1996"/>
      </x:sharedItems>
    </x:cacheField>
    <x:cacheField name="CensusYear">
      <x:sharedItems count="2">
        <x:s v="1986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71">
        <x:n v="32015"/>
        <x:n v="72070"/>
        <x:n v="5152"/>
        <x:n v="8113"/>
        <x:n v="3533"/>
        <x:n v="5060"/>
        <x:n v="125"/>
        <x:n v="172"/>
        <x:n v="819"/>
        <x:n v="970"/>
        <x:n v="609"/>
        <x:n v="1672"/>
        <x:n v="66"/>
        <x:n v="239"/>
        <x:n v="16555"/>
        <x:n v="38344"/>
        <x:n v="885"/>
        <x:n v="1891"/>
        <x:n v="2378"/>
        <x:n v="7039"/>
        <x:n v="180"/>
        <x:n v="667"/>
        <x:n v="2135"/>
        <x:n v="4844"/>
        <x:n v="4979"/>
        <x:n v="9097"/>
        <x:n v="3397"/>
        <x:n v="9416"/>
        <x:n v="645"/>
        <x:n v="1246"/>
        <x:n v="0"/>
        <x:n v="95"/>
        <x:n v="244"/>
        <x:n v="146"/>
        <x:n v="174"/>
        <x:n v="1384"/>
        <x:n v="2050"/>
        <x:n v="331"/>
        <x:n v="1676"/>
        <x:n v="3340"/>
        <x:n v="5064"/>
        <x:n v="186"/>
        <x:n v="273"/>
        <x:n v="585"/>
        <x:n v="1073"/>
        <x:n v="167"/>
        <x:n v="457"/>
        <x:n v="635"/>
        <x:n v="795"/>
        <x:n v="1767"/>
        <x:n v="2466"/>
        <x:n v="2028"/>
        <x:n v="4721"/>
        <x:n v="1353"/>
        <x:n v="2578"/>
        <x:n v="309"/>
        <x:n v="514"/>
        <x:n v="17"/>
        <x:n v="64"/>
        <x:n v="133"/>
        <x:n v="601"/>
        <x:n v="216"/>
        <x:n v="964"/>
        <x:n v="4940"/>
        <x:n v="15828"/>
        <x:n v="1098"/>
        <x:n v="2328"/>
        <x:n v="199"/>
        <x:n v="314"/>
        <x:n v="1188"/>
        <x:n v="2219"/>
        <x:n v="61"/>
        <x:n v="232"/>
        <x:n v="242"/>
        <x:n v="713"/>
        <x:n v="101"/>
        <x:n v="359"/>
        <x:n v="276"/>
        <x:n v="626"/>
        <x:n v="18"/>
        <x:n v="218"/>
        <x:n v="263"/>
        <x:n v="547"/>
        <x:n v="1481"/>
        <x:n v="8097"/>
        <x:n v="13"/>
        <x:n v="175"/>
        <x:n v="50215"/>
        <x:n v="85870"/>
        <x:n v="4454"/>
        <x:n v="5713"/>
        <x:n v="2368"/>
        <x:n v="2960"/>
        <x:n v="1354"/>
        <x:n v="1582"/>
        <x:n v="420"/>
        <x:n v="603"/>
        <x:n v="228"/>
        <x:n v="374"/>
        <x:n v="84"/>
        <x:n v="194"/>
        <x:n v="11886"/>
        <x:n v="20997"/>
        <x:n v="1658"/>
        <x:n v="2066"/>
        <x:n v="3779"/>
        <x:n v="5209"/>
        <x:n v="555"/>
        <x:n v="1294"/>
        <x:n v="1268"/>
        <x:n v="1650"/>
        <x:n v="1119"/>
        <x:n v="3546"/>
        <x:n v="1734"/>
        <x:n v="3039"/>
        <x:n v="528"/>
        <x:n v="1030"/>
        <x:n v="90"/>
        <x:n v="168"/>
        <x:n v="56"/>
        <x:n v="96"/>
        <x:n v="399"/>
        <x:n v="722"/>
        <x:n v="568"/>
        <x:n v="708"/>
        <x:n v="132"/>
        <x:n v="1469"/>
        <x:n v="9430"/>
        <x:n v="13703"/>
        <x:n v="6480"/>
        <x:n v="8073"/>
        <x:n v="1651"/>
        <x:n v="1037"/>
        <x:n v="1401"/>
        <x:n v="262"/>
        <x:n v="2010"/>
        <x:n v="11397"/>
        <x:n v="18328"/>
        <x:n v="2968"/>
        <x:n v="3714"/>
        <x:n v="3358"/>
        <x:n v="4981"/>
        <x:n v="324"/>
        <x:n v="1383"/>
        <x:n v="1134"/>
        <x:n v="2800"/>
        <x:n v="3613"/>
        <x:n v="5450"/>
        <x:n v="13048"/>
        <x:n v="27129"/>
        <x:n v="2148"/>
        <x:n v="4707"/>
        <x:n v="1055"/>
        <x:n v="2051"/>
        <x:n v="2748"/>
        <x:n v="4024"/>
        <x:n v="435"/>
        <x:n v="876"/>
        <x:n v="1163"/>
        <x:n v="1956"/>
        <x:n v="2655"/>
        <x:n v="4184"/>
        <x:n v="351"/>
        <x:n v="903"/>
        <x:n v="753"/>
        <x:n v="1731"/>
        <x:n v="462"/>
        <x:n v="847"/>
        <x:n v="1218"/>
        <x:n v="5365"/>
        <x:n v="60"/>
        <x:n v="485"/>
        <x:n v="82230"/>
        <x:n v="157940"/>
        <x:n v="9606"/>
        <x:n v="13826"/>
        <x:n v="5901"/>
        <x:n v="8020"/>
        <x:n v="1479"/>
        <x:n v="1754"/>
        <x:n v="1239"/>
        <x:n v="1573"/>
        <x:n v="837"/>
        <x:n v="2046"/>
        <x:n v="150"/>
        <x:n v="433"/>
        <x:n v="28441"/>
        <x:n v="59341"/>
        <x:n v="2543"/>
        <x:n v="3957"/>
        <x:n v="6157"/>
        <x:n v="12248"/>
        <x:n v="735"/>
        <x:n v="1961"/>
        <x:n v="3403"/>
        <x:n v="6494"/>
        <x:n v="6098"/>
        <x:n v="12643"/>
        <x:n v="5131"/>
        <x:n v="12455"/>
        <x:n v="1173"/>
        <x:n v="2276"/>
        <x:n v="151"/>
        <x:n v="340"/>
        <x:n v="545"/>
        <x:n v="896"/>
        <x:n v="1952"/>
        <x:n v="2758"/>
        <x:n v="463"/>
        <x:n v="3145"/>
        <x:n v="12770"/>
        <x:n v="18767"/>
        <x:n v="6666"/>
        <x:n v="8346"/>
        <x:n v="2236"/>
        <x:n v="3292"/>
        <x:n v="1204"/>
        <x:n v="1858"/>
        <x:n v="2029"/>
        <x:n v="4476"/>
        <x:n v="13425"/>
        <x:n v="23049"/>
        <x:n v="4321"/>
        <x:n v="6292"/>
        <x:n v="3667"/>
        <x:n v="5495"/>
        <x:n v="341"/>
        <x:n v="1447"/>
        <x:n v="1267"/>
        <x:n v="3401"/>
        <x:n v="3829"/>
        <x:n v="6414"/>
        <x:n v="17988"/>
        <x:n v="42957"/>
        <x:n v="3246"/>
        <x:n v="7035"/>
        <x:n v="1254"/>
        <x:n v="2365"/>
        <x:n v="3936"/>
        <x:n v="6243"/>
        <x:n v="496"/>
        <x:n v="1108"/>
        <x:n v="1405"/>
        <x:n v="2669"/>
        <x:n v="2756"/>
        <x:n v="4543"/>
        <x:n v="627"/>
        <x:n v="1529"/>
        <x:n v="771"/>
        <x:n v="1949"/>
        <x:n v="725"/>
        <x:n v="1394"/>
        <x:n v="2699"/>
        <x:n v="13462"/>
        <x:n v="73"/>
        <x:n v="660"/>
        <x:n v="25113"/>
        <x:n v="54571"/>
        <x:n v="4524"/>
        <x:n v="6719"/>
        <x:n v="3168"/>
        <x:n v="4456"/>
        <x:n v="103"/>
        <x:n v="123"/>
        <x:n v="752"/>
        <x:n v="760"/>
        <x:n v="1149"/>
        <x:n v="231"/>
        <x:n v="15989"/>
        <x:n v="36267"/>
        <x:n v="778"/>
        <x:n v="1552"/>
        <x:n v="2279"/>
        <x:n v="6720"/>
        <x:n v="583"/>
        <x:n v="2108"/>
        <x:n v="4715"/>
        <x:n v="4823"/>
        <x:n v="8553"/>
        <x:n v="3360"/>
        <x:n v="9252"/>
        <x:n v="588"/>
        <x:n v="1094"/>
        <x:n v="94"/>
        <x:n v="237"/>
        <x:n v="114"/>
        <x:n v="135"/>
        <x:n v="1350"/>
        <x:n v="1824"/>
        <x:n v="323"/>
        <x:n v="1602"/>
        <x:n v="709"/>
        <x:n v="1220"/>
        <x:n v="105"/>
        <x:n v="210"/>
        <x:n v="250"/>
        <x:n v="83"/>
        <x:n v="159"/>
        <x:n v="207"/>
        <x:n v="223"/>
        <x:n v="104"/>
        <x:n v="437"/>
        <x:n v="1005"/>
        <x:n v="1677"/>
        <x:n v="578"/>
        <x:n v="225"/>
        <x:n v="302"/>
        <x:n v="14"/>
        <x:n v="44"/>
        <x:n v="49"/>
        <x:n v="139"/>
        <x:n v="392"/>
        <x:n v="2886"/>
        <x:n v="8688"/>
        <x:n v="503"/>
        <x:n v="902"/>
        <x:n v="97"/>
        <x:n v="134"/>
        <x:n v="714"/>
        <x:n v="1215"/>
        <x:n v="54"/>
        <x:n v="157"/>
        <x:n v="170"/>
        <x:n v="525"/>
        <x:n v="79"/>
        <x:n v="255"/>
        <x:n v="130"/>
        <x:n v="12"/>
        <x:n v="183"/>
        <x:n v="165"/>
        <x:n v="296"/>
        <x:n v="953"/>
        <x:n v="4669"/>
        <x:n v="9"/>
        <x:n v="120"/>
        <x:n v="35714"/>
        <x:n v="55932"/>
        <x:n v="4209"/>
        <x:n v="4950"/>
        <x:n v="2643"/>
        <x:n v="1275"/>
        <x:n v="1386"/>
        <x:n v="376"/>
        <x:n v="285"/>
        <x:n v="11360"/>
        <x:n v="19142"/>
        <x:n v="1426"/>
        <x:n v="1596"/>
        <x:n v="3689"/>
        <x:n v="4898"/>
        <x:n v="543"/>
        <x:n v="1244"/>
        <x:n v="1566"/>
        <x:n v="1075"/>
        <x:n v="3264"/>
        <x:n v="1717"/>
        <x:n v="2890"/>
        <x:n v="486"/>
        <x:n v="89"/>
        <x:n v="156"/>
        <x:n v="52"/>
        <x:n v="82"/>
        <x:n v="368"/>
        <x:n v="599"/>
        <x:n v="554"/>
        <x:n v="644"/>
        <x:n v="117"/>
        <x:n v="1371"/>
        <x:n v="6150"/>
        <x:n v="7588"/>
        <x:n v="4439"/>
        <x:n v="5155"/>
        <x:n v="827"/>
        <x:n v="994"/>
        <x:n v="803"/>
        <x:n v="950"/>
        <x:n v="81"/>
        <x:n v="489"/>
        <x:n v="5959"/>
        <x:n v="8417"/>
        <x:n v="879"/>
        <x:n v="936"/>
        <x:n v="2450"/>
        <x:n v="3154"/>
        <x:n v="769"/>
        <x:n v="504"/>
        <x:n v="887"/>
        <x:n v="1927"/>
        <x:n v="2671"/>
        <x:n v="8036"/>
        <x:n v="15835"/>
        <x:n v="982"/>
        <x:n v="2045"/>
        <x:n v="493"/>
        <x:n v="856"/>
        <x:n v="1722"/>
        <x:n v="2410"/>
        <x:n v="344"/>
        <x:n v="563"/>
        <x:n v="1547"/>
        <x:n v="1692"/>
        <x:n v="393"/>
        <x:n v="499"/>
        <x:n v="1122"/>
        <x:n v="246"/>
        <x:n v="423"/>
        <x:n v="891"/>
        <x:n v="3787"/>
        <x:n v="43"/>
        <x:n v="279"/>
        <x:n v="60827"/>
        <x:n v="110503"/>
        <x:n v="8733"/>
        <x:n v="11669"/>
        <x:n v="5444"/>
        <x:n v="7099"/>
        <x:n v="1378"/>
        <x:n v="1509"/>
        <x:n v="1128"/>
        <x:n v="1222"/>
        <x:n v="634"/>
        <x:n v="1434"/>
        <x:n v="149"/>
        <x:n v="405"/>
        <x:n v="27349"/>
        <x:n v="55409"/>
        <x:n v="2204"/>
        <x:n v="3148"/>
        <x:n v="5968"/>
        <x:n v="11618"/>
        <x:n v="715"/>
        <x:n v="1756"/>
        <x:n v="3352"/>
        <x:n v="6281"/>
        <x:n v="5898"/>
        <x:n v="11817"/>
        <x:n v="5077"/>
        <x:n v="12142"/>
        <x:n v="1074"/>
        <x:n v="1997"/>
        <x:n v="319"/>
        <x:n v="482"/>
        <x:n v="734"/>
        <x:n v="1904"/>
        <x:n v="2468"/>
        <x:n v="440"/>
        <x:n v="2973"/>
        <x:n v="6859"/>
        <x:n v="8808"/>
        <x:n v="4544"/>
        <x:n v="5306"/>
        <x:n v="886"/>
        <x:n v="1109"/>
        <x:n v="185"/>
        <x:n v="926"/>
        <x:n v="6964"/>
        <x:n v="10094"/>
        <x:n v="1457"/>
        <x:n v="1707"/>
        <x:n v="2675"/>
        <x:n v="3456"/>
        <x:n v="213"/>
        <x:n v="813"/>
        <x:n v="553"/>
        <x:n v="3063"/>
        <x:n v="10922"/>
        <x:n v="24523"/>
        <x:n v="1485"/>
        <x:n v="2947"/>
        <x:n v="590"/>
        <x:n v="990"/>
        <x:n v="2436"/>
        <x:n v="3625"/>
        <x:n v="398"/>
        <x:n v="720"/>
        <x:n v="1120"/>
        <x:n v="2072"/>
        <x:n v="1771"/>
        <x:n v="2665"/>
        <x:n v="304"/>
        <x:n v="625"/>
        <x:n v="511"/>
        <x:n v="1305"/>
        <x:n v="411"/>
        <x:n v="719"/>
        <x:n v="1844"/>
        <x:n v="8456"/>
        <x:n v="6902"/>
        <x:n v="17499"/>
        <x:n v="628"/>
        <x:n v="365"/>
        <x:n v="604"/>
        <x:n v="22"/>
        <x:n v="67"/>
        <x:n v="523"/>
        <x:n v="8"/>
        <x:n v="566"/>
        <x:n v="2077"/>
        <x:n v="107"/>
        <x:n v="339"/>
        <x:n v="99"/>
        <x:n v="27"/>
        <x:n v="129"/>
        <x:n v="544"/>
        <x:n v="37"/>
        <x:n v="164"/>
        <x:n v="57"/>
        <x:n v="152"/>
        <x:n v="1"/>
        <x:n v="7"/>
        <x:n v="32"/>
        <x:n v="39"/>
        <x:n v="34"/>
        <x:n v="226"/>
        <x:n v="74"/>
        <x:n v="2631"/>
        <x:n v="3844"/>
        <x:n v="122"/>
        <x:n v="375"/>
        <x:n v="823"/>
        <x:n v="298"/>
        <x:n v="428"/>
        <x:n v="572"/>
        <x:n v="1663"/>
        <x:n v="1023"/>
        <x:n v="3044"/>
        <x:n v="775"/>
        <x:n v="1807"/>
        <x:n v="212"/>
        <x:n v="3"/>
        <x:n v="20"/>
        <x:n v="77"/>
        <x:n v="2054"/>
        <x:n v="7140"/>
        <x:n v="595"/>
        <x:n v="102"/>
        <x:n v="474"/>
        <x:n v="1004"/>
        <x:n v="75"/>
        <x:n v="72"/>
        <x:n v="188"/>
        <x:n v="394"/>
        <x:n v="6"/>
        <x:n v="35"/>
        <x:n v="98"/>
        <x:n v="251"/>
        <x:n v="3428"/>
        <x:n v="4"/>
        <x:n v="55"/>
        <x:n v="14501"/>
        <x:n v="29938"/>
        <x:n v="245"/>
        <x:n v="763"/>
        <x:n v="92"/>
        <x:n v="317"/>
        <x:n v="196"/>
        <x:n v="141"/>
        <x:n v="29"/>
        <x:n v="526"/>
        <x:n v="1855"/>
        <x:n v="470"/>
        <x:n v="311"/>
        <x:n v="121"/>
        <x:n v="24"/>
        <x:n v="282"/>
        <x:n v="42"/>
        <x:n v="127"/>
        <x:n v="31"/>
        <x:n v="15"/>
        <x:n v="3280"/>
        <x:n v="6115"/>
        <x:n v="2041"/>
        <x:n v="2918"/>
        <x:n v="824"/>
        <x:n v="1225"/>
        <x:n v="234"/>
        <x:n v="451"/>
        <x:n v="181"/>
        <x:n v="1521"/>
        <x:n v="5438"/>
        <x:n v="9911"/>
        <x:n v="2089"/>
        <x:n v="2778"/>
        <x:n v="908"/>
        <x:n v="1827"/>
        <x:n v="614"/>
        <x:n v="630"/>
        <x:n v="1913"/>
        <x:n v="1686"/>
        <x:n v="2779"/>
        <x:n v="5012"/>
        <x:n v="11294"/>
        <x:n v="1166"/>
        <x:n v="2662"/>
        <x:n v="562"/>
        <x:n v="1195"/>
        <x:n v="1026"/>
        <x:n v="1614"/>
        <x:n v="91"/>
        <x:n v="313"/>
        <x:n v="409"/>
        <x:n v="963"/>
        <x:n v="1774"/>
        <x:n v="177"/>
        <x:n v="510"/>
        <x:n v="254"/>
        <x:n v="424"/>
        <x:n v="327"/>
        <x:n v="1578"/>
        <x:n v="206"/>
        <x:n v="21403"/>
        <x:n v="47437"/>
        <x:n v="873"/>
        <x:n v="2157"/>
        <x:n v="921"/>
        <x:n v="111"/>
        <x:n v="203"/>
        <x:n v="612"/>
        <x:n v="28"/>
        <x:n v="1092"/>
        <x:n v="3932"/>
        <x:n v="809"/>
        <x:n v="189"/>
        <x:n v="205"/>
        <x:n v="51"/>
        <x:n v="200"/>
        <x:n v="826"/>
        <x:n v="5"/>
        <x:n v="21"/>
        <x:n v="63"/>
        <x:n v="162"/>
        <x:n v="48"/>
        <x:n v="290"/>
        <x:n v="23"/>
        <x:n v="5911"/>
        <x:n v="9959"/>
        <x:n v="2122"/>
        <x:n v="3040"/>
        <x:n v="1199"/>
        <x:n v="2048"/>
        <x:n v="318"/>
        <x:n v="749"/>
        <x:n v="3550"/>
        <x:n v="6461"/>
        <x:n v="12955"/>
        <x:n v="2864"/>
        <x:n v="4585"/>
        <x:n v="992"/>
        <x:n v="2039"/>
        <x:n v="128"/>
        <x:n v="2346"/>
        <x:n v="1763"/>
        <x:n v="3351"/>
        <x:n v="7066"/>
        <x:n v="18434"/>
        <x:n v="1761"/>
        <x:n v="4088"/>
        <x:n v="664"/>
        <x:n v="1375"/>
        <x:n v="1500"/>
        <x:n v="2618"/>
        <x:n v="388"/>
        <x:n v="597"/>
        <x:n v="985"/>
        <x:n v="1878"/>
        <x:n v="904"/>
        <x:n v="260"/>
        <x:n v="675"/>
        <x:n v="855"/>
        <x:n v="5006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