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582f2adc43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de5e8dbba40fe8ddeada2180a8bc6.psmdcp" Id="R95ec19c9766a4c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<x:sst xmlns:x="http://schemas.openxmlformats.org/spreadsheetml/2006/main">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</x:sst>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4"/>
    <s v="1996 Population Aged 15 Years and Over in the Labour Force"/>
    <s v="-"/>
    <s v="Both sexes"/>
    <s v="01"/>
    <s v="Total whose full-time education has ceased"/>
    <s v="A100"/>
    <s v="Farming, fishing and forestry workers"/>
    <s v="1996"/>
    <s v="1996"/>
    <s v="Number"/>
    <n v="140625"/>
  </r>
  <r>
    <s v="A0814"/>
    <s v="1996 Population Aged 15 Years and Over in the Labour Force"/>
    <s v="-"/>
    <s v="Both sexes"/>
    <s v="01"/>
    <s v="Total whose full-time education has ceased"/>
    <s v="B201"/>
    <s v="Electrical trades workers"/>
    <s v="1996"/>
    <s v="1996"/>
    <s v="Number"/>
    <n v="26819"/>
  </r>
  <r>
    <s v="A0814"/>
    <s v="1996 Population Aged 15 Years and Over in the Labour Force"/>
    <s v="-"/>
    <s v="Both sexes"/>
    <s v="01"/>
    <s v="Total whose full-time education has ceased"/>
    <s v="C300"/>
    <s v="Engineering and allied trades workers"/>
    <s v="1996"/>
    <s v="1996"/>
    <s v="Number"/>
    <n v="69985"/>
  </r>
  <r>
    <s v="A0814"/>
    <s v="1996 Population Aged 15 Years and Over in the Labour Force"/>
    <s v="-"/>
    <s v="Both sexes"/>
    <s v="01"/>
    <s v="Total whose full-time education has ceased"/>
    <s v="D400"/>
    <s v="Textile, clothing and leather workers"/>
    <s v="1996"/>
    <s v="1996"/>
    <s v="Number"/>
    <n v="22616"/>
  </r>
  <r>
    <s v="A0814"/>
    <s v="1996 Population Aged 15 Years and Over in the Labour Force"/>
    <s v="-"/>
    <s v="Both sexes"/>
    <s v="01"/>
    <s v="Total whose full-time education has ceased"/>
    <s v="E500"/>
    <s v="Food, drink and tobacco production workers"/>
    <s v="1996"/>
    <s v="1996"/>
    <s v="Number"/>
    <n v="32339"/>
  </r>
  <r>
    <s v="A0814"/>
    <s v="1996 Population Aged 15 Years and Over in the Labour Force"/>
    <s v="-"/>
    <s v="Both sexes"/>
    <s v="01"/>
    <s v="Total whose full-time education has ceased"/>
    <s v="F600"/>
    <s v="Chemical, paper, wood, rubber, plastics and printing workers"/>
    <s v="1996"/>
    <s v="1996"/>
    <s v="Number"/>
    <n v="23852"/>
  </r>
  <r>
    <s v="A0814"/>
    <s v="1996 Population Aged 15 Years and Over in the Labour Force"/>
    <s v="-"/>
    <s v="Both sexes"/>
    <s v="01"/>
    <s v="Total whose full-time education has ceased"/>
    <s v="G700"/>
    <s v="Other manufacturing workers"/>
    <s v="1996"/>
    <s v="1996"/>
    <s v="Number"/>
    <n v="61535"/>
  </r>
  <r>
    <s v="A0814"/>
    <s v="1996 Population Aged 15 Years and Over in the Labour Force"/>
    <s v="-"/>
    <s v="Both sexes"/>
    <s v="01"/>
    <s v="Total whose full-time education has ceased"/>
    <s v="H800"/>
    <s v="Building and construction workers"/>
    <s v="1996"/>
    <s v="1996"/>
    <s v="Number"/>
    <n v="109798"/>
  </r>
  <r>
    <s v="A0814"/>
    <s v="1996 Population Aged 15 Years and Over in the Labour Force"/>
    <s v="-"/>
    <s v="Both sexes"/>
    <s v="01"/>
    <s v="Total whose full-time education has ceased"/>
    <s v="I901"/>
    <s v="Managers and executives"/>
    <s v="1996"/>
    <s v="1996"/>
    <s v="Number"/>
    <n v="64857"/>
  </r>
  <r>
    <s v="A0814"/>
    <s v="1996 Population Aged 15 Years and Over in the Labour Force"/>
    <s v="-"/>
    <s v="Both sexes"/>
    <s v="01"/>
    <s v="Total whose full-time education has ceased"/>
    <s v="L1200"/>
    <s v="Communication, warehouse and transport workers"/>
    <s v="1996"/>
    <s v="1996"/>
    <s v="Number"/>
    <n v="89228"/>
  </r>
  <r>
    <s v="A0814"/>
    <s v="1996 Population Aged 15 Years and Over in the Labour Force"/>
    <s v="-"/>
    <s v="Both sexes"/>
    <s v="01"/>
    <s v="Total whose full-time education has ceased"/>
    <s v="J1000"/>
    <s v="Clerical and office workers"/>
    <s v="1996"/>
    <s v="1996"/>
    <s v="Number"/>
    <n v="141504"/>
  </r>
  <r>
    <s v="A0814"/>
    <s v="1996 Population Aged 15 Years and Over in the Labour Force"/>
    <s v="-"/>
    <s v="Both sexes"/>
    <s v="01"/>
    <s v="Total whose full-time education has ceased"/>
    <s v="M1301"/>
    <s v="Sales occupations"/>
    <s v="1996"/>
    <s v="1996"/>
    <s v="Number"/>
    <n v="156259"/>
  </r>
  <r>
    <s v="A0814"/>
    <s v="1996 Population Aged 15 Years and Over in the Labour Force"/>
    <s v="-"/>
    <s v="Both sexes"/>
    <s v="01"/>
    <s v="Total whose full-time education has ceased"/>
    <s v="N1400"/>
    <s v="Business and commerce occupations"/>
    <s v="1996"/>
    <s v="1996"/>
    <s v="Number"/>
    <n v="39407"/>
  </r>
  <r>
    <s v="A0814"/>
    <s v="1996 Population Aged 15 Years and Over in the Labour Force"/>
    <s v="-"/>
    <s v="Both sexes"/>
    <s v="01"/>
    <s v="Total whose full-time education has ceased"/>
    <s v="O1501"/>
    <s v="Computer software occupations"/>
    <s v="1996"/>
    <s v="1996"/>
    <s v="Number"/>
    <n v="19598"/>
  </r>
  <r>
    <s v="A0814"/>
    <s v="1996 Population Aged 15 Years and Over in the Labour Force"/>
    <s v="-"/>
    <s v="Both sexes"/>
    <s v="01"/>
    <s v="Total whose full-time education has ceased"/>
    <s v="P1600"/>
    <s v="Scientific and technical occupations"/>
    <s v="1996"/>
    <s v="1996"/>
    <s v="Number"/>
    <n v="35319"/>
  </r>
  <r>
    <s v="A0814"/>
    <s v="1996 Population Aged 15 Years and Over in the Labour Force"/>
    <s v="-"/>
    <s v="Both sexes"/>
    <s v="01"/>
    <s v="Total whose full-time education has ceased"/>
    <s v="Q1700"/>
    <s v="Health and related workers"/>
    <s v="1996"/>
    <s v="1996"/>
    <s v="Number"/>
    <n v="68076"/>
  </r>
  <r>
    <s v="A0814"/>
    <s v="1996 Population Aged 15 Years and Over in the Labour Force"/>
    <s v="-"/>
    <s v="Both sexes"/>
    <s v="01"/>
    <s v="Total whose full-time education has ceased"/>
    <s v="R1800"/>
    <s v="Social workers and related occupations"/>
    <s v="1996"/>
    <s v="1996"/>
    <s v="Number"/>
    <n v="7081"/>
  </r>
  <r>
    <s v="A0814"/>
    <s v="1996 Population Aged 15 Years and Over in the Labour Force"/>
    <s v="-"/>
    <s v="Both sexes"/>
    <s v="01"/>
    <s v="Total whose full-time education has ceased"/>
    <s v="S1900"/>
    <s v="Religious occupations"/>
    <s v="1996"/>
    <s v="1996"/>
    <s v="Number"/>
    <n v="6548"/>
  </r>
  <r>
    <s v="A0814"/>
    <s v="1996 Population Aged 15 Years and Over in the Labour Force"/>
    <s v="-"/>
    <s v="Both sexes"/>
    <s v="01"/>
    <s v="Total whose full-time education has ceased"/>
    <s v="T2000"/>
    <s v="Other professional workers"/>
    <s v="1996"/>
    <s v="1996"/>
    <s v="Number"/>
    <n v="27524"/>
  </r>
  <r>
    <s v="A0814"/>
    <s v="1996 Population Aged 15 Years and Over in the Labour Force"/>
    <s v="-"/>
    <s v="Both sexes"/>
    <s v="01"/>
    <s v="Total whose full-time education has ceased"/>
    <s v="V2200"/>
    <s v="Personal service and childcare workers"/>
    <s v="1996"/>
    <s v="1996"/>
    <s v="Number"/>
    <n v="126592"/>
  </r>
  <r>
    <s v="A0814"/>
    <s v="1996 Population Aged 15 Years and Over in the Labour Force"/>
    <s v="-"/>
    <s v="Both sexes"/>
    <s v="01"/>
    <s v="Total whose full-time education has ceased"/>
    <s v="U2100"/>
    <s v="Teachers"/>
    <s v="1996"/>
    <s v="1996"/>
    <s v="Number"/>
    <n v="61709"/>
  </r>
  <r>
    <s v="A0814"/>
    <s v="1996 Population Aged 15 Years and Over in the Labour Force"/>
    <s v="-"/>
    <s v="Both sexes"/>
    <s v="01"/>
    <s v="Total whose full-time education has ceased"/>
    <s v="K1100"/>
    <s v="Central and local government workers"/>
    <s v="1996"/>
    <s v="1996"/>
    <s v="Number"/>
    <n v="39844"/>
  </r>
  <r>
    <s v="A0814"/>
    <s v="1996 Population Aged 15 Years and Over in the Labour Force"/>
    <s v="-"/>
    <s v="Both sexes"/>
    <s v="01"/>
    <s v="Total whose full-time education has ceased"/>
    <s v="W2300"/>
    <s v="Garda Síochána"/>
    <s v="1996"/>
    <s v="1996"/>
    <s v="Number"/>
    <n v="10670"/>
  </r>
  <r>
    <s v="A0814"/>
    <s v="1996 Population Aged 15 Years and Over in the Labour Force"/>
    <s v="-"/>
    <s v="Both sexes"/>
    <s v="01"/>
    <s v="Total whose full-time education has ceased"/>
    <s v="X2400"/>
    <s v="Army occupations"/>
    <s v="1996"/>
    <s v="1996"/>
    <s v="Number"/>
    <n v="11115"/>
  </r>
  <r>
    <s v="A0814"/>
    <s v="1996 Population Aged 15 Years and Over in the Labour Force"/>
    <s v="-"/>
    <s v="Both sexes"/>
    <s v="01"/>
    <s v="Total whose full-time education has ceased"/>
    <s v="Y2500"/>
    <s v="Other gainful occupations (incl. not stated)"/>
    <s v="1996"/>
    <s v="1996"/>
    <s v="Number"/>
    <n v="113472"/>
  </r>
  <r>
    <s v="A0814"/>
    <s v="1996 Population Aged 15 Years and Over in the Labour Force"/>
    <s v="-"/>
    <s v="Both sexes"/>
    <s v="01"/>
    <s v="Total whose full-time education has ceased"/>
    <s v="-"/>
    <s v="All occupations"/>
    <s v="1996"/>
    <s v="1996"/>
    <s v="Number"/>
    <n v="1506372"/>
  </r>
  <r>
    <s v="A0814"/>
    <s v="1996 Population Aged 15 Years and Over in the Labour Force"/>
    <s v="-"/>
    <s v="Both sexes"/>
    <s v="01"/>
    <s v="Total whose full-time education has ceased"/>
    <s v="Y2511"/>
    <s v="Looking for first regular job"/>
    <s v="1996"/>
    <s v="1996"/>
    <s v="Number"/>
    <n v="27592"/>
  </r>
  <r>
    <s v="A0814"/>
    <s v="1996 Population Aged 15 Years and Over in the Labour Force"/>
    <s v="-"/>
    <s v="Both sexes"/>
    <s v="01"/>
    <s v="Total whose full-time education has ceased"/>
    <s v="-01"/>
    <s v="Total in labour force"/>
    <s v="1996"/>
    <s v="1996"/>
    <s v="Number"/>
    <n v="1533964"/>
  </r>
  <r>
    <s v="A0814"/>
    <s v="1996 Population Aged 15 Years and Over in the Labour Force"/>
    <s v="-"/>
    <s v="Both sexes"/>
    <s v="06"/>
    <s v="Under 15 years"/>
    <s v="A100"/>
    <s v="Farming, fishing and forestry workers"/>
    <s v="1996"/>
    <s v="1996"/>
    <s v="Number"/>
    <n v="52027"/>
  </r>
  <r>
    <s v="A0814"/>
    <s v="1996 Population Aged 15 Years and Over in the Labour Force"/>
    <s v="-"/>
    <s v="Both sexes"/>
    <s v="06"/>
    <s v="Under 15 years"/>
    <s v="B201"/>
    <s v="Electrical trades workers"/>
    <s v="1996"/>
    <s v="1996"/>
    <s v="Number"/>
    <n v="1574"/>
  </r>
  <r>
    <s v="A0814"/>
    <s v="1996 Population Aged 15 Years and Over in the Labour Force"/>
    <s v="-"/>
    <s v="Both sexes"/>
    <s v="06"/>
    <s v="Under 15 years"/>
    <s v="C300"/>
    <s v="Engineering and allied trades workers"/>
    <s v="1996"/>
    <s v="1996"/>
    <s v="Number"/>
    <n v="8570"/>
  </r>
  <r>
    <s v="A0814"/>
    <s v="1996 Population Aged 15 Years and Over in the Labour Force"/>
    <s v="-"/>
    <s v="Both sexes"/>
    <s v="06"/>
    <s v="Under 15 years"/>
    <s v="D400"/>
    <s v="Textile, clothing and leather workers"/>
    <s v="1996"/>
    <s v="1996"/>
    <s v="Number"/>
    <n v="5462"/>
  </r>
  <r>
    <s v="A0814"/>
    <s v="1996 Population Aged 15 Years and Over in the Labour Force"/>
    <s v="-"/>
    <s v="Both sexes"/>
    <s v="06"/>
    <s v="Under 15 years"/>
    <s v="E500"/>
    <s v="Food, drink and tobacco production workers"/>
    <s v="1996"/>
    <s v="1996"/>
    <s v="Number"/>
    <n v="6861"/>
  </r>
  <r>
    <s v="A0814"/>
    <s v="1996 Population Aged 15 Years and Over in the Labour Force"/>
    <s v="-"/>
    <s v="Both sexes"/>
    <s v="06"/>
    <s v="Under 15 years"/>
    <s v="F600"/>
    <s v="Chemical, paper, wood, rubber, plastics and printing workers"/>
    <s v="1996"/>
    <s v="1996"/>
    <s v="Number"/>
    <n v="3658"/>
  </r>
  <r>
    <s v="A0814"/>
    <s v="1996 Population Aged 15 Years and Over in the Labour Force"/>
    <s v="-"/>
    <s v="Both sexes"/>
    <s v="06"/>
    <s v="Under 15 years"/>
    <s v="G700"/>
    <s v="Other manufacturing workers"/>
    <s v="1996"/>
    <s v="1996"/>
    <s v="Number"/>
    <n v="10928"/>
  </r>
  <r>
    <s v="A0814"/>
    <s v="1996 Population Aged 15 Years and Over in the Labour Force"/>
    <s v="-"/>
    <s v="Both sexes"/>
    <s v="06"/>
    <s v="Under 15 years"/>
    <s v="H800"/>
    <s v="Building and construction workers"/>
    <s v="1996"/>
    <s v="1996"/>
    <s v="Number"/>
    <n v="28656"/>
  </r>
  <r>
    <s v="A0814"/>
    <s v="1996 Population Aged 15 Years and Over in the Labour Force"/>
    <s v="-"/>
    <s v="Both sexes"/>
    <s v="06"/>
    <s v="Under 15 years"/>
    <s v="I901"/>
    <s v="Managers and executives"/>
    <s v="1996"/>
    <s v="1996"/>
    <s v="Number"/>
    <n v="2984"/>
  </r>
  <r>
    <s v="A0814"/>
    <s v="1996 Population Aged 15 Years and Over in the Labour Force"/>
    <s v="-"/>
    <s v="Both sexes"/>
    <s v="06"/>
    <s v="Under 15 years"/>
    <s v="L1200"/>
    <s v="Communication, warehouse and transport workers"/>
    <s v="1996"/>
    <s v="1996"/>
    <s v="Number"/>
    <n v="22072"/>
  </r>
  <r>
    <s v="A0814"/>
    <s v="1996 Population Aged 15 Years and Over in the Labour Force"/>
    <s v="-"/>
    <s v="Both sexes"/>
    <s v="06"/>
    <s v="Under 15 years"/>
    <s v="J1000"/>
    <s v="Clerical and office workers"/>
    <s v="1996"/>
    <s v="1996"/>
    <s v="Number"/>
    <n v="3356"/>
  </r>
  <r>
    <s v="A0814"/>
    <s v="1996 Population Aged 15 Years and Over in the Labour Force"/>
    <s v="-"/>
    <s v="Both sexes"/>
    <s v="06"/>
    <s v="Under 15 years"/>
    <s v="M1301"/>
    <s v="Sales occupations"/>
    <s v="1996"/>
    <s v="1996"/>
    <s v="Number"/>
    <n v="14365"/>
  </r>
  <r>
    <s v="A0814"/>
    <s v="1996 Population Aged 15 Years and Over in the Labour Force"/>
    <s v="-"/>
    <s v="Both sexes"/>
    <s v="06"/>
    <s v="Under 15 years"/>
    <s v="N1400"/>
    <s v="Business and commerce occupations"/>
    <s v="1996"/>
    <s v="1996"/>
    <s v="Number"/>
    <n v="290"/>
  </r>
  <r>
    <s v="A0814"/>
    <s v="1996 Population Aged 15 Years and Over in the Labour Force"/>
    <s v="-"/>
    <s v="Both sexes"/>
    <s v="06"/>
    <s v="Under 15 years"/>
    <s v="O1501"/>
    <s v="Computer software occupations"/>
    <s v="1996"/>
    <s v="1996"/>
    <s v="Number"/>
    <n v="183"/>
  </r>
  <r>
    <s v="A0814"/>
    <s v="1996 Population Aged 15 Years and Over in the Labour Force"/>
    <s v="-"/>
    <s v="Both sexes"/>
    <s v="06"/>
    <s v="Under 15 years"/>
    <s v="P1600"/>
    <s v="Scientific and technical occupations"/>
    <s v="1996"/>
    <s v="1996"/>
    <s v="Number"/>
    <n v="142"/>
  </r>
  <r>
    <s v="A0814"/>
    <s v="1996 Population Aged 15 Years and Over in the Labour Force"/>
    <s v="-"/>
    <s v="Both sexes"/>
    <s v="06"/>
    <s v="Under 15 years"/>
    <s v="Q1700"/>
    <s v="Health and related workers"/>
    <s v="1996"/>
    <s v="1996"/>
    <s v="Number"/>
    <n v="2617"/>
  </r>
  <r>
    <s v="A0814"/>
    <s v="1996 Population Aged 15 Years and Over in the Labour Force"/>
    <s v="-"/>
    <s v="Both sexes"/>
    <s v="06"/>
    <s v="Under 15 years"/>
    <s v="R1800"/>
    <s v="Social workers and related occupations"/>
    <s v="1996"/>
    <s v="1996"/>
    <s v="Number"/>
    <n v="177"/>
  </r>
  <r>
    <s v="A0814"/>
    <s v="1996 Population Aged 15 Years and Over in the Labour Force"/>
    <s v="-"/>
    <s v="Both sexes"/>
    <s v="06"/>
    <s v="Under 15 years"/>
    <s v="S1900"/>
    <s v="Religious occupations"/>
    <s v="1996"/>
    <s v="1996"/>
    <s v="Number"/>
    <n v="134"/>
  </r>
  <r>
    <s v="A0814"/>
    <s v="1996 Population Aged 15 Years and Over in the Labour Force"/>
    <s v="-"/>
    <s v="Both sexes"/>
    <s v="06"/>
    <s v="Under 15 years"/>
    <s v="T2000"/>
    <s v="Other professional workers"/>
    <s v="1996"/>
    <s v="1996"/>
    <s v="Number"/>
    <n v="1146"/>
  </r>
  <r>
    <s v="A0814"/>
    <s v="1996 Population Aged 15 Years and Over in the Labour Force"/>
    <s v="-"/>
    <s v="Both sexes"/>
    <s v="06"/>
    <s v="Under 15 years"/>
    <s v="V2200"/>
    <s v="Personal service and childcare workers"/>
    <s v="1996"/>
    <s v="1996"/>
    <s v="Number"/>
    <n v="19880"/>
  </r>
  <r>
    <s v="A0814"/>
    <s v="1996 Population Aged 15 Years and Over in the Labour Force"/>
    <s v="-"/>
    <s v="Both sexes"/>
    <s v="06"/>
    <s v="Under 15 years"/>
    <s v="U2100"/>
    <s v="Teachers"/>
    <s v="1996"/>
    <s v="1996"/>
    <s v="Number"/>
    <n v="40"/>
  </r>
  <r>
    <s v="A0814"/>
    <s v="1996 Population Aged 15 Years and Over in the Labour Force"/>
    <s v="-"/>
    <s v="Both sexes"/>
    <s v="06"/>
    <s v="Under 15 years"/>
    <s v="K1100"/>
    <s v="Central and local government workers"/>
    <s v="1996"/>
    <s v="1996"/>
    <s v="Number"/>
    <n v="2917"/>
  </r>
  <r>
    <s v="A0814"/>
    <s v="1996 Population Aged 15 Years and Over in the Labour Force"/>
    <s v="-"/>
    <s v="Both sexes"/>
    <s v="06"/>
    <s v="Under 15 years"/>
    <s v="W2300"/>
    <s v="Garda Síochána"/>
    <s v="1996"/>
    <s v="1996"/>
    <s v="Number"/>
    <n v="168"/>
  </r>
  <r>
    <s v="A0814"/>
    <s v="1996 Population Aged 15 Years and Over in the Labour Force"/>
    <s v="-"/>
    <s v="Both sexes"/>
    <s v="06"/>
    <s v="Under 15 years"/>
    <s v="X2400"/>
    <s v="Army occupations"/>
    <s v="1996"/>
    <s v="1996"/>
    <s v="Number"/>
    <n v="2413"/>
  </r>
  <r>
    <s v="A0814"/>
    <s v="1996 Population Aged 15 Years and Over in the Labour Force"/>
    <s v="-"/>
    <s v="Both sexes"/>
    <s v="06"/>
    <s v="Under 15 years"/>
    <s v="Y2500"/>
    <s v="Other gainful occupations (incl. not stated)"/>
    <s v="1996"/>
    <s v="1996"/>
    <s v="Number"/>
    <n v="28596"/>
  </r>
  <r>
    <s v="A0814"/>
    <s v="1996 Population Aged 15 Years and Over in the Labour Force"/>
    <s v="-"/>
    <s v="Both sexes"/>
    <s v="06"/>
    <s v="Under 15 years"/>
    <s v="-"/>
    <s v="All occupations"/>
    <s v="1996"/>
    <s v="1996"/>
    <s v="Number"/>
    <n v="219216"/>
  </r>
  <r>
    <s v="A0814"/>
    <s v="1996 Population Aged 15 Years and Over in the Labour Force"/>
    <s v="-"/>
    <s v="Both sexes"/>
    <s v="06"/>
    <s v="Under 15 years"/>
    <s v="Y2511"/>
    <s v="Looking for first regular job"/>
    <s v="1996"/>
    <s v="1996"/>
    <s v="Number"/>
    <n v="3485"/>
  </r>
  <r>
    <s v="A0814"/>
    <s v="1996 Population Aged 15 Years and Over in the Labour Force"/>
    <s v="-"/>
    <s v="Both sexes"/>
    <s v="06"/>
    <s v="Under 15 years"/>
    <s v="-01"/>
    <s v="Total in labour force"/>
    <s v="1996"/>
    <s v="1996"/>
    <s v="Number"/>
    <n v="222701"/>
  </r>
  <r>
    <s v="A0814"/>
    <s v="1996 Population Aged 15 Years and Over in the Labour Force"/>
    <s v="-"/>
    <s v="Both sexes"/>
    <s v="07"/>
    <s v="15 years"/>
    <s v="A100"/>
    <s v="Farming, fishing and forestry workers"/>
    <s v="1996"/>
    <s v="1996"/>
    <s v="Number"/>
    <n v="19032"/>
  </r>
  <r>
    <s v="A0814"/>
    <s v="1996 Population Aged 15 Years and Over in the Labour Force"/>
    <s v="-"/>
    <s v="Both sexes"/>
    <s v="07"/>
    <s v="15 years"/>
    <s v="B201"/>
    <s v="Electrical trades workers"/>
    <s v="1996"/>
    <s v="1996"/>
    <s v="Number"/>
    <n v="2270"/>
  </r>
  <r>
    <s v="A0814"/>
    <s v="1996 Population Aged 15 Years and Over in the Labour Force"/>
    <s v="-"/>
    <s v="Both sexes"/>
    <s v="07"/>
    <s v="15 years"/>
    <s v="C300"/>
    <s v="Engineering and allied trades workers"/>
    <s v="1996"/>
    <s v="1996"/>
    <s v="Number"/>
    <n v="9202"/>
  </r>
  <r>
    <s v="A0814"/>
    <s v="1996 Population Aged 15 Years and Over in the Labour Force"/>
    <s v="-"/>
    <s v="Both sexes"/>
    <s v="07"/>
    <s v="15 years"/>
    <s v="D400"/>
    <s v="Textile, clothing and leather workers"/>
    <s v="1996"/>
    <s v="1996"/>
    <s v="Number"/>
    <n v="4619"/>
  </r>
  <r>
    <s v="A0814"/>
    <s v="1996 Population Aged 15 Years and Over in the Labour Force"/>
    <s v="-"/>
    <s v="Both sexes"/>
    <s v="07"/>
    <s v="15 years"/>
    <s v="E500"/>
    <s v="Food, drink and tobacco production workers"/>
    <s v="1996"/>
    <s v="1996"/>
    <s v="Number"/>
    <n v="5167"/>
  </r>
  <r>
    <s v="A0814"/>
    <s v="1996 Population Aged 15 Years and Over in the Labour Force"/>
    <s v="-"/>
    <s v="Both sexes"/>
    <s v="07"/>
    <s v="15 years"/>
    <s v="F600"/>
    <s v="Chemical, paper, wood, rubber, plastics and printing workers"/>
    <s v="1996"/>
    <s v="1996"/>
    <s v="Number"/>
    <n v="3300"/>
  </r>
  <r>
    <s v="A0814"/>
    <s v="1996 Population Aged 15 Years and Over in the Labour Force"/>
    <s v="-"/>
    <s v="Both sexes"/>
    <s v="07"/>
    <s v="15 years"/>
    <s v="G700"/>
    <s v="Other manufacturing workers"/>
    <s v="1996"/>
    <s v="1996"/>
    <s v="Number"/>
    <n v="8247"/>
  </r>
  <r>
    <s v="A0814"/>
    <s v="1996 Population Aged 15 Years and Over in the Labour Force"/>
    <s v="-"/>
    <s v="Both sexes"/>
    <s v="07"/>
    <s v="15 years"/>
    <s v="H800"/>
    <s v="Building and construction workers"/>
    <s v="1996"/>
    <s v="1996"/>
    <s v="Number"/>
    <n v="17451"/>
  </r>
  <r>
    <s v="A0814"/>
    <s v="1996 Population Aged 15 Years and Over in the Labour Force"/>
    <s v="-"/>
    <s v="Both sexes"/>
    <s v="07"/>
    <s v="15 years"/>
    <s v="I901"/>
    <s v="Managers and executives"/>
    <s v="1996"/>
    <s v="1996"/>
    <s v="Number"/>
    <n v="3052"/>
  </r>
  <r>
    <s v="A0814"/>
    <s v="1996 Population Aged 15 Years and Over in the Labour Force"/>
    <s v="-"/>
    <s v="Both sexes"/>
    <s v="07"/>
    <s v="15 years"/>
    <s v="L1200"/>
    <s v="Communication, warehouse and transport workers"/>
    <s v="1996"/>
    <s v="1996"/>
    <s v="Number"/>
    <n v="12603"/>
  </r>
  <r>
    <s v="A0814"/>
    <s v="1996 Population Aged 15 Years and Over in the Labour Force"/>
    <s v="-"/>
    <s v="Both sexes"/>
    <s v="07"/>
    <s v="15 years"/>
    <s v="J1000"/>
    <s v="Clerical and office workers"/>
    <s v="1996"/>
    <s v="1996"/>
    <s v="Number"/>
    <n v="5065"/>
  </r>
  <r>
    <s v="A0814"/>
    <s v="1996 Population Aged 15 Years and Over in the Labour Force"/>
    <s v="-"/>
    <s v="Both sexes"/>
    <s v="07"/>
    <s v="15 years"/>
    <s v="M1301"/>
    <s v="Sales occupations"/>
    <s v="1996"/>
    <s v="1996"/>
    <s v="Number"/>
    <n v="14959"/>
  </r>
  <r>
    <s v="A0814"/>
    <s v="1996 Population Aged 15 Years and Over in the Labour Force"/>
    <s v="-"/>
    <s v="Both sexes"/>
    <s v="07"/>
    <s v="15 years"/>
    <s v="N1400"/>
    <s v="Business and commerce occupations"/>
    <s v="1996"/>
    <s v="1996"/>
    <s v="Number"/>
    <n v="380"/>
  </r>
  <r>
    <s v="A0814"/>
    <s v="1996 Population Aged 15 Years and Over in the Labour Force"/>
    <s v="-"/>
    <s v="Both sexes"/>
    <s v="07"/>
    <s v="15 years"/>
    <s v="O1501"/>
    <s v="Computer software occupations"/>
    <s v="1996"/>
    <s v="1996"/>
    <s v="Number"/>
    <n v="400"/>
  </r>
  <r>
    <s v="A0814"/>
    <s v="1996 Population Aged 15 Years and Over in the Labour Force"/>
    <s v="-"/>
    <s v="Both sexes"/>
    <s v="07"/>
    <s v="15 years"/>
    <s v="P1600"/>
    <s v="Scientific and technical occupations"/>
    <s v="1996"/>
    <s v="1996"/>
    <s v="Number"/>
    <n v="419"/>
  </r>
  <r>
    <s v="A0814"/>
    <s v="1996 Population Aged 15 Years and Over in the Labour Force"/>
    <s v="-"/>
    <s v="Both sexes"/>
    <s v="07"/>
    <s v="15 years"/>
    <s v="Q1700"/>
    <s v="Health and related workers"/>
    <s v="1996"/>
    <s v="1996"/>
    <s v="Number"/>
    <n v="1858"/>
  </r>
  <r>
    <s v="A0814"/>
    <s v="1996 Population Aged 15 Years and Over in the Labour Force"/>
    <s v="-"/>
    <s v="Both sexes"/>
    <s v="07"/>
    <s v="15 years"/>
    <s v="R1800"/>
    <s v="Social workers and related occupations"/>
    <s v="1996"/>
    <s v="1996"/>
    <s v="Number"/>
    <n v="216"/>
  </r>
  <r>
    <s v="A0814"/>
    <s v="1996 Population Aged 15 Years and Over in the Labour Force"/>
    <s v="-"/>
    <s v="Both sexes"/>
    <s v="07"/>
    <s v="15 years"/>
    <s v="S1900"/>
    <s v="Religious occupations"/>
    <s v="1996"/>
    <s v="1996"/>
    <s v="Number"/>
    <n v="78"/>
  </r>
  <r>
    <s v="A0814"/>
    <s v="1996 Population Aged 15 Years and Over in the Labour Force"/>
    <s v="-"/>
    <s v="Both sexes"/>
    <s v="07"/>
    <s v="15 years"/>
    <s v="T2000"/>
    <s v="Other professional workers"/>
    <s v="1996"/>
    <s v="1996"/>
    <s v="Number"/>
    <n v="1272"/>
  </r>
  <r>
    <s v="A0814"/>
    <s v="1996 Population Aged 15 Years and Over in the Labour Force"/>
    <s v="-"/>
    <s v="Both sexes"/>
    <s v="07"/>
    <s v="15 years"/>
    <s v="V2200"/>
    <s v="Personal service and childcare workers"/>
    <s v="1996"/>
    <s v="1996"/>
    <s v="Number"/>
    <n v="14813"/>
  </r>
  <r>
    <s v="A0814"/>
    <s v="1996 Population Aged 15 Years and Over in the Labour Force"/>
    <s v="-"/>
    <s v="Both sexes"/>
    <s v="07"/>
    <s v="15 years"/>
    <s v="U2100"/>
    <s v="Teachers"/>
    <s v="1996"/>
    <s v="1996"/>
    <s v="Number"/>
    <n v="185"/>
  </r>
  <r>
    <s v="A0814"/>
    <s v="1996 Population Aged 15 Years and Over in the Labour Force"/>
    <s v="-"/>
    <s v="Both sexes"/>
    <s v="07"/>
    <s v="15 years"/>
    <s v="K1100"/>
    <s v="Central and local government workers"/>
    <s v="1996"/>
    <s v="1996"/>
    <s v="Number"/>
    <n v="1583"/>
  </r>
  <r>
    <s v="A0814"/>
    <s v="1996 Population Aged 15 Years and Over in the Labour Force"/>
    <s v="-"/>
    <s v="Both sexes"/>
    <s v="07"/>
    <s v="15 years"/>
    <s v="W2300"/>
    <s v="Garda Síochána"/>
    <s v="1996"/>
    <s v="1996"/>
    <s v="Number"/>
    <n v="250"/>
  </r>
  <r>
    <s v="A0814"/>
    <s v="1996 Population Aged 15 Years and Over in the Labour Force"/>
    <s v="-"/>
    <s v="Both sexes"/>
    <s v="07"/>
    <s v="15 years"/>
    <s v="X2400"/>
    <s v="Army occupations"/>
    <s v="1996"/>
    <s v="1996"/>
    <s v="Number"/>
    <n v="1707"/>
  </r>
  <r>
    <s v="A0814"/>
    <s v="1996 Population Aged 15 Years and Over in the Labour Force"/>
    <s v="-"/>
    <s v="Both sexes"/>
    <s v="07"/>
    <s v="15 years"/>
    <s v="Y2500"/>
    <s v="Other gainful occupations (incl. not stated)"/>
    <s v="1996"/>
    <s v="1996"/>
    <s v="Number"/>
    <n v="14804"/>
  </r>
  <r>
    <s v="A0814"/>
    <s v="1996 Population Aged 15 Years and Over in the Labour Force"/>
    <s v="-"/>
    <s v="Both sexes"/>
    <s v="07"/>
    <s v="15 years"/>
    <s v="-"/>
    <s v="All occupations"/>
    <s v="1996"/>
    <s v="1996"/>
    <s v="Number"/>
    <n v="142932"/>
  </r>
  <r>
    <s v="A0814"/>
    <s v="1996 Population Aged 15 Years and Over in the Labour Force"/>
    <s v="-"/>
    <s v="Both sexes"/>
    <s v="07"/>
    <s v="15 years"/>
    <s v="Y2511"/>
    <s v="Looking for first regular job"/>
    <s v="1996"/>
    <s v="1996"/>
    <s v="Number"/>
    <n v="4718"/>
  </r>
  <r>
    <s v="A0814"/>
    <s v="1996 Population Aged 15 Years and Over in the Labour Force"/>
    <s v="-"/>
    <s v="Both sexes"/>
    <s v="07"/>
    <s v="15 years"/>
    <s v="-01"/>
    <s v="Total in labour force"/>
    <s v="1996"/>
    <s v="1996"/>
    <s v="Number"/>
    <n v="147650"/>
  </r>
  <r>
    <s v="A0814"/>
    <s v="1996 Population Aged 15 Years and Over in the Labour Force"/>
    <s v="-"/>
    <s v="Both sexes"/>
    <s v="09"/>
    <s v="16 years"/>
    <s v="A100"/>
    <s v="Farming, fishing and forestry workers"/>
    <s v="1996"/>
    <s v="1996"/>
    <s v="Number"/>
    <n v="24961"/>
  </r>
  <r>
    <s v="A0814"/>
    <s v="1996 Population Aged 15 Years and Over in the Labour Force"/>
    <s v="-"/>
    <s v="Both sexes"/>
    <s v="09"/>
    <s v="16 years"/>
    <s v="B201"/>
    <s v="Electrical trades workers"/>
    <s v="1996"/>
    <s v="1996"/>
    <s v="Number"/>
    <n v="5461"/>
  </r>
  <r>
    <s v="A0814"/>
    <s v="1996 Population Aged 15 Years and Over in the Labour Force"/>
    <s v="-"/>
    <s v="Both sexes"/>
    <s v="09"/>
    <s v="16 years"/>
    <s v="C300"/>
    <s v="Engineering and allied trades workers"/>
    <s v="1996"/>
    <s v="1996"/>
    <s v="Number"/>
    <n v="18447"/>
  </r>
  <r>
    <s v="A0814"/>
    <s v="1996 Population Aged 15 Years and Over in the Labour Force"/>
    <s v="-"/>
    <s v="Both sexes"/>
    <s v="09"/>
    <s v="16 years"/>
    <s v="D400"/>
    <s v="Textile, clothing and leather workers"/>
    <s v="1996"/>
    <s v="1996"/>
    <s v="Number"/>
    <n v="5144"/>
  </r>
  <r>
    <s v="A0814"/>
    <s v="1996 Population Aged 15 Years and Over in the Labour Force"/>
    <s v="-"/>
    <s v="Both sexes"/>
    <s v="09"/>
    <s v="16 years"/>
    <s v="E500"/>
    <s v="Food, drink and tobacco production workers"/>
    <s v="1996"/>
    <s v="1996"/>
    <s v="Number"/>
    <n v="7664"/>
  </r>
  <r>
    <s v="A0814"/>
    <s v="1996 Population Aged 15 Years and Over in the Labour Force"/>
    <s v="-"/>
    <s v="Both sexes"/>
    <s v="09"/>
    <s v="16 years"/>
    <s v="F600"/>
    <s v="Chemical, paper, wood, rubber, plastics and printing workers"/>
    <s v="1996"/>
    <s v="1996"/>
    <s v="Number"/>
    <n v="5299"/>
  </r>
  <r>
    <s v="A0814"/>
    <s v="1996 Population Aged 15 Years and Over in the Labour Force"/>
    <s v="-"/>
    <s v="Both sexes"/>
    <s v="09"/>
    <s v="16 years"/>
    <s v="G700"/>
    <s v="Other manufacturing workers"/>
    <s v="1996"/>
    <s v="1996"/>
    <s v="Number"/>
    <n v="13267"/>
  </r>
  <r>
    <s v="A0814"/>
    <s v="1996 Population Aged 15 Years and Over in the Labour Force"/>
    <s v="-"/>
    <s v="Both sexes"/>
    <s v="09"/>
    <s v="16 years"/>
    <s v="H800"/>
    <s v="Building and construction workers"/>
    <s v="1996"/>
    <s v="1996"/>
    <s v="Number"/>
    <n v="25509"/>
  </r>
  <r>
    <s v="A0814"/>
    <s v="1996 Population Aged 15 Years and Over in the Labour Force"/>
    <s v="-"/>
    <s v="Both sexes"/>
    <s v="09"/>
    <s v="16 years"/>
    <s v="I901"/>
    <s v="Managers and executives"/>
    <s v="1996"/>
    <s v="1996"/>
    <s v="Number"/>
    <n v="6256"/>
  </r>
  <r>
    <s v="A0814"/>
    <s v="1996 Population Aged 15 Years and Over in the Labour Force"/>
    <s v="-"/>
    <s v="Both sexes"/>
    <s v="09"/>
    <s v="16 years"/>
    <s v="L1200"/>
    <s v="Communication, warehouse and transport workers"/>
    <s v="1996"/>
    <s v="1996"/>
    <s v="Number"/>
    <n v="18023"/>
  </r>
  <r>
    <s v="A0814"/>
    <s v="1996 Population Aged 15 Years and Over in the Labour Force"/>
    <s v="-"/>
    <s v="Both sexes"/>
    <s v="09"/>
    <s v="16 years"/>
    <s v="J1000"/>
    <s v="Clerical and office workers"/>
    <s v="1996"/>
    <s v="1996"/>
    <s v="Number"/>
    <n v="13385"/>
  </r>
  <r>
    <s v="A0814"/>
    <s v="1996 Population Aged 15 Years and Over in the Labour Force"/>
    <s v="-"/>
    <s v="Both sexes"/>
    <s v="09"/>
    <s v="16 years"/>
    <s v="M1301"/>
    <s v="Sales occupations"/>
    <s v="1996"/>
    <s v="1996"/>
    <s v="Number"/>
    <n v="27196"/>
  </r>
  <r>
    <s v="A0814"/>
    <s v="1996 Population Aged 15 Years and Over in the Labour Force"/>
    <s v="-"/>
    <s v="Both sexes"/>
    <s v="09"/>
    <s v="16 years"/>
    <s v="N1400"/>
    <s v="Business and commerce occupations"/>
    <s v="1996"/>
    <s v="1996"/>
    <s v="Number"/>
    <n v="1313"/>
  </r>
  <r>
    <s v="A0814"/>
    <s v="1996 Population Aged 15 Years and Over in the Labour Force"/>
    <s v="-"/>
    <s v="Both sexes"/>
    <s v="09"/>
    <s v="16 years"/>
    <s v="O1501"/>
    <s v="Computer software occupations"/>
    <s v="1996"/>
    <s v="1996"/>
    <s v="Number"/>
    <n v="988"/>
  </r>
  <r>
    <s v="A0814"/>
    <s v="1996 Population Aged 15 Years and Over in the Labour Force"/>
    <s v="-"/>
    <s v="Both sexes"/>
    <s v="09"/>
    <s v="16 years"/>
    <s v="P1600"/>
    <s v="Scientific and technical occupations"/>
    <s v="1996"/>
    <s v="1996"/>
    <s v="Number"/>
    <n v="1127"/>
  </r>
  <r>
    <s v="A0814"/>
    <s v="1996 Population Aged 15 Years and Over in the Labour Force"/>
    <s v="-"/>
    <s v="Both sexes"/>
    <s v="09"/>
    <s v="16 years"/>
    <s v="Q1700"/>
    <s v="Health and related workers"/>
    <s v="1996"/>
    <s v="1996"/>
    <s v="Number"/>
    <n v="4005"/>
  </r>
  <r>
    <s v="A0814"/>
    <s v="1996 Population Aged 15 Years and Over in the Labour Force"/>
    <s v="-"/>
    <s v="Both sexes"/>
    <s v="09"/>
    <s v="16 years"/>
    <s v="R1800"/>
    <s v="Social workers and related occupations"/>
    <s v="1996"/>
    <s v="1996"/>
    <s v="Number"/>
    <n v="360"/>
  </r>
  <r>
    <s v="A0814"/>
    <s v="1996 Population Aged 15 Years and Over in the Labour Force"/>
    <s v="-"/>
    <s v="Both sexes"/>
    <s v="09"/>
    <s v="16 years"/>
    <s v="S1900"/>
    <s v="Religious occupations"/>
    <s v="1996"/>
    <s v="1996"/>
    <s v="Number"/>
    <n v="146"/>
  </r>
  <r>
    <s v="A0814"/>
    <s v="1996 Population Aged 15 Years and Over in the Labour Force"/>
    <s v="-"/>
    <s v="Both sexes"/>
    <s v="09"/>
    <s v="16 years"/>
    <s v="T2000"/>
    <s v="Other professional workers"/>
    <s v="1996"/>
    <s v="1996"/>
    <s v="Number"/>
    <n v="2299"/>
  </r>
  <r>
    <s v="A0814"/>
    <s v="1996 Population Aged 15 Years and Over in the Labour Force"/>
    <s v="-"/>
    <s v="Both sexes"/>
    <s v="09"/>
    <s v="16 years"/>
    <s v="V2200"/>
    <s v="Personal service and childcare workers"/>
    <s v="1996"/>
    <s v="1996"/>
    <s v="Number"/>
    <n v="23243"/>
  </r>
  <r>
    <s v="A0814"/>
    <s v="1996 Population Aged 15 Years and Over in the Labour Force"/>
    <s v="-"/>
    <s v="Both sexes"/>
    <s v="09"/>
    <s v="16 years"/>
    <s v="U2100"/>
    <s v="Teachers"/>
    <s v="1996"/>
    <s v="1996"/>
    <s v="Number"/>
    <n v="419"/>
  </r>
  <r>
    <s v="A0814"/>
    <s v="1996 Population Aged 15 Years and Over in the Labour Force"/>
    <s v="-"/>
    <s v="Both sexes"/>
    <s v="09"/>
    <s v="16 years"/>
    <s v="K1100"/>
    <s v="Central and local government workers"/>
    <s v="1996"/>
    <s v="1996"/>
    <s v="Number"/>
    <n v="3288"/>
  </r>
  <r>
    <s v="A0814"/>
    <s v="1996 Population Aged 15 Years and Over in the Labour Force"/>
    <s v="-"/>
    <s v="Both sexes"/>
    <s v="09"/>
    <s v="16 years"/>
    <s v="W2300"/>
    <s v="Garda Síochána"/>
    <s v="1996"/>
    <s v="1996"/>
    <s v="Number"/>
    <n v="732"/>
  </r>
  <r>
    <s v="A0814"/>
    <s v="1996 Population Aged 15 Years and Over in the Labour Force"/>
    <s v="-"/>
    <s v="Both sexes"/>
    <s v="09"/>
    <s v="16 years"/>
    <s v="X2400"/>
    <s v="Army occupations"/>
    <s v="1996"/>
    <s v="1996"/>
    <s v="Number"/>
    <n v="2277"/>
  </r>
  <r>
    <s v="A0814"/>
    <s v="1996 Population Aged 15 Years and Over in the Labour Force"/>
    <s v="-"/>
    <s v="Both sexes"/>
    <s v="09"/>
    <s v="16 years"/>
    <s v="Y2500"/>
    <s v="Other gainful occupations (incl. not stated)"/>
    <s v="1996"/>
    <s v="1996"/>
    <s v="Number"/>
    <n v="19070"/>
  </r>
  <r>
    <s v="A0814"/>
    <s v="1996 Population Aged 15 Years and Over in the Labour Force"/>
    <s v="-"/>
    <s v="Both sexes"/>
    <s v="09"/>
    <s v="16 years"/>
    <s v="-"/>
    <s v="All occupations"/>
    <s v="1996"/>
    <s v="1996"/>
    <s v="Number"/>
    <n v="229879"/>
  </r>
  <r>
    <s v="A0814"/>
    <s v="1996 Population Aged 15 Years and Over in the Labour Force"/>
    <s v="-"/>
    <s v="Both sexes"/>
    <s v="09"/>
    <s v="16 years"/>
    <s v="Y2511"/>
    <s v="Looking for first regular job"/>
    <s v="1996"/>
    <s v="1996"/>
    <s v="Number"/>
    <n v="5175"/>
  </r>
  <r>
    <s v="A0814"/>
    <s v="1996 Population Aged 15 Years and Over in the Labour Force"/>
    <s v="-"/>
    <s v="Both sexes"/>
    <s v="09"/>
    <s v="16 years"/>
    <s v="-01"/>
    <s v="Total in labour force"/>
    <s v="1996"/>
    <s v="1996"/>
    <s v="Number"/>
    <n v="235054"/>
  </r>
  <r>
    <s v="A0814"/>
    <s v="1996 Population Aged 15 Years and Over in the Labour Force"/>
    <s v="-"/>
    <s v="Both sexes"/>
    <s v="10"/>
    <s v="17 years"/>
    <s v="A100"/>
    <s v="Farming, fishing and forestry workers"/>
    <s v="1996"/>
    <s v="1996"/>
    <s v="Number"/>
    <n v="14658"/>
  </r>
  <r>
    <s v="A0814"/>
    <s v="1996 Population Aged 15 Years and Over in the Labour Force"/>
    <s v="-"/>
    <s v="Both sexes"/>
    <s v="10"/>
    <s v="17 years"/>
    <s v="B201"/>
    <s v="Electrical trades workers"/>
    <s v="1996"/>
    <s v="1996"/>
    <s v="Number"/>
    <n v="5327"/>
  </r>
  <r>
    <s v="A0814"/>
    <s v="1996 Population Aged 15 Years and Over in the Labour Force"/>
    <s v="-"/>
    <s v="Both sexes"/>
    <s v="10"/>
    <s v="17 years"/>
    <s v="C300"/>
    <s v="Engineering and allied trades workers"/>
    <s v="1996"/>
    <s v="1996"/>
    <s v="Number"/>
    <n v="12583"/>
  </r>
  <r>
    <s v="A0814"/>
    <s v="1996 Population Aged 15 Years and Over in the Labour Force"/>
    <s v="-"/>
    <s v="Both sexes"/>
    <s v="10"/>
    <s v="17 years"/>
    <s v="D400"/>
    <s v="Textile, clothing and leather workers"/>
    <s v="1996"/>
    <s v="1996"/>
    <s v="Number"/>
    <n v="3198"/>
  </r>
  <r>
    <s v="A0814"/>
    <s v="1996 Population Aged 15 Years and Over in the Labour Force"/>
    <s v="-"/>
    <s v="Both sexes"/>
    <s v="10"/>
    <s v="17 years"/>
    <s v="E500"/>
    <s v="Food, drink and tobacco production workers"/>
    <s v="1996"/>
    <s v="1996"/>
    <s v="Number"/>
    <n v="5133"/>
  </r>
  <r>
    <s v="A0814"/>
    <s v="1996 Population Aged 15 Years and Over in the Labour Force"/>
    <s v="-"/>
    <s v="Both sexes"/>
    <s v="10"/>
    <s v="17 years"/>
    <s v="F600"/>
    <s v="Chemical, paper, wood, rubber, plastics and printing workers"/>
    <s v="1996"/>
    <s v="1996"/>
    <s v="Number"/>
    <n v="4368"/>
  </r>
  <r>
    <s v="A0814"/>
    <s v="1996 Population Aged 15 Years and Over in the Labour Force"/>
    <s v="-"/>
    <s v="Both sexes"/>
    <s v="10"/>
    <s v="17 years"/>
    <s v="G700"/>
    <s v="Other manufacturing workers"/>
    <s v="1996"/>
    <s v="1996"/>
    <s v="Number"/>
    <n v="10571"/>
  </r>
  <r>
    <s v="A0814"/>
    <s v="1996 Population Aged 15 Years and Over in the Labour Force"/>
    <s v="-"/>
    <s v="Both sexes"/>
    <s v="10"/>
    <s v="17 years"/>
    <s v="H800"/>
    <s v="Building and construction workers"/>
    <s v="1996"/>
    <s v="1996"/>
    <s v="Number"/>
    <n v="14310"/>
  </r>
  <r>
    <s v="A0814"/>
    <s v="1996 Population Aged 15 Years and Over in the Labour Force"/>
    <s v="-"/>
    <s v="Both sexes"/>
    <s v="10"/>
    <s v="17 years"/>
    <s v="I901"/>
    <s v="Managers and executives"/>
    <s v="1996"/>
    <s v="1996"/>
    <s v="Number"/>
    <n v="9493"/>
  </r>
  <r>
    <s v="A0814"/>
    <s v="1996 Population Aged 15 Years and Over in the Labour Force"/>
    <s v="-"/>
    <s v="Both sexes"/>
    <s v="10"/>
    <s v="17 years"/>
    <s v="L1200"/>
    <s v="Communication, warehouse and transport workers"/>
    <s v="1996"/>
    <s v="1996"/>
    <s v="Number"/>
    <n v="13308"/>
  </r>
  <r>
    <s v="A0814"/>
    <s v="1996 Population Aged 15 Years and Over in the Labour Force"/>
    <s v="-"/>
    <s v="Both sexes"/>
    <s v="10"/>
    <s v="17 years"/>
    <s v="J1000"/>
    <s v="Clerical and office workers"/>
    <s v="1996"/>
    <s v="1996"/>
    <s v="Number"/>
    <n v="30022"/>
  </r>
  <r>
    <s v="A0814"/>
    <s v="1996 Population Aged 15 Years and Over in the Labour Force"/>
    <s v="-"/>
    <s v="Both sexes"/>
    <s v="10"/>
    <s v="17 years"/>
    <s v="M1301"/>
    <s v="Sales occupations"/>
    <s v="1996"/>
    <s v="1996"/>
    <s v="Number"/>
    <n v="30224"/>
  </r>
  <r>
    <s v="A0814"/>
    <s v="1996 Population Aged 15 Years and Over in the Labour Force"/>
    <s v="-"/>
    <s v="Both sexes"/>
    <s v="10"/>
    <s v="17 years"/>
    <s v="N1400"/>
    <s v="Business and commerce occupations"/>
    <s v="1996"/>
    <s v="1996"/>
    <s v="Number"/>
    <n v="4204"/>
  </r>
  <r>
    <s v="A0814"/>
    <s v="1996 Population Aged 15 Years and Over in the Labour Force"/>
    <s v="-"/>
    <s v="Both sexes"/>
    <s v="10"/>
    <s v="17 years"/>
    <s v="O1501"/>
    <s v="Computer software occupations"/>
    <s v="1996"/>
    <s v="1996"/>
    <s v="Number"/>
    <n v="2420"/>
  </r>
  <r>
    <s v="A0814"/>
    <s v="1996 Population Aged 15 Years and Over in the Labour Force"/>
    <s v="-"/>
    <s v="Both sexes"/>
    <s v="10"/>
    <s v="17 years"/>
    <s v="P1600"/>
    <s v="Scientific and technical occupations"/>
    <s v="1996"/>
    <s v="1996"/>
    <s v="Number"/>
    <n v="2005"/>
  </r>
  <r>
    <s v="A0814"/>
    <s v="1996 Population Aged 15 Years and Over in the Labour Force"/>
    <s v="-"/>
    <s v="Both sexes"/>
    <s v="10"/>
    <s v="17 years"/>
    <s v="Q1700"/>
    <s v="Health and related workers"/>
    <s v="1996"/>
    <s v="1996"/>
    <s v="Number"/>
    <n v="8314"/>
  </r>
  <r>
    <s v="A0814"/>
    <s v="1996 Population Aged 15 Years and Over in the Labour Force"/>
    <s v="-"/>
    <s v="Both sexes"/>
    <s v="10"/>
    <s v="17 years"/>
    <s v="R1800"/>
    <s v="Social workers and related occupations"/>
    <s v="1996"/>
    <s v="1996"/>
    <s v="Number"/>
    <n v="589"/>
  </r>
  <r>
    <s v="A0814"/>
    <s v="1996 Population Aged 15 Years and Over in the Labour Force"/>
    <s v="-"/>
    <s v="Both sexes"/>
    <s v="10"/>
    <s v="17 years"/>
    <s v="S1900"/>
    <s v="Religious occupations"/>
    <s v="1996"/>
    <s v="1996"/>
    <s v="Number"/>
    <n v="163"/>
  </r>
  <r>
    <s v="A0814"/>
    <s v="1996 Population Aged 15 Years and Over in the Labour Force"/>
    <s v="-"/>
    <s v="Both sexes"/>
    <s v="10"/>
    <s v="17 years"/>
    <s v="T2000"/>
    <s v="Other professional workers"/>
    <s v="1996"/>
    <s v="1996"/>
    <s v="Number"/>
    <n v="3257"/>
  </r>
  <r>
    <s v="A0814"/>
    <s v="1996 Population Aged 15 Years and Over in the Labour Force"/>
    <s v="-"/>
    <s v="Both sexes"/>
    <s v="10"/>
    <s v="17 years"/>
    <s v="V2200"/>
    <s v="Personal service and childcare workers"/>
    <s v="1996"/>
    <s v="1996"/>
    <s v="Number"/>
    <n v="19901"/>
  </r>
  <r>
    <s v="A0814"/>
    <s v="1996 Population Aged 15 Years and Over in the Labour Force"/>
    <s v="-"/>
    <s v="Both sexes"/>
    <s v="10"/>
    <s v="17 years"/>
    <s v="U2100"/>
    <s v="Teachers"/>
    <s v="1996"/>
    <s v="1996"/>
    <s v="Number"/>
    <n v="836"/>
  </r>
  <r>
    <s v="A0814"/>
    <s v="1996 Population Aged 15 Years and Over in the Labour Force"/>
    <s v="-"/>
    <s v="Both sexes"/>
    <s v="10"/>
    <s v="17 years"/>
    <s v="K1100"/>
    <s v="Central and local government workers"/>
    <s v="1996"/>
    <s v="1996"/>
    <s v="Number"/>
    <n v="8564"/>
  </r>
  <r>
    <s v="A0814"/>
    <s v="1996 Population Aged 15 Years and Over in the Labour Force"/>
    <s v="-"/>
    <s v="Both sexes"/>
    <s v="10"/>
    <s v="17 years"/>
    <s v="W2300"/>
    <s v="Garda Síochána"/>
    <s v="1996"/>
    <s v="1996"/>
    <s v="Number"/>
    <n v="2304"/>
  </r>
  <r>
    <s v="A0814"/>
    <s v="1996 Population Aged 15 Years and Over in the Labour Force"/>
    <s v="-"/>
    <s v="Both sexes"/>
    <s v="10"/>
    <s v="17 years"/>
    <s v="X2400"/>
    <s v="Army occupations"/>
    <s v="1996"/>
    <s v="1996"/>
    <s v="Number"/>
    <n v="1777"/>
  </r>
  <r>
    <s v="A0814"/>
    <s v="1996 Population Aged 15 Years and Over in the Labour Force"/>
    <s v="-"/>
    <s v="Both sexes"/>
    <s v="10"/>
    <s v="17 years"/>
    <s v="Y2500"/>
    <s v="Other gainful occupations (incl. not stated)"/>
    <s v="1996"/>
    <s v="1996"/>
    <s v="Number"/>
    <n v="12947"/>
  </r>
  <r>
    <s v="A0814"/>
    <s v="1996 Population Aged 15 Years and Over in the Labour Force"/>
    <s v="-"/>
    <s v="Both sexes"/>
    <s v="10"/>
    <s v="17 years"/>
    <s v="-"/>
    <s v="All occupations"/>
    <s v="1996"/>
    <s v="1996"/>
    <s v="Number"/>
    <n v="220476"/>
  </r>
  <r>
    <s v="A0814"/>
    <s v="1996 Population Aged 15 Years and Over in the Labour Force"/>
    <s v="-"/>
    <s v="Both sexes"/>
    <s v="10"/>
    <s v="17 years"/>
    <s v="Y2511"/>
    <s v="Looking for first regular job"/>
    <s v="1996"/>
    <s v="1996"/>
    <s v="Number"/>
    <n v="4050"/>
  </r>
  <r>
    <s v="A0814"/>
    <s v="1996 Population Aged 15 Years and Over in the Labour Force"/>
    <s v="-"/>
    <s v="Both sexes"/>
    <s v="10"/>
    <s v="17 years"/>
    <s v="-01"/>
    <s v="Total in labour force"/>
    <s v="1996"/>
    <s v="1996"/>
    <s v="Number"/>
    <n v="224526"/>
  </r>
  <r>
    <s v="A0814"/>
    <s v="1996 Population Aged 15 Years and Over in the Labour Force"/>
    <s v="-"/>
    <s v="Both sexes"/>
    <s v="11"/>
    <s v="18 years"/>
    <s v="A100"/>
    <s v="Farming, fishing and forestry workers"/>
    <s v="1996"/>
    <s v="1996"/>
    <s v="Number"/>
    <n v="15931"/>
  </r>
  <r>
    <s v="A0814"/>
    <s v="1996 Population Aged 15 Years and Over in the Labour Force"/>
    <s v="-"/>
    <s v="Both sexes"/>
    <s v="11"/>
    <s v="18 years"/>
    <s v="B201"/>
    <s v="Electrical trades workers"/>
    <s v="1996"/>
    <s v="1996"/>
    <s v="Number"/>
    <n v="5615"/>
  </r>
  <r>
    <s v="A0814"/>
    <s v="1996 Population Aged 15 Years and Over in the Labour Force"/>
    <s v="-"/>
    <s v="Both sexes"/>
    <s v="11"/>
    <s v="18 years"/>
    <s v="C300"/>
    <s v="Engineering and allied trades workers"/>
    <s v="1996"/>
    <s v="1996"/>
    <s v="Number"/>
    <n v="11425"/>
  </r>
  <r>
    <s v="A0814"/>
    <s v="1996 Population Aged 15 Years and Over in the Labour Force"/>
    <s v="-"/>
    <s v="Both sexes"/>
    <s v="11"/>
    <s v="18 years"/>
    <s v="D400"/>
    <s v="Textile, clothing and leather workers"/>
    <s v="1996"/>
    <s v="1996"/>
    <s v="Number"/>
    <n v="2899"/>
  </r>
  <r>
    <s v="A0814"/>
    <s v="1996 Population Aged 15 Years and Over in the Labour Force"/>
    <s v="-"/>
    <s v="Both sexes"/>
    <s v="11"/>
    <s v="18 years"/>
    <s v="E500"/>
    <s v="Food, drink and tobacco production workers"/>
    <s v="1996"/>
    <s v="1996"/>
    <s v="Number"/>
    <n v="5034"/>
  </r>
  <r>
    <s v="A0814"/>
    <s v="1996 Population Aged 15 Years and Over in the Labour Force"/>
    <s v="-"/>
    <s v="Both sexes"/>
    <s v="11"/>
    <s v="18 years"/>
    <s v="F600"/>
    <s v="Chemical, paper, wood, rubber, plastics and printing workers"/>
    <s v="1996"/>
    <s v="1996"/>
    <s v="Number"/>
    <n v="4565"/>
  </r>
  <r>
    <s v="A0814"/>
    <s v="1996 Population Aged 15 Years and Over in the Labour Force"/>
    <s v="-"/>
    <s v="Both sexes"/>
    <s v="11"/>
    <s v="18 years"/>
    <s v="G700"/>
    <s v="Other manufacturing workers"/>
    <s v="1996"/>
    <s v="1996"/>
    <s v="Number"/>
    <n v="11723"/>
  </r>
  <r>
    <s v="A0814"/>
    <s v="1996 Population Aged 15 Years and Over in the Labour Force"/>
    <s v="-"/>
    <s v="Both sexes"/>
    <s v="11"/>
    <s v="18 years"/>
    <s v="H800"/>
    <s v="Building and construction workers"/>
    <s v="1996"/>
    <s v="1996"/>
    <s v="Number"/>
    <n v="12326"/>
  </r>
  <r>
    <s v="A0814"/>
    <s v="1996 Population Aged 15 Years and Over in the Labour Force"/>
    <s v="-"/>
    <s v="Both sexes"/>
    <s v="11"/>
    <s v="18 years"/>
    <s v="I901"/>
    <s v="Managers and executives"/>
    <s v="1996"/>
    <s v="1996"/>
    <s v="Number"/>
    <n v="13445"/>
  </r>
  <r>
    <s v="A0814"/>
    <s v="1996 Population Aged 15 Years and Over in the Labour Force"/>
    <s v="-"/>
    <s v="Both sexes"/>
    <s v="11"/>
    <s v="18 years"/>
    <s v="L1200"/>
    <s v="Communication, warehouse and transport workers"/>
    <s v="1996"/>
    <s v="1996"/>
    <s v="Number"/>
    <n v="13561"/>
  </r>
  <r>
    <s v="A0814"/>
    <s v="1996 Population Aged 15 Years and Over in the Labour Force"/>
    <s v="-"/>
    <s v="Both sexes"/>
    <s v="11"/>
    <s v="18 years"/>
    <s v="J1000"/>
    <s v="Clerical and office workers"/>
    <s v="1996"/>
    <s v="1996"/>
    <s v="Number"/>
    <n v="47502"/>
  </r>
  <r>
    <s v="A0814"/>
    <s v="1996 Population Aged 15 Years and Over in the Labour Force"/>
    <s v="-"/>
    <s v="Both sexes"/>
    <s v="11"/>
    <s v="18 years"/>
    <s v="M1301"/>
    <s v="Sales occupations"/>
    <s v="1996"/>
    <s v="1996"/>
    <s v="Number"/>
    <n v="39090"/>
  </r>
  <r>
    <s v="A0814"/>
    <s v="1996 Population Aged 15 Years and Over in the Labour Force"/>
    <s v="-"/>
    <s v="Both sexes"/>
    <s v="11"/>
    <s v="18 years"/>
    <s v="N1400"/>
    <s v="Business and commerce occupations"/>
    <s v="1996"/>
    <s v="1996"/>
    <s v="Number"/>
    <n v="6630"/>
  </r>
  <r>
    <s v="A0814"/>
    <s v="1996 Population Aged 15 Years and Over in the Labour Force"/>
    <s v="-"/>
    <s v="Both sexes"/>
    <s v="11"/>
    <s v="18 years"/>
    <s v="O1501"/>
    <s v="Computer software occupations"/>
    <s v="1996"/>
    <s v="1996"/>
    <s v="Number"/>
    <n v="3476"/>
  </r>
  <r>
    <s v="A0814"/>
    <s v="1996 Population Aged 15 Years and Over in the Labour Force"/>
    <s v="-"/>
    <s v="Both sexes"/>
    <s v="11"/>
    <s v="18 years"/>
    <s v="P1600"/>
    <s v="Scientific and technical occupations"/>
    <s v="1996"/>
    <s v="1996"/>
    <s v="Number"/>
    <n v="3512"/>
  </r>
  <r>
    <s v="A0814"/>
    <s v="1996 Population Aged 15 Years and Over in the Labour Force"/>
    <s v="-"/>
    <s v="Both sexes"/>
    <s v="11"/>
    <s v="18 years"/>
    <s v="Q1700"/>
    <s v="Health and related workers"/>
    <s v="1996"/>
    <s v="1996"/>
    <s v="Number"/>
    <n v="14151"/>
  </r>
  <r>
    <s v="A0814"/>
    <s v="1996 Population Aged 15 Years and Over in the Labour Force"/>
    <s v="-"/>
    <s v="Both sexes"/>
    <s v="11"/>
    <s v="18 years"/>
    <s v="R1800"/>
    <s v="Social workers and related occupations"/>
    <s v="1996"/>
    <s v="1996"/>
    <s v="Number"/>
    <n v="877"/>
  </r>
  <r>
    <s v="A0814"/>
    <s v="1996 Population Aged 15 Years and Over in the Labour Force"/>
    <s v="-"/>
    <s v="Both sexes"/>
    <s v="11"/>
    <s v="18 years"/>
    <s v="S1900"/>
    <s v="Religious occupations"/>
    <s v="1996"/>
    <s v="1996"/>
    <s v="Number"/>
    <n v="279"/>
  </r>
  <r>
    <s v="A0814"/>
    <s v="1996 Population Aged 15 Years and Over in the Labour Force"/>
    <s v="-"/>
    <s v="Both sexes"/>
    <s v="11"/>
    <s v="18 years"/>
    <s v="T2000"/>
    <s v="Other professional workers"/>
    <s v="1996"/>
    <s v="1996"/>
    <s v="Number"/>
    <n v="4778"/>
  </r>
  <r>
    <s v="A0814"/>
    <s v="1996 Population Aged 15 Years and Over in the Labour Force"/>
    <s v="-"/>
    <s v="Both sexes"/>
    <s v="11"/>
    <s v="18 years"/>
    <s v="V2200"/>
    <s v="Personal service and childcare workers"/>
    <s v="1996"/>
    <s v="1996"/>
    <s v="Number"/>
    <n v="24086"/>
  </r>
  <r>
    <s v="A0814"/>
    <s v="1996 Population Aged 15 Years and Over in the Labour Force"/>
    <s v="-"/>
    <s v="Both sexes"/>
    <s v="11"/>
    <s v="18 years"/>
    <s v="U2100"/>
    <s v="Teachers"/>
    <s v="1996"/>
    <s v="1996"/>
    <s v="Number"/>
    <n v="1485"/>
  </r>
  <r>
    <s v="A0814"/>
    <s v="1996 Population Aged 15 Years and Over in the Labour Force"/>
    <s v="-"/>
    <s v="Both sexes"/>
    <s v="11"/>
    <s v="18 years"/>
    <s v="K1100"/>
    <s v="Central and local government workers"/>
    <s v="1996"/>
    <s v="1996"/>
    <s v="Number"/>
    <n v="12220"/>
  </r>
  <r>
    <s v="A0814"/>
    <s v="1996 Population Aged 15 Years and Over in the Labour Force"/>
    <s v="-"/>
    <s v="Both sexes"/>
    <s v="11"/>
    <s v="18 years"/>
    <s v="W2300"/>
    <s v="Garda Síochána"/>
    <s v="1996"/>
    <s v="1996"/>
    <s v="Number"/>
    <n v="4270"/>
  </r>
  <r>
    <s v="A0814"/>
    <s v="1996 Population Aged 15 Years and Over in the Labour Force"/>
    <s v="-"/>
    <s v="Both sexes"/>
    <s v="11"/>
    <s v="18 years"/>
    <s v="X2400"/>
    <s v="Army occupations"/>
    <s v="1996"/>
    <s v="1996"/>
    <s v="Number"/>
    <n v="1254"/>
  </r>
  <r>
    <s v="A0814"/>
    <s v="1996 Population Aged 15 Years and Over in the Labour Force"/>
    <s v="-"/>
    <s v="Both sexes"/>
    <s v="11"/>
    <s v="18 years"/>
    <s v="Y2500"/>
    <s v="Other gainful occupations (incl. not stated)"/>
    <s v="1996"/>
    <s v="1996"/>
    <s v="Number"/>
    <n v="15006"/>
  </r>
  <r>
    <s v="A0814"/>
    <s v="1996 Population Aged 15 Years and Over in the Labour Force"/>
    <s v="-"/>
    <s v="Both sexes"/>
    <s v="11"/>
    <s v="18 years"/>
    <s v="-"/>
    <s v="All occupations"/>
    <s v="1996"/>
    <s v="1996"/>
    <s v="Number"/>
    <n v="275140"/>
  </r>
  <r>
    <s v="A0814"/>
    <s v="1996 Population Aged 15 Years and Over in the Labour Force"/>
    <s v="-"/>
    <s v="Both sexes"/>
    <s v="11"/>
    <s v="18 years"/>
    <s v="Y2511"/>
    <s v="Looking for first regular job"/>
    <s v="1996"/>
    <s v="1996"/>
    <s v="Number"/>
    <n v="4881"/>
  </r>
  <r>
    <s v="A0814"/>
    <s v="1996 Population Aged 15 Years and Over in the Labour Force"/>
    <s v="-"/>
    <s v="Both sexes"/>
    <s v="11"/>
    <s v="18 years"/>
    <s v="-01"/>
    <s v="Total in labour force"/>
    <s v="1996"/>
    <s v="1996"/>
    <s v="Number"/>
    <n v="280021"/>
  </r>
  <r>
    <s v="A0814"/>
    <s v="1996 Population Aged 15 Years and Over in the Labour Force"/>
    <s v="-"/>
    <s v="Both sexes"/>
    <s v="13"/>
    <s v="19 years"/>
    <s v="A100"/>
    <s v="Farming, fishing and forestry workers"/>
    <s v="1996"/>
    <s v="1996"/>
    <s v="Number"/>
    <n v="4943"/>
  </r>
  <r>
    <s v="A0814"/>
    <s v="1996 Population Aged 15 Years and Over in the Labour Force"/>
    <s v="-"/>
    <s v="Both sexes"/>
    <s v="13"/>
    <s v="19 years"/>
    <s v="B201"/>
    <s v="Electrical trades workers"/>
    <s v="1996"/>
    <s v="1996"/>
    <s v="Number"/>
    <n v="1459"/>
  </r>
  <r>
    <s v="A0814"/>
    <s v="1996 Population Aged 15 Years and Over in the Labour Force"/>
    <s v="-"/>
    <s v="Both sexes"/>
    <s v="13"/>
    <s v="19 years"/>
    <s v="C300"/>
    <s v="Engineering and allied trades workers"/>
    <s v="1996"/>
    <s v="1996"/>
    <s v="Number"/>
    <n v="2703"/>
  </r>
  <r>
    <s v="A0814"/>
    <s v="1996 Population Aged 15 Years and Over in the Labour Force"/>
    <s v="-"/>
    <s v="Both sexes"/>
    <s v="13"/>
    <s v="19 years"/>
    <s v="D400"/>
    <s v="Textile, clothing and leather workers"/>
    <s v="1996"/>
    <s v="1996"/>
    <s v="Number"/>
    <n v="547"/>
  </r>
  <r>
    <s v="A0814"/>
    <s v="1996 Population Aged 15 Years and Over in the Labour Force"/>
    <s v="-"/>
    <s v="Both sexes"/>
    <s v="13"/>
    <s v="19 years"/>
    <s v="E500"/>
    <s v="Food, drink and tobacco production workers"/>
    <s v="1996"/>
    <s v="1996"/>
    <s v="Number"/>
    <n v="1017"/>
  </r>
  <r>
    <s v="A0814"/>
    <s v="1996 Population Aged 15 Years and Over in the Labour Force"/>
    <s v="-"/>
    <s v="Both sexes"/>
    <s v="13"/>
    <s v="19 years"/>
    <s v="F600"/>
    <s v="Chemical, paper, wood, rubber, plastics and printing workers"/>
    <s v="1996"/>
    <s v="1996"/>
    <s v="Number"/>
    <n v="984"/>
  </r>
  <r>
    <s v="A0814"/>
    <s v="1996 Population Aged 15 Years and Over in the Labour Force"/>
    <s v="-"/>
    <s v="Both sexes"/>
    <s v="13"/>
    <s v="19 years"/>
    <s v="G700"/>
    <s v="Other manufacturing workers"/>
    <s v="1996"/>
    <s v="1996"/>
    <s v="Number"/>
    <n v="2636"/>
  </r>
  <r>
    <s v="A0814"/>
    <s v="1996 Population Aged 15 Years and Over in the Labour Force"/>
    <s v="-"/>
    <s v="Both sexes"/>
    <s v="13"/>
    <s v="19 years"/>
    <s v="H800"/>
    <s v="Building and construction workers"/>
    <s v="1996"/>
    <s v="1996"/>
    <s v="Number"/>
    <n v="2584"/>
  </r>
  <r>
    <s v="A0814"/>
    <s v="1996 Population Aged 15 Years and Over in the Labour Force"/>
    <s v="-"/>
    <s v="Both sexes"/>
    <s v="13"/>
    <s v="19 years"/>
    <s v="I901"/>
    <s v="Managers and executives"/>
    <s v="1996"/>
    <s v="1996"/>
    <s v="Number"/>
    <n v="3895"/>
  </r>
  <r>
    <s v="A0814"/>
    <s v="1996 Population Aged 15 Years and Over in the Labour Force"/>
    <s v="-"/>
    <s v="Both sexes"/>
    <s v="13"/>
    <s v="19 years"/>
    <s v="L1200"/>
    <s v="Communication, warehouse and transport workers"/>
    <s v="1996"/>
    <s v="1996"/>
    <s v="Number"/>
    <n v="3030"/>
  </r>
  <r>
    <s v="A0814"/>
    <s v="1996 Population Aged 15 Years and Over in the Labour Force"/>
    <s v="-"/>
    <s v="Both sexes"/>
    <s v="13"/>
    <s v="19 years"/>
    <s v="J1000"/>
    <s v="Clerical and office workers"/>
    <s v="1996"/>
    <s v="1996"/>
    <s v="Number"/>
    <n v="17136"/>
  </r>
  <r>
    <s v="A0814"/>
    <s v="1996 Population Aged 15 Years and Over in the Labour Force"/>
    <s v="-"/>
    <s v="Both sexes"/>
    <s v="13"/>
    <s v="19 years"/>
    <s v="M1301"/>
    <s v="Sales occupations"/>
    <s v="1996"/>
    <s v="1996"/>
    <s v="Number"/>
    <n v="9724"/>
  </r>
  <r>
    <s v="A0814"/>
    <s v="1996 Population Aged 15 Years and Over in the Labour Force"/>
    <s v="-"/>
    <s v="Both sexes"/>
    <s v="13"/>
    <s v="19 years"/>
    <s v="N1400"/>
    <s v="Business and commerce occupations"/>
    <s v="1996"/>
    <s v="1996"/>
    <s v="Number"/>
    <n v="2190"/>
  </r>
  <r>
    <s v="A0814"/>
    <s v="1996 Population Aged 15 Years and Over in the Labour Force"/>
    <s v="-"/>
    <s v="Both sexes"/>
    <s v="13"/>
    <s v="19 years"/>
    <s v="O1501"/>
    <s v="Computer software occupations"/>
    <s v="1996"/>
    <s v="1996"/>
    <s v="Number"/>
    <n v="1386"/>
  </r>
  <r>
    <s v="A0814"/>
    <s v="1996 Population Aged 15 Years and Over in the Labour Force"/>
    <s v="-"/>
    <s v="Both sexes"/>
    <s v="13"/>
    <s v="19 years"/>
    <s v="P1600"/>
    <s v="Scientific and technical occupations"/>
    <s v="1996"/>
    <s v="1996"/>
    <s v="Number"/>
    <n v="2000"/>
  </r>
  <r>
    <s v="A0814"/>
    <s v="1996 Population Aged 15 Years and Over in the Labour Force"/>
    <s v="-"/>
    <s v="Both sexes"/>
    <s v="13"/>
    <s v="19 years"/>
    <s v="Q1700"/>
    <s v="Health and related workers"/>
    <s v="1996"/>
    <s v="1996"/>
    <s v="Number"/>
    <n v="2207"/>
  </r>
  <r>
    <s v="A0814"/>
    <s v="1996 Population Aged 15 Years and Over in the Labour Force"/>
    <s v="-"/>
    <s v="Both sexes"/>
    <s v="13"/>
    <s v="19 years"/>
    <s v="R1800"/>
    <s v="Social workers and related occupations"/>
    <s v="1996"/>
    <s v="1996"/>
    <s v="Number"/>
    <n v="243"/>
  </r>
  <r>
    <s v="A0814"/>
    <s v="1996 Population Aged 15 Years and Over in the Labour Force"/>
    <s v="-"/>
    <s v="Both sexes"/>
    <s v="13"/>
    <s v="19 years"/>
    <s v="S1900"/>
    <s v="Religious occupations"/>
    <s v="1996"/>
    <s v="1996"/>
    <s v="Number"/>
    <n v="79"/>
  </r>
  <r>
    <s v="A0814"/>
    <s v="1996 Population Aged 15 Years and Over in the Labour Force"/>
    <s v="-"/>
    <s v="Both sexes"/>
    <s v="13"/>
    <s v="19 years"/>
    <s v="T2000"/>
    <s v="Other professional workers"/>
    <s v="1996"/>
    <s v="1996"/>
    <s v="Number"/>
    <n v="1718"/>
  </r>
  <r>
    <s v="A0814"/>
    <s v="1996 Population Aged 15 Years and Over in the Labour Force"/>
    <s v="-"/>
    <s v="Both sexes"/>
    <s v="13"/>
    <s v="19 years"/>
    <s v="V2200"/>
    <s v="Personal service and childcare workers"/>
    <s v="1996"/>
    <s v="1996"/>
    <s v="Number"/>
    <n v="7047"/>
  </r>
  <r>
    <s v="A0814"/>
    <s v="1996 Population Aged 15 Years and Over in the Labour Force"/>
    <s v="-"/>
    <s v="Both sexes"/>
    <s v="13"/>
    <s v="19 years"/>
    <s v="U2100"/>
    <s v="Teachers"/>
    <s v="1996"/>
    <s v="1996"/>
    <s v="Number"/>
    <n v="3342"/>
  </r>
  <r>
    <s v="A0814"/>
    <s v="1996 Population Aged 15 Years and Over in the Labour Force"/>
    <s v="-"/>
    <s v="Both sexes"/>
    <s v="13"/>
    <s v="19 years"/>
    <s v="K1100"/>
    <s v="Central and local government workers"/>
    <s v="1996"/>
    <s v="1996"/>
    <s v="Number"/>
    <n v="3530"/>
  </r>
  <r>
    <s v="A0814"/>
    <s v="1996 Population Aged 15 Years and Over in the Labour Force"/>
    <s v="-"/>
    <s v="Both sexes"/>
    <s v="13"/>
    <s v="19 years"/>
    <s v="W2300"/>
    <s v="Garda Síochána"/>
    <s v="1996"/>
    <s v="1996"/>
    <s v="Number"/>
    <n v="891"/>
  </r>
  <r>
    <s v="A0814"/>
    <s v="1996 Population Aged 15 Years and Over in the Labour Force"/>
    <s v="-"/>
    <s v="Both sexes"/>
    <s v="13"/>
    <s v="19 years"/>
    <s v="X2400"/>
    <s v="Army occupations"/>
    <s v="1996"/>
    <s v="1996"/>
    <s v="Number"/>
    <n v="313"/>
  </r>
  <r>
    <s v="A0814"/>
    <s v="1996 Population Aged 15 Years and Over in the Labour Force"/>
    <s v="-"/>
    <s v="Both sexes"/>
    <s v="13"/>
    <s v="19 years"/>
    <s v="Y2500"/>
    <s v="Other gainful occupations (incl. not stated)"/>
    <s v="1996"/>
    <s v="1996"/>
    <s v="Number"/>
    <n v="3090"/>
  </r>
  <r>
    <s v="A0814"/>
    <s v="1996 Population Aged 15 Years and Over in the Labour Force"/>
    <s v="-"/>
    <s v="Both sexes"/>
    <s v="13"/>
    <s v="19 years"/>
    <s v="-"/>
    <s v="All occupations"/>
    <s v="1996"/>
    <s v="1996"/>
    <s v="Number"/>
    <n v="78694"/>
  </r>
  <r>
    <s v="A0814"/>
    <s v="1996 Population Aged 15 Years and Over in the Labour Force"/>
    <s v="-"/>
    <s v="Both sexes"/>
    <s v="13"/>
    <s v="19 years"/>
    <s v="Y2511"/>
    <s v="Looking for first regular job"/>
    <s v="1996"/>
    <s v="1996"/>
    <s v="Number"/>
    <n v="1311"/>
  </r>
  <r>
    <s v="A0814"/>
    <s v="1996 Population Aged 15 Years and Over in the Labour Force"/>
    <s v="-"/>
    <s v="Both sexes"/>
    <s v="13"/>
    <s v="19 years"/>
    <s v="-01"/>
    <s v="Total in labour force"/>
    <s v="1996"/>
    <s v="1996"/>
    <s v="Number"/>
    <n v="80005"/>
  </r>
  <r>
    <s v="A0814"/>
    <s v="1996 Population Aged 15 Years and Over in the Labour Force"/>
    <s v="-"/>
    <s v="Both sexes"/>
    <s v="14"/>
    <s v="20 years"/>
    <s v="A100"/>
    <s v="Farming, fishing and forestry workers"/>
    <s v="1996"/>
    <s v="1996"/>
    <s v="Number"/>
    <n v="2695"/>
  </r>
  <r>
    <s v="A0814"/>
    <s v="1996 Population Aged 15 Years and Over in the Labour Force"/>
    <s v="-"/>
    <s v="Both sexes"/>
    <s v="14"/>
    <s v="20 years"/>
    <s v="B201"/>
    <s v="Electrical trades workers"/>
    <s v="1996"/>
    <s v="1996"/>
    <s v="Number"/>
    <n v="1450"/>
  </r>
  <r>
    <s v="A0814"/>
    <s v="1996 Population Aged 15 Years and Over in the Labour Force"/>
    <s v="-"/>
    <s v="Both sexes"/>
    <s v="14"/>
    <s v="20 years"/>
    <s v="C300"/>
    <s v="Engineering and allied trades workers"/>
    <s v="1996"/>
    <s v="1996"/>
    <s v="Number"/>
    <n v="2124"/>
  </r>
  <r>
    <s v="A0814"/>
    <s v="1996 Population Aged 15 Years and Over in the Labour Force"/>
    <s v="-"/>
    <s v="Both sexes"/>
    <s v="14"/>
    <s v="20 years"/>
    <s v="D400"/>
    <s v="Textile, clothing and leather workers"/>
    <s v="1996"/>
    <s v="1996"/>
    <s v="Number"/>
    <n v="208"/>
  </r>
  <r>
    <s v="A0814"/>
    <s v="1996 Population Aged 15 Years and Over in the Labour Force"/>
    <s v="-"/>
    <s v="Both sexes"/>
    <s v="14"/>
    <s v="20 years"/>
    <s v="E500"/>
    <s v="Food, drink and tobacco production workers"/>
    <s v="1996"/>
    <s v="1996"/>
    <s v="Number"/>
    <n v="470"/>
  </r>
  <r>
    <s v="A0814"/>
    <s v="1996 Population Aged 15 Years and Over in the Labour Force"/>
    <s v="-"/>
    <s v="Both sexes"/>
    <s v="14"/>
    <s v="20 years"/>
    <s v="F600"/>
    <s v="Chemical, paper, wood, rubber, plastics and printing workers"/>
    <s v="1996"/>
    <s v="1996"/>
    <s v="Number"/>
    <n v="542"/>
  </r>
  <r>
    <s v="A0814"/>
    <s v="1996 Population Aged 15 Years and Over in the Labour Force"/>
    <s v="-"/>
    <s v="Both sexes"/>
    <s v="14"/>
    <s v="20 years"/>
    <s v="G700"/>
    <s v="Other manufacturing workers"/>
    <s v="1996"/>
    <s v="1996"/>
    <s v="Number"/>
    <n v="1328"/>
  </r>
  <r>
    <s v="A0814"/>
    <s v="1996 Population Aged 15 Years and Over in the Labour Force"/>
    <s v="-"/>
    <s v="Both sexes"/>
    <s v="14"/>
    <s v="20 years"/>
    <s v="H800"/>
    <s v="Building and construction workers"/>
    <s v="1996"/>
    <s v="1996"/>
    <s v="Number"/>
    <n v="1605"/>
  </r>
  <r>
    <s v="A0814"/>
    <s v="1996 Population Aged 15 Years and Over in the Labour Force"/>
    <s v="-"/>
    <s v="Both sexes"/>
    <s v="14"/>
    <s v="20 years"/>
    <s v="I901"/>
    <s v="Managers and executives"/>
    <s v="1996"/>
    <s v="1996"/>
    <s v="Number"/>
    <n v="3897"/>
  </r>
  <r>
    <s v="A0814"/>
    <s v="1996 Population Aged 15 Years and Over in the Labour Force"/>
    <s v="-"/>
    <s v="Both sexes"/>
    <s v="14"/>
    <s v="20 years"/>
    <s v="L1200"/>
    <s v="Communication, warehouse and transport workers"/>
    <s v="1996"/>
    <s v="1996"/>
    <s v="Number"/>
    <n v="1757"/>
  </r>
  <r>
    <s v="A0814"/>
    <s v="1996 Population Aged 15 Years and Over in the Labour Force"/>
    <s v="-"/>
    <s v="Both sexes"/>
    <s v="14"/>
    <s v="20 years"/>
    <s v="J1000"/>
    <s v="Clerical and office workers"/>
    <s v="1996"/>
    <s v="1996"/>
    <s v="Number"/>
    <n v="8257"/>
  </r>
  <r>
    <s v="A0814"/>
    <s v="1996 Population Aged 15 Years and Over in the Labour Force"/>
    <s v="-"/>
    <s v="Both sexes"/>
    <s v="14"/>
    <s v="20 years"/>
    <s v="M1301"/>
    <s v="Sales occupations"/>
    <s v="1996"/>
    <s v="1996"/>
    <s v="Number"/>
    <n v="5568"/>
  </r>
  <r>
    <s v="A0814"/>
    <s v="1996 Population Aged 15 Years and Over in the Labour Force"/>
    <s v="-"/>
    <s v="Both sexes"/>
    <s v="14"/>
    <s v="20 years"/>
    <s v="N1400"/>
    <s v="Business and commerce occupations"/>
    <s v="1996"/>
    <s v="1996"/>
    <s v="Number"/>
    <n v="2608"/>
  </r>
  <r>
    <s v="A0814"/>
    <s v="1996 Population Aged 15 Years and Over in the Labour Force"/>
    <s v="-"/>
    <s v="Both sexes"/>
    <s v="14"/>
    <s v="20 years"/>
    <s v="O1501"/>
    <s v="Computer software occupations"/>
    <s v="1996"/>
    <s v="1996"/>
    <s v="Number"/>
    <n v="1662"/>
  </r>
  <r>
    <s v="A0814"/>
    <s v="1996 Population Aged 15 Years and Over in the Labour Force"/>
    <s v="-"/>
    <s v="Both sexes"/>
    <s v="14"/>
    <s v="20 years"/>
    <s v="P1600"/>
    <s v="Scientific and technical occupations"/>
    <s v="1996"/>
    <s v="1996"/>
    <s v="Number"/>
    <n v="3707"/>
  </r>
  <r>
    <s v="A0814"/>
    <s v="1996 Population Aged 15 Years and Over in the Labour Force"/>
    <s v="-"/>
    <s v="Both sexes"/>
    <s v="14"/>
    <s v="20 years"/>
    <s v="Q1700"/>
    <s v="Health and related workers"/>
    <s v="1996"/>
    <s v="1996"/>
    <s v="Number"/>
    <n v="2179"/>
  </r>
  <r>
    <s v="A0814"/>
    <s v="1996 Population Aged 15 Years and Over in the Labour Force"/>
    <s v="-"/>
    <s v="Both sexes"/>
    <s v="14"/>
    <s v="20 years"/>
    <s v="R1800"/>
    <s v="Social workers and related occupations"/>
    <s v="1996"/>
    <s v="1996"/>
    <s v="Number"/>
    <n v="347"/>
  </r>
  <r>
    <s v="A0814"/>
    <s v="1996 Population Aged 15 Years and Over in the Labour Force"/>
    <s v="-"/>
    <s v="Both sexes"/>
    <s v="14"/>
    <s v="20 years"/>
    <s v="S1900"/>
    <s v="Religious occupations"/>
    <s v="1996"/>
    <s v="1996"/>
    <s v="Number"/>
    <n v="88"/>
  </r>
  <r>
    <s v="A0814"/>
    <s v="1996 Population Aged 15 Years and Over in the Labour Force"/>
    <s v="-"/>
    <s v="Both sexes"/>
    <s v="14"/>
    <s v="20 years"/>
    <s v="T2000"/>
    <s v="Other professional workers"/>
    <s v="1996"/>
    <s v="1996"/>
    <s v="Number"/>
    <n v="1814"/>
  </r>
  <r>
    <s v="A0814"/>
    <s v="1996 Population Aged 15 Years and Over in the Labour Force"/>
    <s v="-"/>
    <s v="Both sexes"/>
    <s v="14"/>
    <s v="20 years"/>
    <s v="V2200"/>
    <s v="Personal service and childcare workers"/>
    <s v="1996"/>
    <s v="1996"/>
    <s v="Number"/>
    <n v="5030"/>
  </r>
  <r>
    <s v="A0814"/>
    <s v="1996 Population Aged 15 Years and Over in the Labour Force"/>
    <s v="-"/>
    <s v="Both sexes"/>
    <s v="14"/>
    <s v="20 years"/>
    <s v="U2100"/>
    <s v="Teachers"/>
    <s v="1996"/>
    <s v="1996"/>
    <s v="Number"/>
    <n v="9348"/>
  </r>
  <r>
    <s v="A0814"/>
    <s v="1996 Population Aged 15 Years and Over in the Labour Force"/>
    <s v="-"/>
    <s v="Both sexes"/>
    <s v="14"/>
    <s v="20 years"/>
    <s v="K1100"/>
    <s v="Central and local government workers"/>
    <s v="1996"/>
    <s v="1996"/>
    <s v="Number"/>
    <n v="1704"/>
  </r>
  <r>
    <s v="A0814"/>
    <s v="1996 Population Aged 15 Years and Over in the Labour Force"/>
    <s v="-"/>
    <s v="Both sexes"/>
    <s v="14"/>
    <s v="20 years"/>
    <s v="W2300"/>
    <s v="Garda Síochána"/>
    <s v="1996"/>
    <s v="1996"/>
    <s v="Number"/>
    <n v="539"/>
  </r>
  <r>
    <s v="A0814"/>
    <s v="1996 Population Aged 15 Years and Over in the Labour Force"/>
    <s v="-"/>
    <s v="Both sexes"/>
    <s v="14"/>
    <s v="20 years"/>
    <s v="X2400"/>
    <s v="Army occupations"/>
    <s v="1996"/>
    <s v="1996"/>
    <s v="Number"/>
    <n v="246"/>
  </r>
  <r>
    <s v="A0814"/>
    <s v="1996 Population Aged 15 Years and Over in the Labour Force"/>
    <s v="-"/>
    <s v="Both sexes"/>
    <s v="14"/>
    <s v="20 years"/>
    <s v="Y2500"/>
    <s v="Other gainful occupations (incl. not stated)"/>
    <s v="1996"/>
    <s v="1996"/>
    <s v="Number"/>
    <n v="1460"/>
  </r>
  <r>
    <s v="A0814"/>
    <s v="1996 Population Aged 15 Years and Over in the Labour Force"/>
    <s v="-"/>
    <s v="Both sexes"/>
    <s v="14"/>
    <s v="20 years"/>
    <s v="-"/>
    <s v="All occupations"/>
    <s v="1996"/>
    <s v="1996"/>
    <s v="Number"/>
    <n v="60633"/>
  </r>
  <r>
    <s v="A0814"/>
    <s v="1996 Population Aged 15 Years and Over in the Labour Force"/>
    <s v="-"/>
    <s v="Both sexes"/>
    <s v="14"/>
    <s v="20 years"/>
    <s v="Y2511"/>
    <s v="Looking for first regular job"/>
    <s v="1996"/>
    <s v="1996"/>
    <s v="Number"/>
    <n v="698"/>
  </r>
  <r>
    <s v="A0814"/>
    <s v="1996 Population Aged 15 Years and Over in the Labour Force"/>
    <s v="-"/>
    <s v="Both sexes"/>
    <s v="14"/>
    <s v="20 years"/>
    <s v="-01"/>
    <s v="Total in labour force"/>
    <s v="1996"/>
    <s v="1996"/>
    <s v="Number"/>
    <n v="61331"/>
  </r>
  <r>
    <s v="A0814"/>
    <s v="1996 Population Aged 15 Years and Over in the Labour Force"/>
    <s v="-"/>
    <s v="Both sexes"/>
    <s v="17"/>
    <s v="21 years"/>
    <s v="A100"/>
    <s v="Farming, fishing and forestry workers"/>
    <s v="1996"/>
    <s v="1996"/>
    <s v="Number"/>
    <n v="1938"/>
  </r>
  <r>
    <s v="A0814"/>
    <s v="1996 Population Aged 15 Years and Over in the Labour Force"/>
    <s v="-"/>
    <s v="Both sexes"/>
    <s v="17"/>
    <s v="21 years"/>
    <s v="B201"/>
    <s v="Electrical trades workers"/>
    <s v="1996"/>
    <s v="1996"/>
    <s v="Number"/>
    <n v="1337"/>
  </r>
  <r>
    <s v="A0814"/>
    <s v="1996 Population Aged 15 Years and Over in the Labour Force"/>
    <s v="-"/>
    <s v="Both sexes"/>
    <s v="17"/>
    <s v="21 years"/>
    <s v="C300"/>
    <s v="Engineering and allied trades workers"/>
    <s v="1996"/>
    <s v="1996"/>
    <s v="Number"/>
    <n v="1814"/>
  </r>
  <r>
    <s v="A0814"/>
    <s v="1996 Population Aged 15 Years and Over in the Labour Force"/>
    <s v="-"/>
    <s v="Both sexes"/>
    <s v="17"/>
    <s v="21 years"/>
    <s v="D400"/>
    <s v="Textile, clothing and leather workers"/>
    <s v="1996"/>
    <s v="1996"/>
    <s v="Number"/>
    <n v="121"/>
  </r>
  <r>
    <s v="A0814"/>
    <s v="1996 Population Aged 15 Years and Over in the Labour Force"/>
    <s v="-"/>
    <s v="Both sexes"/>
    <s v="17"/>
    <s v="21 years"/>
    <s v="E500"/>
    <s v="Food, drink and tobacco production workers"/>
    <s v="1996"/>
    <s v="1996"/>
    <s v="Number"/>
    <n v="289"/>
  </r>
  <r>
    <s v="A0814"/>
    <s v="1996 Population Aged 15 Years and Over in the Labour Force"/>
    <s v="-"/>
    <s v="Both sexes"/>
    <s v="17"/>
    <s v="21 years"/>
    <s v="F600"/>
    <s v="Chemical, paper, wood, rubber, plastics and printing workers"/>
    <s v="1996"/>
    <s v="1996"/>
    <s v="Number"/>
    <n v="370"/>
  </r>
  <r>
    <s v="A0814"/>
    <s v="1996 Population Aged 15 Years and Over in the Labour Force"/>
    <s v="-"/>
    <s v="Both sexes"/>
    <s v="17"/>
    <s v="21 years"/>
    <s v="G700"/>
    <s v="Other manufacturing workers"/>
    <s v="1996"/>
    <s v="1996"/>
    <s v="Number"/>
    <n v="844"/>
  </r>
  <r>
    <s v="A0814"/>
    <s v="1996 Population Aged 15 Years and Over in the Labour Force"/>
    <s v="-"/>
    <s v="Both sexes"/>
    <s v="17"/>
    <s v="21 years"/>
    <s v="H800"/>
    <s v="Building and construction workers"/>
    <s v="1996"/>
    <s v="1996"/>
    <s v="Number"/>
    <n v="1501"/>
  </r>
  <r>
    <s v="A0814"/>
    <s v="1996 Population Aged 15 Years and Over in the Labour Force"/>
    <s v="-"/>
    <s v="Both sexes"/>
    <s v="17"/>
    <s v="21 years"/>
    <s v="I901"/>
    <s v="Managers and executives"/>
    <s v="1996"/>
    <s v="1996"/>
    <s v="Number"/>
    <n v="6305"/>
  </r>
  <r>
    <s v="A0814"/>
    <s v="1996 Population Aged 15 Years and Over in the Labour Force"/>
    <s v="-"/>
    <s v="Both sexes"/>
    <s v="17"/>
    <s v="21 years"/>
    <s v="L1200"/>
    <s v="Communication, warehouse and transport workers"/>
    <s v="1996"/>
    <s v="1996"/>
    <s v="Number"/>
    <n v="1312"/>
  </r>
  <r>
    <s v="A0814"/>
    <s v="1996 Population Aged 15 Years and Over in the Labour Force"/>
    <s v="-"/>
    <s v="Both sexes"/>
    <s v="17"/>
    <s v="21 years"/>
    <s v="J1000"/>
    <s v="Clerical and office workers"/>
    <s v="1996"/>
    <s v="1996"/>
    <s v="Number"/>
    <n v="5339"/>
  </r>
  <r>
    <s v="A0814"/>
    <s v="1996 Population Aged 15 Years and Over in the Labour Force"/>
    <s v="-"/>
    <s v="Both sexes"/>
    <s v="17"/>
    <s v="21 years"/>
    <s v="M1301"/>
    <s v="Sales occupations"/>
    <s v="1996"/>
    <s v="1996"/>
    <s v="Number"/>
    <n v="4738"/>
  </r>
  <r>
    <s v="A0814"/>
    <s v="1996 Population Aged 15 Years and Over in the Labour Force"/>
    <s v="-"/>
    <s v="Both sexes"/>
    <s v="17"/>
    <s v="21 years"/>
    <s v="N1400"/>
    <s v="Business and commerce occupations"/>
    <s v="1996"/>
    <s v="1996"/>
    <s v="Number"/>
    <n v="5306"/>
  </r>
  <r>
    <s v="A0814"/>
    <s v="1996 Population Aged 15 Years and Over in the Labour Force"/>
    <s v="-"/>
    <s v="Both sexes"/>
    <s v="17"/>
    <s v="21 years"/>
    <s v="O1501"/>
    <s v="Computer software occupations"/>
    <s v="1996"/>
    <s v="1996"/>
    <s v="Number"/>
    <n v="2842"/>
  </r>
  <r>
    <s v="A0814"/>
    <s v="1996 Population Aged 15 Years and Over in the Labour Force"/>
    <s v="-"/>
    <s v="Both sexes"/>
    <s v="17"/>
    <s v="21 years"/>
    <s v="P1600"/>
    <s v="Scientific and technical occupations"/>
    <s v="1996"/>
    <s v="1996"/>
    <s v="Number"/>
    <n v="6366"/>
  </r>
  <r>
    <s v="A0814"/>
    <s v="1996 Population Aged 15 Years and Over in the Labour Force"/>
    <s v="-"/>
    <s v="Both sexes"/>
    <s v="17"/>
    <s v="21 years"/>
    <s v="Q1700"/>
    <s v="Health and related workers"/>
    <s v="1996"/>
    <s v="1996"/>
    <s v="Number"/>
    <n v="7064"/>
  </r>
  <r>
    <s v="A0814"/>
    <s v="1996 Population Aged 15 Years and Over in the Labour Force"/>
    <s v="-"/>
    <s v="Both sexes"/>
    <s v="17"/>
    <s v="21 years"/>
    <s v="R1800"/>
    <s v="Social workers and related occupations"/>
    <s v="1996"/>
    <s v="1996"/>
    <s v="Number"/>
    <n v="702"/>
  </r>
  <r>
    <s v="A0814"/>
    <s v="1996 Population Aged 15 Years and Over in the Labour Force"/>
    <s v="-"/>
    <s v="Both sexes"/>
    <s v="17"/>
    <s v="21 years"/>
    <s v="S1900"/>
    <s v="Religious occupations"/>
    <s v="1996"/>
    <s v="1996"/>
    <s v="Number"/>
    <n v="153"/>
  </r>
  <r>
    <s v="A0814"/>
    <s v="1996 Population Aged 15 Years and Over in the Labour Force"/>
    <s v="-"/>
    <s v="Both sexes"/>
    <s v="17"/>
    <s v="21 years"/>
    <s v="T2000"/>
    <s v="Other professional workers"/>
    <s v="1996"/>
    <s v="1996"/>
    <s v="Number"/>
    <n v="2712"/>
  </r>
  <r>
    <s v="A0814"/>
    <s v="1996 Population Aged 15 Years and Over in the Labour Force"/>
    <s v="-"/>
    <s v="Both sexes"/>
    <s v="17"/>
    <s v="21 years"/>
    <s v="V2200"/>
    <s v="Personal service and childcare workers"/>
    <s v="1996"/>
    <s v="1996"/>
    <s v="Number"/>
    <n v="3734"/>
  </r>
  <r>
    <s v="A0814"/>
    <s v="1996 Population Aged 15 Years and Over in the Labour Force"/>
    <s v="-"/>
    <s v="Both sexes"/>
    <s v="17"/>
    <s v="21 years"/>
    <s v="U2100"/>
    <s v="Teachers"/>
    <s v="1996"/>
    <s v="1996"/>
    <s v="Number"/>
    <n v="13864"/>
  </r>
  <r>
    <s v="A0814"/>
    <s v="1996 Population Aged 15 Years and Over in the Labour Force"/>
    <s v="-"/>
    <s v="Both sexes"/>
    <s v="17"/>
    <s v="21 years"/>
    <s v="K1100"/>
    <s v="Central and local government workers"/>
    <s v="1996"/>
    <s v="1996"/>
    <s v="Number"/>
    <n v="1605"/>
  </r>
  <r>
    <s v="A0814"/>
    <s v="1996 Population Aged 15 Years and Over in the Labour Force"/>
    <s v="-"/>
    <s v="Both sexes"/>
    <s v="17"/>
    <s v="21 years"/>
    <s v="W2300"/>
    <s v="Garda Síochána"/>
    <s v="1996"/>
    <s v="1996"/>
    <s v="Number"/>
    <n v="393"/>
  </r>
  <r>
    <s v="A0814"/>
    <s v="1996 Population Aged 15 Years and Over in the Labour Force"/>
    <s v="-"/>
    <s v="Both sexes"/>
    <s v="17"/>
    <s v="21 years"/>
    <s v="X2400"/>
    <s v="Army occupations"/>
    <s v="1996"/>
    <s v="1996"/>
    <s v="Number"/>
    <n v="254"/>
  </r>
  <r>
    <s v="A0814"/>
    <s v="1996 Population Aged 15 Years and Over in the Labour Force"/>
    <s v="-"/>
    <s v="Both sexes"/>
    <s v="17"/>
    <s v="21 years"/>
    <s v="Y2500"/>
    <s v="Other gainful occupations (incl. not stated)"/>
    <s v="1996"/>
    <s v="1996"/>
    <s v="Number"/>
    <n v="1040"/>
  </r>
  <r>
    <s v="A0814"/>
    <s v="1996 Population Aged 15 Years and Over in the Labour Force"/>
    <s v="-"/>
    <s v="Both sexes"/>
    <s v="17"/>
    <s v="21 years"/>
    <s v="-"/>
    <s v="All occupations"/>
    <s v="1996"/>
    <s v="1996"/>
    <s v="Number"/>
    <n v="71943"/>
  </r>
  <r>
    <s v="A0814"/>
    <s v="1996 Population Aged 15 Years and Over in the Labour Force"/>
    <s v="-"/>
    <s v="Both sexes"/>
    <s v="17"/>
    <s v="21 years"/>
    <s v="Y2511"/>
    <s v="Looking for first regular job"/>
    <s v="1996"/>
    <s v="1996"/>
    <s v="Number"/>
    <n v="655"/>
  </r>
  <r>
    <s v="A0814"/>
    <s v="1996 Population Aged 15 Years and Over in the Labour Force"/>
    <s v="-"/>
    <s v="Both sexes"/>
    <s v="17"/>
    <s v="21 years"/>
    <s v="-01"/>
    <s v="Total in labour force"/>
    <s v="1996"/>
    <s v="1996"/>
    <s v="Number"/>
    <n v="72598"/>
  </r>
  <r>
    <s v="A0814"/>
    <s v="1996 Population Aged 15 Years and Over in the Labour Force"/>
    <s v="-"/>
    <s v="Both sexes"/>
    <s v="19"/>
    <s v="22 years"/>
    <s v="A100"/>
    <s v="Farming, fishing and forestry workers"/>
    <s v="1996"/>
    <s v="1996"/>
    <s v="Number"/>
    <n v="1189"/>
  </r>
  <r>
    <s v="A0814"/>
    <s v="1996 Population Aged 15 Years and Over in the Labour Force"/>
    <s v="-"/>
    <s v="Both sexes"/>
    <s v="19"/>
    <s v="22 years"/>
    <s v="B201"/>
    <s v="Electrical trades workers"/>
    <s v="1996"/>
    <s v="1996"/>
    <s v="Number"/>
    <n v="822"/>
  </r>
  <r>
    <s v="A0814"/>
    <s v="1996 Population Aged 15 Years and Over in the Labour Force"/>
    <s v="-"/>
    <s v="Both sexes"/>
    <s v="19"/>
    <s v="22 years"/>
    <s v="C300"/>
    <s v="Engineering and allied trades workers"/>
    <s v="1996"/>
    <s v="1996"/>
    <s v="Number"/>
    <n v="983"/>
  </r>
  <r>
    <s v="A0814"/>
    <s v="1996 Population Aged 15 Years and Over in the Labour Force"/>
    <s v="-"/>
    <s v="Both sexes"/>
    <s v="19"/>
    <s v="22 years"/>
    <s v="D400"/>
    <s v="Textile, clothing and leather workers"/>
    <s v="1996"/>
    <s v="1996"/>
    <s v="Number"/>
    <n v="61"/>
  </r>
  <r>
    <s v="A0814"/>
    <s v="1996 Population Aged 15 Years and Over in the Labour Force"/>
    <s v="-"/>
    <s v="Both sexes"/>
    <s v="19"/>
    <s v="22 years"/>
    <s v="E500"/>
    <s v="Food, drink and tobacco production workers"/>
    <s v="1996"/>
    <s v="1996"/>
    <s v="Number"/>
    <n v="150"/>
  </r>
  <r>
    <s v="A0814"/>
    <s v="1996 Population Aged 15 Years and Over in the Labour Force"/>
    <s v="-"/>
    <s v="Both sexes"/>
    <s v="19"/>
    <s v="22 years"/>
    <s v="F600"/>
    <s v="Chemical, paper, wood, rubber, plastics and printing workers"/>
    <s v="1996"/>
    <s v="1996"/>
    <s v="Number"/>
    <n v="219"/>
  </r>
  <r>
    <s v="A0814"/>
    <s v="1996 Population Aged 15 Years and Over in the Labour Force"/>
    <s v="-"/>
    <s v="Both sexes"/>
    <s v="19"/>
    <s v="22 years"/>
    <s v="G700"/>
    <s v="Other manufacturing workers"/>
    <s v="1996"/>
    <s v="1996"/>
    <s v="Number"/>
    <n v="490"/>
  </r>
  <r>
    <s v="A0814"/>
    <s v="1996 Population Aged 15 Years and Over in the Labour Force"/>
    <s v="-"/>
    <s v="Both sexes"/>
    <s v="19"/>
    <s v="22 years"/>
    <s v="H800"/>
    <s v="Building and construction workers"/>
    <s v="1996"/>
    <s v="1996"/>
    <s v="Number"/>
    <n v="1095"/>
  </r>
  <r>
    <s v="A0814"/>
    <s v="1996 Population Aged 15 Years and Over in the Labour Force"/>
    <s v="-"/>
    <s v="Both sexes"/>
    <s v="19"/>
    <s v="22 years"/>
    <s v="I901"/>
    <s v="Managers and executives"/>
    <s v="1996"/>
    <s v="1996"/>
    <s v="Number"/>
    <n v="5339"/>
  </r>
  <r>
    <s v="A0814"/>
    <s v="1996 Population Aged 15 Years and Over in the Labour Force"/>
    <s v="-"/>
    <s v="Both sexes"/>
    <s v="19"/>
    <s v="22 years"/>
    <s v="L1200"/>
    <s v="Communication, warehouse and transport workers"/>
    <s v="1996"/>
    <s v="1996"/>
    <s v="Number"/>
    <n v="854"/>
  </r>
  <r>
    <s v="A0814"/>
    <s v="1996 Population Aged 15 Years and Over in the Labour Force"/>
    <s v="-"/>
    <s v="Both sexes"/>
    <s v="19"/>
    <s v="22 years"/>
    <s v="J1000"/>
    <s v="Clerical and office workers"/>
    <s v="1996"/>
    <s v="1996"/>
    <s v="Number"/>
    <n v="3405"/>
  </r>
  <r>
    <s v="A0814"/>
    <s v="1996 Population Aged 15 Years and Over in the Labour Force"/>
    <s v="-"/>
    <s v="Both sexes"/>
    <s v="19"/>
    <s v="22 years"/>
    <s v="M1301"/>
    <s v="Sales occupations"/>
    <s v="1996"/>
    <s v="1996"/>
    <s v="Number"/>
    <n v="3304"/>
  </r>
  <r>
    <s v="A0814"/>
    <s v="1996 Population Aged 15 Years and Over in the Labour Force"/>
    <s v="-"/>
    <s v="Both sexes"/>
    <s v="19"/>
    <s v="22 years"/>
    <s v="N1400"/>
    <s v="Business and commerce occupations"/>
    <s v="1996"/>
    <s v="1996"/>
    <s v="Number"/>
    <n v="4689"/>
  </r>
  <r>
    <s v="A0814"/>
    <s v="1996 Population Aged 15 Years and Over in the Labour Force"/>
    <s v="-"/>
    <s v="Both sexes"/>
    <s v="19"/>
    <s v="22 years"/>
    <s v="O1501"/>
    <s v="Computer software occupations"/>
    <s v="1996"/>
    <s v="1996"/>
    <s v="Number"/>
    <n v="2306"/>
  </r>
  <r>
    <s v="A0814"/>
    <s v="1996 Population Aged 15 Years and Over in the Labour Force"/>
    <s v="-"/>
    <s v="Both sexes"/>
    <s v="19"/>
    <s v="22 years"/>
    <s v="P1600"/>
    <s v="Scientific and technical occupations"/>
    <s v="1996"/>
    <s v="1996"/>
    <s v="Number"/>
    <n v="5458"/>
  </r>
  <r>
    <s v="A0814"/>
    <s v="1996 Population Aged 15 Years and Over in the Labour Force"/>
    <s v="-"/>
    <s v="Both sexes"/>
    <s v="19"/>
    <s v="22 years"/>
    <s v="Q1700"/>
    <s v="Health and related workers"/>
    <s v="1996"/>
    <s v="1996"/>
    <s v="Number"/>
    <n v="5330"/>
  </r>
  <r>
    <s v="A0814"/>
    <s v="1996 Population Aged 15 Years and Over in the Labour Force"/>
    <s v="-"/>
    <s v="Both sexes"/>
    <s v="19"/>
    <s v="22 years"/>
    <s v="R1800"/>
    <s v="Social workers and related occupations"/>
    <s v="1996"/>
    <s v="1996"/>
    <s v="Number"/>
    <n v="658"/>
  </r>
  <r>
    <s v="A0814"/>
    <s v="1996 Population Aged 15 Years and Over in the Labour Force"/>
    <s v="-"/>
    <s v="Both sexes"/>
    <s v="19"/>
    <s v="22 years"/>
    <s v="S1900"/>
    <s v="Religious occupations"/>
    <s v="1996"/>
    <s v="1996"/>
    <s v="Number"/>
    <n v="171"/>
  </r>
  <r>
    <s v="A0814"/>
    <s v="1996 Population Aged 15 Years and Over in the Labour Force"/>
    <s v="-"/>
    <s v="Both sexes"/>
    <s v="19"/>
    <s v="22 years"/>
    <s v="T2000"/>
    <s v="Other professional workers"/>
    <s v="1996"/>
    <s v="1996"/>
    <s v="Number"/>
    <n v="2395"/>
  </r>
  <r>
    <s v="A0814"/>
    <s v="1996 Population Aged 15 Years and Over in the Labour Force"/>
    <s v="-"/>
    <s v="Both sexes"/>
    <s v="19"/>
    <s v="22 years"/>
    <s v="V2200"/>
    <s v="Personal service and childcare workers"/>
    <s v="1996"/>
    <s v="1996"/>
    <s v="Number"/>
    <n v="2353"/>
  </r>
  <r>
    <s v="A0814"/>
    <s v="1996 Population Aged 15 Years and Over in the Labour Force"/>
    <s v="-"/>
    <s v="Both sexes"/>
    <s v="19"/>
    <s v="22 years"/>
    <s v="U2100"/>
    <s v="Teachers"/>
    <s v="1996"/>
    <s v="1996"/>
    <s v="Number"/>
    <n v="10912"/>
  </r>
  <r>
    <s v="A0814"/>
    <s v="1996 Population Aged 15 Years and Over in the Labour Force"/>
    <s v="-"/>
    <s v="Both sexes"/>
    <s v="19"/>
    <s v="22 years"/>
    <s v="K1100"/>
    <s v="Central and local government workers"/>
    <s v="1996"/>
    <s v="1996"/>
    <s v="Number"/>
    <n v="1224"/>
  </r>
  <r>
    <s v="A0814"/>
    <s v="1996 Population Aged 15 Years and Over in the Labour Force"/>
    <s v="-"/>
    <s v="Both sexes"/>
    <s v="19"/>
    <s v="22 years"/>
    <s v="W2300"/>
    <s v="Garda Síochána"/>
    <s v="1996"/>
    <s v="1996"/>
    <s v="Number"/>
    <n v="258"/>
  </r>
  <r>
    <s v="A0814"/>
    <s v="1996 Population Aged 15 Years and Over in the Labour Force"/>
    <s v="-"/>
    <s v="Both sexes"/>
    <s v="19"/>
    <s v="22 years"/>
    <s v="X2400"/>
    <s v="Army occupations"/>
    <s v="1996"/>
    <s v="1996"/>
    <s v="Number"/>
    <n v="204"/>
  </r>
  <r>
    <s v="A0814"/>
    <s v="1996 Population Aged 15 Years and Over in the Labour Force"/>
    <s v="-"/>
    <s v="Both sexes"/>
    <s v="19"/>
    <s v="22 years"/>
    <s v="Y2500"/>
    <s v="Other gainful occupations (incl. not stated)"/>
    <s v="1996"/>
    <s v="1996"/>
    <s v="Number"/>
    <n v="725"/>
  </r>
  <r>
    <s v="A0814"/>
    <s v="1996 Population Aged 15 Years and Over in the Labour Force"/>
    <s v="-"/>
    <s v="Both sexes"/>
    <s v="19"/>
    <s v="22 years"/>
    <s v="-"/>
    <s v="All occupations"/>
    <s v="1996"/>
    <s v="1996"/>
    <s v="Number"/>
    <n v="54594"/>
  </r>
  <r>
    <s v="A0814"/>
    <s v="1996 Population Aged 15 Years and Over in the Labour Force"/>
    <s v="-"/>
    <s v="Both sexes"/>
    <s v="19"/>
    <s v="22 years"/>
    <s v="Y2511"/>
    <s v="Looking for first regular job"/>
    <s v="1996"/>
    <s v="1996"/>
    <s v="Number"/>
    <n v="595"/>
  </r>
  <r>
    <s v="A0814"/>
    <s v="1996 Population Aged 15 Years and Over in the Labour Force"/>
    <s v="-"/>
    <s v="Both sexes"/>
    <s v="19"/>
    <s v="22 years"/>
    <s v="-01"/>
    <s v="Total in labour force"/>
    <s v="1996"/>
    <s v="1996"/>
    <s v="Number"/>
    <n v="55189"/>
  </r>
  <r>
    <s v="A0814"/>
    <s v="1996 Population Aged 15 Years and Over in the Labour Force"/>
    <s v="-"/>
    <s v="Both sexes"/>
    <s v="20"/>
    <s v="23 years"/>
    <s v="A100"/>
    <s v="Farming, fishing and forestry workers"/>
    <s v="1996"/>
    <s v="1996"/>
    <s v="Number"/>
    <n v="665"/>
  </r>
  <r>
    <s v="A0814"/>
    <s v="1996 Population Aged 15 Years and Over in the Labour Force"/>
    <s v="-"/>
    <s v="Both sexes"/>
    <s v="20"/>
    <s v="23 years"/>
    <s v="B201"/>
    <s v="Electrical trades workers"/>
    <s v="1996"/>
    <s v="1996"/>
    <s v="Number"/>
    <n v="311"/>
  </r>
  <r>
    <s v="A0814"/>
    <s v="1996 Population Aged 15 Years and Over in the Labour Force"/>
    <s v="-"/>
    <s v="Both sexes"/>
    <s v="20"/>
    <s v="23 years"/>
    <s v="C300"/>
    <s v="Engineering and allied trades workers"/>
    <s v="1996"/>
    <s v="1996"/>
    <s v="Number"/>
    <n v="408"/>
  </r>
  <r>
    <s v="A0814"/>
    <s v="1996 Population Aged 15 Years and Over in the Labour Force"/>
    <s v="-"/>
    <s v="Both sexes"/>
    <s v="20"/>
    <s v="23 years"/>
    <s v="D400"/>
    <s v="Textile, clothing and leather workers"/>
    <s v="1996"/>
    <s v="1996"/>
    <s v="Number"/>
    <n v="30"/>
  </r>
  <r>
    <s v="A0814"/>
    <s v="1996 Population Aged 15 Years and Over in the Labour Force"/>
    <s v="-"/>
    <s v="Both sexes"/>
    <s v="20"/>
    <s v="23 years"/>
    <s v="E500"/>
    <s v="Food, drink and tobacco production workers"/>
    <s v="1996"/>
    <s v="1996"/>
    <s v="Number"/>
    <n v="70"/>
  </r>
  <r>
    <s v="A0814"/>
    <s v="1996 Population Aged 15 Years and Over in the Labour Force"/>
    <s v="-"/>
    <s v="Both sexes"/>
    <s v="20"/>
    <s v="23 years"/>
    <s v="F600"/>
    <s v="Chemical, paper, wood, rubber, plastics and printing workers"/>
    <s v="1996"/>
    <s v="1996"/>
    <s v="Number"/>
    <n v="98"/>
  </r>
  <r>
    <s v="A0814"/>
    <s v="1996 Population Aged 15 Years and Over in the Labour Force"/>
    <s v="-"/>
    <s v="Both sexes"/>
    <s v="20"/>
    <s v="23 years"/>
    <s v="G700"/>
    <s v="Other manufacturing workers"/>
    <s v="1996"/>
    <s v="1996"/>
    <s v="Number"/>
    <n v="260"/>
  </r>
  <r>
    <s v="A0814"/>
    <s v="1996 Population Aged 15 Years and Over in the Labour Force"/>
    <s v="-"/>
    <s v="Both sexes"/>
    <s v="20"/>
    <s v="23 years"/>
    <s v="H800"/>
    <s v="Building and construction workers"/>
    <s v="1996"/>
    <s v="1996"/>
    <s v="Number"/>
    <n v="898"/>
  </r>
  <r>
    <s v="A0814"/>
    <s v="1996 Population Aged 15 Years and Over in the Labour Force"/>
    <s v="-"/>
    <s v="Both sexes"/>
    <s v="20"/>
    <s v="23 years"/>
    <s v="I901"/>
    <s v="Managers and executives"/>
    <s v="1996"/>
    <s v="1996"/>
    <s v="Number"/>
    <n v="3010"/>
  </r>
  <r>
    <s v="A0814"/>
    <s v="1996 Population Aged 15 Years and Over in the Labour Force"/>
    <s v="-"/>
    <s v="Both sexes"/>
    <s v="20"/>
    <s v="23 years"/>
    <s v="L1200"/>
    <s v="Communication, warehouse and transport workers"/>
    <s v="1996"/>
    <s v="1996"/>
    <s v="Number"/>
    <n v="442"/>
  </r>
  <r>
    <s v="A0814"/>
    <s v="1996 Population Aged 15 Years and Over in the Labour Force"/>
    <s v="-"/>
    <s v="Both sexes"/>
    <s v="20"/>
    <s v="23 years"/>
    <s v="J1000"/>
    <s v="Clerical and office workers"/>
    <s v="1996"/>
    <s v="1996"/>
    <s v="Number"/>
    <n v="1647"/>
  </r>
  <r>
    <s v="A0814"/>
    <s v="1996 Population Aged 15 Years and Over in the Labour Force"/>
    <s v="-"/>
    <s v="Both sexes"/>
    <s v="20"/>
    <s v="23 years"/>
    <s v="M1301"/>
    <s v="Sales occupations"/>
    <s v="1996"/>
    <s v="1996"/>
    <s v="Number"/>
    <n v="1749"/>
  </r>
  <r>
    <s v="A0814"/>
    <s v="1996 Population Aged 15 Years and Over in the Labour Force"/>
    <s v="-"/>
    <s v="Both sexes"/>
    <s v="20"/>
    <s v="23 years"/>
    <s v="N1400"/>
    <s v="Business and commerce occupations"/>
    <s v="1996"/>
    <s v="1996"/>
    <s v="Number"/>
    <n v="3161"/>
  </r>
  <r>
    <s v="A0814"/>
    <s v="1996 Population Aged 15 Years and Over in the Labour Force"/>
    <s v="-"/>
    <s v="Both sexes"/>
    <s v="20"/>
    <s v="23 years"/>
    <s v="O1501"/>
    <s v="Computer software occupations"/>
    <s v="1996"/>
    <s v="1996"/>
    <s v="Number"/>
    <n v="1275"/>
  </r>
  <r>
    <s v="A0814"/>
    <s v="1996 Population Aged 15 Years and Over in the Labour Force"/>
    <s v="-"/>
    <s v="Both sexes"/>
    <s v="20"/>
    <s v="23 years"/>
    <s v="P1600"/>
    <s v="Scientific and technical occupations"/>
    <s v="1996"/>
    <s v="1996"/>
    <s v="Number"/>
    <n v="3225"/>
  </r>
  <r>
    <s v="A0814"/>
    <s v="1996 Population Aged 15 Years and Over in the Labour Force"/>
    <s v="-"/>
    <s v="Both sexes"/>
    <s v="20"/>
    <s v="23 years"/>
    <s v="Q1700"/>
    <s v="Health and related workers"/>
    <s v="1996"/>
    <s v="1996"/>
    <s v="Number"/>
    <n v="5054"/>
  </r>
  <r>
    <s v="A0814"/>
    <s v="1996 Population Aged 15 Years and Over in the Labour Force"/>
    <s v="-"/>
    <s v="Both sexes"/>
    <s v="20"/>
    <s v="23 years"/>
    <s v="R1800"/>
    <s v="Social workers and related occupations"/>
    <s v="1996"/>
    <s v="1996"/>
    <s v="Number"/>
    <n v="458"/>
  </r>
  <r>
    <s v="A0814"/>
    <s v="1996 Population Aged 15 Years and Over in the Labour Force"/>
    <s v="-"/>
    <s v="Both sexes"/>
    <s v="20"/>
    <s v="23 years"/>
    <s v="S1900"/>
    <s v="Religious occupations"/>
    <s v="1996"/>
    <s v="1996"/>
    <s v="Number"/>
    <n v="305"/>
  </r>
  <r>
    <s v="A0814"/>
    <s v="1996 Population Aged 15 Years and Over in the Labour Force"/>
    <s v="-"/>
    <s v="Both sexes"/>
    <s v="20"/>
    <s v="23 years"/>
    <s v="T2000"/>
    <s v="Other professional workers"/>
    <s v="1996"/>
    <s v="1996"/>
    <s v="Number"/>
    <n v="1624"/>
  </r>
  <r>
    <s v="A0814"/>
    <s v="1996 Population Aged 15 Years and Over in the Labour Force"/>
    <s v="-"/>
    <s v="Both sexes"/>
    <s v="20"/>
    <s v="23 years"/>
    <s v="V2200"/>
    <s v="Personal service and childcare workers"/>
    <s v="1996"/>
    <s v="1996"/>
    <s v="Number"/>
    <n v="1178"/>
  </r>
  <r>
    <s v="A0814"/>
    <s v="1996 Population Aged 15 Years and Over in the Labour Force"/>
    <s v="-"/>
    <s v="Both sexes"/>
    <s v="20"/>
    <s v="23 years"/>
    <s v="U2100"/>
    <s v="Teachers"/>
    <s v="1996"/>
    <s v="1996"/>
    <s v="Number"/>
    <n v="5559"/>
  </r>
  <r>
    <s v="A0814"/>
    <s v="1996 Population Aged 15 Years and Over in the Labour Force"/>
    <s v="-"/>
    <s v="Both sexes"/>
    <s v="20"/>
    <s v="23 years"/>
    <s v="K1100"/>
    <s v="Central and local government workers"/>
    <s v="1996"/>
    <s v="1996"/>
    <s v="Number"/>
    <n v="770"/>
  </r>
  <r>
    <s v="A0814"/>
    <s v="1996 Population Aged 15 Years and Over in the Labour Force"/>
    <s v="-"/>
    <s v="Both sexes"/>
    <s v="20"/>
    <s v="23 years"/>
    <s v="W2300"/>
    <s v="Garda Síochána"/>
    <s v="1996"/>
    <s v="1996"/>
    <s v="Number"/>
    <n v="182"/>
  </r>
  <r>
    <s v="A0814"/>
    <s v="1996 Population Aged 15 Years and Over in the Labour Force"/>
    <s v="-"/>
    <s v="Both sexes"/>
    <s v="20"/>
    <s v="23 years"/>
    <s v="X2400"/>
    <s v="Army occupations"/>
    <s v="1996"/>
    <s v="1996"/>
    <s v="Number"/>
    <n v="134"/>
  </r>
  <r>
    <s v="A0814"/>
    <s v="1996 Population Aged 15 Years and Over in the Labour Force"/>
    <s v="-"/>
    <s v="Both sexes"/>
    <s v="20"/>
    <s v="23 years"/>
    <s v="Y2500"/>
    <s v="Other gainful occupations (incl. not stated)"/>
    <s v="1996"/>
    <s v="1996"/>
    <s v="Number"/>
    <n v="407"/>
  </r>
  <r>
    <s v="A0814"/>
    <s v="1996 Population Aged 15 Years and Over in the Labour Force"/>
    <s v="-"/>
    <s v="Both sexes"/>
    <s v="20"/>
    <s v="23 years"/>
    <s v="-"/>
    <s v="All occupations"/>
    <s v="1996"/>
    <s v="1996"/>
    <s v="Number"/>
    <n v="32920"/>
  </r>
  <r>
    <s v="A0814"/>
    <s v="1996 Population Aged 15 Years and Over in the Labour Force"/>
    <s v="-"/>
    <s v="Both sexes"/>
    <s v="20"/>
    <s v="23 years"/>
    <s v="Y2511"/>
    <s v="Looking for first regular job"/>
    <s v="1996"/>
    <s v="1996"/>
    <s v="Number"/>
    <n v="353"/>
  </r>
  <r>
    <s v="A0814"/>
    <s v="1996 Population Aged 15 Years and Over in the Labour Force"/>
    <s v="-"/>
    <s v="Both sexes"/>
    <s v="20"/>
    <s v="23 years"/>
    <s v="-01"/>
    <s v="Total in labour force"/>
    <s v="1996"/>
    <s v="1996"/>
    <s v="Number"/>
    <n v="33273"/>
  </r>
  <r>
    <s v="A0814"/>
    <s v="1996 Population Aged 15 Years and Over in the Labour Force"/>
    <s v="-"/>
    <s v="Both sexes"/>
    <s v="22"/>
    <s v="24 years"/>
    <s v="A100"/>
    <s v="Farming, fishing and forestry workers"/>
    <s v="1996"/>
    <s v="1996"/>
    <s v="Number"/>
    <n v="330"/>
  </r>
  <r>
    <s v="A0814"/>
    <s v="1996 Population Aged 15 Years and Over in the Labour Force"/>
    <s v="-"/>
    <s v="Both sexes"/>
    <s v="22"/>
    <s v="24 years"/>
    <s v="B201"/>
    <s v="Electrical trades workers"/>
    <s v="1996"/>
    <s v="1996"/>
    <s v="Number"/>
    <n v="162"/>
  </r>
  <r>
    <s v="A0814"/>
    <s v="1996 Population Aged 15 Years and Over in the Labour Force"/>
    <s v="-"/>
    <s v="Both sexes"/>
    <s v="22"/>
    <s v="24 years"/>
    <s v="C300"/>
    <s v="Engineering and allied trades workers"/>
    <s v="1996"/>
    <s v="1996"/>
    <s v="Number"/>
    <n v="181"/>
  </r>
  <r>
    <s v="A0814"/>
    <s v="1996 Population Aged 15 Years and Over in the Labour Force"/>
    <s v="-"/>
    <s v="Both sexes"/>
    <s v="22"/>
    <s v="24 years"/>
    <s v="D400"/>
    <s v="Textile, clothing and leather workers"/>
    <s v="1996"/>
    <s v="1996"/>
    <s v="Number"/>
    <n v="19"/>
  </r>
  <r>
    <s v="A0814"/>
    <s v="1996 Population Aged 15 Years and Over in the Labour Force"/>
    <s v="-"/>
    <s v="Both sexes"/>
    <s v="22"/>
    <s v="24 years"/>
    <s v="E500"/>
    <s v="Food, drink and tobacco production workers"/>
    <s v="1996"/>
    <s v="1996"/>
    <s v="Number"/>
    <n v="40"/>
  </r>
  <r>
    <s v="A0814"/>
    <s v="1996 Population Aged 15 Years and Over in the Labour Force"/>
    <s v="-"/>
    <s v="Both sexes"/>
    <s v="22"/>
    <s v="24 years"/>
    <s v="F600"/>
    <s v="Chemical, paper, wood, rubber, plastics and printing workers"/>
    <s v="1996"/>
    <s v="1996"/>
    <s v="Number"/>
    <n v="57"/>
  </r>
  <r>
    <s v="A0814"/>
    <s v="1996 Population Aged 15 Years and Over in the Labour Force"/>
    <s v="-"/>
    <s v="Both sexes"/>
    <s v="22"/>
    <s v="24 years"/>
    <s v="G700"/>
    <s v="Other manufacturing workers"/>
    <s v="1996"/>
    <s v="1996"/>
    <s v="Number"/>
    <n v="136"/>
  </r>
  <r>
    <s v="A0814"/>
    <s v="1996 Population Aged 15 Years and Over in the Labour Force"/>
    <s v="-"/>
    <s v="Both sexes"/>
    <s v="22"/>
    <s v="24 years"/>
    <s v="H800"/>
    <s v="Building and construction workers"/>
    <s v="1996"/>
    <s v="1996"/>
    <s v="Number"/>
    <n v="650"/>
  </r>
  <r>
    <s v="A0814"/>
    <s v="1996 Population Aged 15 Years and Over in the Labour Force"/>
    <s v="-"/>
    <s v="Both sexes"/>
    <s v="22"/>
    <s v="24 years"/>
    <s v="I901"/>
    <s v="Managers and executives"/>
    <s v="1996"/>
    <s v="1996"/>
    <s v="Number"/>
    <n v="1723"/>
  </r>
  <r>
    <s v="A0814"/>
    <s v="1996 Population Aged 15 Years and Over in the Labour Force"/>
    <s v="-"/>
    <s v="Both sexes"/>
    <s v="22"/>
    <s v="24 years"/>
    <s v="L1200"/>
    <s v="Communication, warehouse and transport workers"/>
    <s v="1996"/>
    <s v="1996"/>
    <s v="Number"/>
    <n v="271"/>
  </r>
  <r>
    <s v="A0814"/>
    <s v="1996 Population Aged 15 Years and Over in the Labour Force"/>
    <s v="-"/>
    <s v="Both sexes"/>
    <s v="22"/>
    <s v="24 years"/>
    <s v="J1000"/>
    <s v="Clerical and office workers"/>
    <s v="1996"/>
    <s v="1996"/>
    <s v="Number"/>
    <n v="882"/>
  </r>
  <r>
    <s v="A0814"/>
    <s v="1996 Population Aged 15 Years and Over in the Labour Force"/>
    <s v="-"/>
    <s v="Both sexes"/>
    <s v="22"/>
    <s v="24 years"/>
    <s v="M1301"/>
    <s v="Sales occupations"/>
    <s v="1996"/>
    <s v="1996"/>
    <s v="Number"/>
    <n v="906"/>
  </r>
  <r>
    <s v="A0814"/>
    <s v="1996 Population Aged 15 Years and Over in the Labour Force"/>
    <s v="-"/>
    <s v="Both sexes"/>
    <s v="22"/>
    <s v="24 years"/>
    <s v="N1400"/>
    <s v="Business and commerce occupations"/>
    <s v="1996"/>
    <s v="1996"/>
    <s v="Number"/>
    <n v="2199"/>
  </r>
  <r>
    <s v="A0814"/>
    <s v="1996 Population Aged 15 Years and Over in the Labour Force"/>
    <s v="-"/>
    <s v="Both sexes"/>
    <s v="22"/>
    <s v="24 years"/>
    <s v="O1501"/>
    <s v="Computer software occupations"/>
    <s v="1996"/>
    <s v="1996"/>
    <s v="Number"/>
    <n v="680"/>
  </r>
  <r>
    <s v="A0814"/>
    <s v="1996 Population Aged 15 Years and Over in the Labour Force"/>
    <s v="-"/>
    <s v="Both sexes"/>
    <s v="22"/>
    <s v="24 years"/>
    <s v="P1600"/>
    <s v="Scientific and technical occupations"/>
    <s v="1996"/>
    <s v="1996"/>
    <s v="Number"/>
    <n v="1915"/>
  </r>
  <r>
    <s v="A0814"/>
    <s v="1996 Population Aged 15 Years and Over in the Labour Force"/>
    <s v="-"/>
    <s v="Both sexes"/>
    <s v="22"/>
    <s v="24 years"/>
    <s v="Q1700"/>
    <s v="Health and related workers"/>
    <s v="1996"/>
    <s v="1996"/>
    <s v="Number"/>
    <n v="3901"/>
  </r>
  <r>
    <s v="A0814"/>
    <s v="1996 Population Aged 15 Years and Over in the Labour Force"/>
    <s v="-"/>
    <s v="Both sexes"/>
    <s v="22"/>
    <s v="24 years"/>
    <s v="R1800"/>
    <s v="Social workers and related occupations"/>
    <s v="1996"/>
    <s v="1996"/>
    <s v="Number"/>
    <n v="336"/>
  </r>
  <r>
    <s v="A0814"/>
    <s v="1996 Population Aged 15 Years and Over in the Labour Force"/>
    <s v="-"/>
    <s v="Both sexes"/>
    <s v="22"/>
    <s v="24 years"/>
    <s v="S1900"/>
    <s v="Religious occupations"/>
    <s v="1996"/>
    <s v="1996"/>
    <s v="Number"/>
    <n v="821"/>
  </r>
  <r>
    <s v="A0814"/>
    <s v="1996 Population Aged 15 Years and Over in the Labour Force"/>
    <s v="-"/>
    <s v="Both sexes"/>
    <s v="22"/>
    <s v="24 years"/>
    <s v="T2000"/>
    <s v="Other professional workers"/>
    <s v="1996"/>
    <s v="1996"/>
    <s v="Number"/>
    <n v="991"/>
  </r>
  <r>
    <s v="A0814"/>
    <s v="1996 Population Aged 15 Years and Over in the Labour Force"/>
    <s v="-"/>
    <s v="Both sexes"/>
    <s v="22"/>
    <s v="24 years"/>
    <s v="V2200"/>
    <s v="Personal service and childcare workers"/>
    <s v="1996"/>
    <s v="1996"/>
    <s v="Number"/>
    <n v="719"/>
  </r>
  <r>
    <s v="A0814"/>
    <s v="1996 Population Aged 15 Years and Over in the Labour Force"/>
    <s v="-"/>
    <s v="Both sexes"/>
    <s v="22"/>
    <s v="24 years"/>
    <s v="U2100"/>
    <s v="Teachers"/>
    <s v="1996"/>
    <s v="1996"/>
    <s v="Number"/>
    <n v="3519"/>
  </r>
  <r>
    <s v="A0814"/>
    <s v="1996 Population Aged 15 Years and Over in the Labour Force"/>
    <s v="-"/>
    <s v="Both sexes"/>
    <s v="22"/>
    <s v="24 years"/>
    <s v="K1100"/>
    <s v="Central and local government workers"/>
    <s v="1996"/>
    <s v="1996"/>
    <s v="Number"/>
    <n v="517"/>
  </r>
  <r>
    <s v="A0814"/>
    <s v="1996 Population Aged 15 Years and Over in the Labour Force"/>
    <s v="-"/>
    <s v="Both sexes"/>
    <s v="22"/>
    <s v="24 years"/>
    <s v="W2300"/>
    <s v="Garda Síochána"/>
    <s v="1996"/>
    <s v="1996"/>
    <s v="Number"/>
    <n v="109"/>
  </r>
  <r>
    <s v="A0814"/>
    <s v="1996 Population Aged 15 Years and Over in the Labour Force"/>
    <s v="-"/>
    <s v="Both sexes"/>
    <s v="22"/>
    <s v="24 years"/>
    <s v="X2400"/>
    <s v="Army occupations"/>
    <s v="1996"/>
    <s v="1996"/>
    <s v="Number"/>
    <n v="95"/>
  </r>
  <r>
    <s v="A0814"/>
    <s v="1996 Population Aged 15 Years and Over in the Labour Force"/>
    <s v="-"/>
    <s v="Both sexes"/>
    <s v="22"/>
    <s v="24 years"/>
    <s v="Y2500"/>
    <s v="Other gainful occupations (incl. not stated)"/>
    <s v="1996"/>
    <s v="1996"/>
    <s v="Number"/>
    <n v="238"/>
  </r>
  <r>
    <s v="A0814"/>
    <s v="1996 Population Aged 15 Years and Over in the Labour Force"/>
    <s v="-"/>
    <s v="Both sexes"/>
    <s v="22"/>
    <s v="24 years"/>
    <s v="-"/>
    <s v="All occupations"/>
    <s v="1996"/>
    <s v="1996"/>
    <s v="Number"/>
    <n v="21397"/>
  </r>
  <r>
    <s v="A0814"/>
    <s v="1996 Population Aged 15 Years and Over in the Labour Force"/>
    <s v="-"/>
    <s v="Both sexes"/>
    <s v="22"/>
    <s v="24 years"/>
    <s v="Y2511"/>
    <s v="Looking for first regular job"/>
    <s v="1996"/>
    <s v="1996"/>
    <s v="Number"/>
    <n v="206"/>
  </r>
  <r>
    <s v="A0814"/>
    <s v="1996 Population Aged 15 Years and Over in the Labour Force"/>
    <s v="-"/>
    <s v="Both sexes"/>
    <s v="22"/>
    <s v="24 years"/>
    <s v="-01"/>
    <s v="Total in labour force"/>
    <s v="1996"/>
    <s v="1996"/>
    <s v="Number"/>
    <n v="21603"/>
  </r>
  <r>
    <s v="A0814"/>
    <s v="1996 Population Aged 15 Years and Over in the Labour Force"/>
    <s v="-"/>
    <s v="Both sexes"/>
    <s v="23"/>
    <s v="25 years and over"/>
    <s v="A100"/>
    <s v="Farming, fishing and forestry workers"/>
    <s v="1996"/>
    <s v="1996"/>
    <s v="Number"/>
    <n v="636"/>
  </r>
  <r>
    <s v="A0814"/>
    <s v="1996 Population Aged 15 Years and Over in the Labour Force"/>
    <s v="-"/>
    <s v="Both sexes"/>
    <s v="23"/>
    <s v="25 years and over"/>
    <s v="B201"/>
    <s v="Electrical trades workers"/>
    <s v="1996"/>
    <s v="1996"/>
    <s v="Number"/>
    <n v="327"/>
  </r>
  <r>
    <s v="A0814"/>
    <s v="1996 Population Aged 15 Years and Over in the Labour Force"/>
    <s v="-"/>
    <s v="Both sexes"/>
    <s v="23"/>
    <s v="25 years and over"/>
    <s v="C300"/>
    <s v="Engineering and allied trades workers"/>
    <s v="1996"/>
    <s v="1996"/>
    <s v="Number"/>
    <n v="330"/>
  </r>
  <r>
    <s v="A0814"/>
    <s v="1996 Population Aged 15 Years and Over in the Labour Force"/>
    <s v="-"/>
    <s v="Both sexes"/>
    <s v="23"/>
    <s v="25 years and over"/>
    <s v="D400"/>
    <s v="Textile, clothing and leather workers"/>
    <s v="1996"/>
    <s v="1996"/>
    <s v="Number"/>
    <n v="48"/>
  </r>
  <r>
    <s v="A0814"/>
    <s v="1996 Population Aged 15 Years and Over in the Labour Force"/>
    <s v="-"/>
    <s v="Both sexes"/>
    <s v="23"/>
    <s v="25 years and over"/>
    <s v="E500"/>
    <s v="Food, drink and tobacco production workers"/>
    <s v="1996"/>
    <s v="1996"/>
    <s v="Number"/>
    <n v="64"/>
  </r>
  <r>
    <s v="A0814"/>
    <s v="1996 Population Aged 15 Years and Over in the Labour Force"/>
    <s v="-"/>
    <s v="Both sexes"/>
    <s v="23"/>
    <s v="25 years and over"/>
    <s v="F600"/>
    <s v="Chemical, paper, wood, rubber, plastics and printing workers"/>
    <s v="1996"/>
    <s v="1996"/>
    <s v="Number"/>
    <n v="94"/>
  </r>
  <r>
    <s v="A0814"/>
    <s v="1996 Population Aged 15 Years and Over in the Labour Force"/>
    <s v="-"/>
    <s v="Both sexes"/>
    <s v="23"/>
    <s v="25 years and over"/>
    <s v="G700"/>
    <s v="Other manufacturing workers"/>
    <s v="1996"/>
    <s v="1996"/>
    <s v="Number"/>
    <n v="285"/>
  </r>
  <r>
    <s v="A0814"/>
    <s v="1996 Population Aged 15 Years and Over in the Labour Force"/>
    <s v="-"/>
    <s v="Both sexes"/>
    <s v="23"/>
    <s v="25 years and over"/>
    <s v="H800"/>
    <s v="Building and construction workers"/>
    <s v="1996"/>
    <s v="1996"/>
    <s v="Number"/>
    <n v="1173"/>
  </r>
  <r>
    <s v="A0814"/>
    <s v="1996 Population Aged 15 Years and Over in the Labour Force"/>
    <s v="-"/>
    <s v="Both sexes"/>
    <s v="23"/>
    <s v="25 years and over"/>
    <s v="I901"/>
    <s v="Managers and executives"/>
    <s v="1996"/>
    <s v="1996"/>
    <s v="Number"/>
    <n v="3860"/>
  </r>
  <r>
    <s v="A0814"/>
    <s v="1996 Population Aged 15 Years and Over in the Labour Force"/>
    <s v="-"/>
    <s v="Both sexes"/>
    <s v="23"/>
    <s v="25 years and over"/>
    <s v="L1200"/>
    <s v="Communication, warehouse and transport workers"/>
    <s v="1996"/>
    <s v="1996"/>
    <s v="Number"/>
    <n v="708"/>
  </r>
  <r>
    <s v="A0814"/>
    <s v="1996 Population Aged 15 Years and Over in the Labour Force"/>
    <s v="-"/>
    <s v="Both sexes"/>
    <s v="23"/>
    <s v="25 years and over"/>
    <s v="J1000"/>
    <s v="Clerical and office workers"/>
    <s v="1996"/>
    <s v="1996"/>
    <s v="Number"/>
    <n v="2271"/>
  </r>
  <r>
    <s v="A0814"/>
    <s v="1996 Population Aged 15 Years and Over in the Labour Force"/>
    <s v="-"/>
    <s v="Both sexes"/>
    <s v="23"/>
    <s v="25 years and over"/>
    <s v="M1301"/>
    <s v="Sales occupations"/>
    <s v="1996"/>
    <s v="1996"/>
    <s v="Number"/>
    <n v="1631"/>
  </r>
  <r>
    <s v="A0814"/>
    <s v="1996 Population Aged 15 Years and Over in the Labour Force"/>
    <s v="-"/>
    <s v="Both sexes"/>
    <s v="23"/>
    <s v="25 years and over"/>
    <s v="N1400"/>
    <s v="Business and commerce occupations"/>
    <s v="1996"/>
    <s v="1996"/>
    <s v="Number"/>
    <n v="4647"/>
  </r>
  <r>
    <s v="A0814"/>
    <s v="1996 Population Aged 15 Years and Over in the Labour Force"/>
    <s v="-"/>
    <s v="Both sexes"/>
    <s v="23"/>
    <s v="25 years and over"/>
    <s v="O1501"/>
    <s v="Computer software occupations"/>
    <s v="1996"/>
    <s v="1996"/>
    <s v="Number"/>
    <n v="1276"/>
  </r>
  <r>
    <s v="A0814"/>
    <s v="1996 Population Aged 15 Years and Over in the Labour Force"/>
    <s v="-"/>
    <s v="Both sexes"/>
    <s v="23"/>
    <s v="25 years and over"/>
    <s v="P1600"/>
    <s v="Scientific and technical occupations"/>
    <s v="1996"/>
    <s v="1996"/>
    <s v="Number"/>
    <n v="3834"/>
  </r>
  <r>
    <s v="A0814"/>
    <s v="1996 Population Aged 15 Years and Over in the Labour Force"/>
    <s v="-"/>
    <s v="Both sexes"/>
    <s v="23"/>
    <s v="25 years and over"/>
    <s v="Q1700"/>
    <s v="Health and related workers"/>
    <s v="1996"/>
    <s v="1996"/>
    <s v="Number"/>
    <n v="6656"/>
  </r>
  <r>
    <s v="A0814"/>
    <s v="1996 Population Aged 15 Years and Over in the Labour Force"/>
    <s v="-"/>
    <s v="Both sexes"/>
    <s v="23"/>
    <s v="25 years and over"/>
    <s v="R1800"/>
    <s v="Social workers and related occupations"/>
    <s v="1996"/>
    <s v="1996"/>
    <s v="Number"/>
    <n v="1734"/>
  </r>
  <r>
    <s v="A0814"/>
    <s v="1996 Population Aged 15 Years and Over in the Labour Force"/>
    <s v="-"/>
    <s v="Both sexes"/>
    <s v="23"/>
    <s v="25 years and over"/>
    <s v="S1900"/>
    <s v="Religious occupations"/>
    <s v="1996"/>
    <s v="1996"/>
    <s v="Number"/>
    <n v="3638"/>
  </r>
  <r>
    <s v="A0814"/>
    <s v="1996 Population Aged 15 Years and Over in the Labour Force"/>
    <s v="-"/>
    <s v="Both sexes"/>
    <s v="23"/>
    <s v="25 years and over"/>
    <s v="T2000"/>
    <s v="Other professional workers"/>
    <s v="1996"/>
    <s v="1996"/>
    <s v="Number"/>
    <n v="2490"/>
  </r>
  <r>
    <s v="A0814"/>
    <s v="1996 Population Aged 15 Years and Over in the Labour Force"/>
    <s v="-"/>
    <s v="Both sexes"/>
    <s v="23"/>
    <s v="25 years and over"/>
    <s v="V2200"/>
    <s v="Personal service and childcare workers"/>
    <s v="1996"/>
    <s v="1996"/>
    <s v="Number"/>
    <n v="1485"/>
  </r>
  <r>
    <s v="A0814"/>
    <s v="1996 Population Aged 15 Years and Over in the Labour Force"/>
    <s v="-"/>
    <s v="Both sexes"/>
    <s v="23"/>
    <s v="25 years and over"/>
    <s v="U2100"/>
    <s v="Teachers"/>
    <s v="1996"/>
    <s v="1996"/>
    <s v="Number"/>
    <n v="9425"/>
  </r>
  <r>
    <s v="A0814"/>
    <s v="1996 Population Aged 15 Years and Over in the Labour Force"/>
    <s v="-"/>
    <s v="Both sexes"/>
    <s v="23"/>
    <s v="25 years and over"/>
    <s v="K1100"/>
    <s v="Central and local government workers"/>
    <s v="1996"/>
    <s v="1996"/>
    <s v="Number"/>
    <n v="1238"/>
  </r>
  <r>
    <s v="A0814"/>
    <s v="1996 Population Aged 15 Years and Over in the Labour Force"/>
    <s v="-"/>
    <s v="Both sexes"/>
    <s v="23"/>
    <s v="25 years and over"/>
    <s v="W2300"/>
    <s v="Garda Síochána"/>
    <s v="1996"/>
    <s v="1996"/>
    <s v="Number"/>
    <n v="223"/>
  </r>
  <r>
    <s v="A0814"/>
    <s v="1996 Population Aged 15 Years and Over in the Labour Force"/>
    <s v="-"/>
    <s v="Both sexes"/>
    <s v="23"/>
    <s v="25 years and over"/>
    <s v="X2400"/>
    <s v="Army occupations"/>
    <s v="1996"/>
    <s v="1996"/>
    <s v="Number"/>
    <n v="219"/>
  </r>
  <r>
    <s v="A0814"/>
    <s v="1996 Population Aged 15 Years and Over in the Labour Force"/>
    <s v="-"/>
    <s v="Both sexes"/>
    <s v="23"/>
    <s v="25 years and over"/>
    <s v="Y2500"/>
    <s v="Other gainful occupations (incl. not stated)"/>
    <s v="1996"/>
    <s v="1996"/>
    <s v="Number"/>
    <n v="588"/>
  </r>
  <r>
    <s v="A0814"/>
    <s v="1996 Population Aged 15 Years and Over in the Labour Force"/>
    <s v="-"/>
    <s v="Both sexes"/>
    <s v="23"/>
    <s v="25 years and over"/>
    <s v="-"/>
    <s v="All occupations"/>
    <s v="1996"/>
    <s v="1996"/>
    <s v="Number"/>
    <n v="48880"/>
  </r>
  <r>
    <s v="A0814"/>
    <s v="1996 Population Aged 15 Years and Over in the Labour Force"/>
    <s v="-"/>
    <s v="Both sexes"/>
    <s v="23"/>
    <s v="25 years and over"/>
    <s v="Y2511"/>
    <s v="Looking for first regular job"/>
    <s v="1996"/>
    <s v="1996"/>
    <s v="Number"/>
    <n v="225"/>
  </r>
  <r>
    <s v="A0814"/>
    <s v="1996 Population Aged 15 Years and Over in the Labour Force"/>
    <s v="-"/>
    <s v="Both sexes"/>
    <s v="23"/>
    <s v="25 years and over"/>
    <s v="-01"/>
    <s v="Total in labour force"/>
    <s v="1996"/>
    <s v="1996"/>
    <s v="Number"/>
    <n v="49105"/>
  </r>
  <r>
    <s v="A0814"/>
    <s v="1996 Population Aged 15 Years and Over in the Labour Force"/>
    <s v="-"/>
    <s v="Both sexes"/>
    <s v="27"/>
    <s v="Not stated"/>
    <s v="A100"/>
    <s v="Farming, fishing and forestry workers"/>
    <s v="1996"/>
    <s v="1996"/>
    <s v="Number"/>
    <n v="1620"/>
  </r>
  <r>
    <s v="A0814"/>
    <s v="1996 Population Aged 15 Years and Over in the Labour Force"/>
    <s v="-"/>
    <s v="Both sexes"/>
    <s v="27"/>
    <s v="Not stated"/>
    <s v="B201"/>
    <s v="Electrical trades workers"/>
    <s v="1996"/>
    <s v="1996"/>
    <s v="Number"/>
    <n v="704"/>
  </r>
  <r>
    <s v="A0814"/>
    <s v="1996 Population Aged 15 Years and Over in the Labour Force"/>
    <s v="-"/>
    <s v="Both sexes"/>
    <s v="27"/>
    <s v="Not stated"/>
    <s v="C300"/>
    <s v="Engineering and allied trades workers"/>
    <s v="1996"/>
    <s v="1996"/>
    <s v="Number"/>
    <n v="1215"/>
  </r>
  <r>
    <s v="A0814"/>
    <s v="1996 Population Aged 15 Years and Over in the Labour Force"/>
    <s v="-"/>
    <s v="Both sexes"/>
    <s v="27"/>
    <s v="Not stated"/>
    <s v="D400"/>
    <s v="Textile, clothing and leather workers"/>
    <s v="1996"/>
    <s v="1996"/>
    <s v="Number"/>
    <n v="260"/>
  </r>
  <r>
    <s v="A0814"/>
    <s v="1996 Population Aged 15 Years and Over in the Labour Force"/>
    <s v="-"/>
    <s v="Both sexes"/>
    <s v="27"/>
    <s v="Not stated"/>
    <s v="E500"/>
    <s v="Food, drink and tobacco production workers"/>
    <s v="1996"/>
    <s v="1996"/>
    <s v="Number"/>
    <n v="380"/>
  </r>
  <r>
    <s v="A0814"/>
    <s v="1996 Population Aged 15 Years and Over in the Labour Force"/>
    <s v="-"/>
    <s v="Both sexes"/>
    <s v="27"/>
    <s v="Not stated"/>
    <s v="F600"/>
    <s v="Chemical, paper, wood, rubber, plastics and printing workers"/>
    <s v="1996"/>
    <s v="1996"/>
    <s v="Number"/>
    <n v="298"/>
  </r>
  <r>
    <s v="A0814"/>
    <s v="1996 Population Aged 15 Years and Over in the Labour Force"/>
    <s v="-"/>
    <s v="Both sexes"/>
    <s v="27"/>
    <s v="Not stated"/>
    <s v="G700"/>
    <s v="Other manufacturing workers"/>
    <s v="1996"/>
    <s v="1996"/>
    <s v="Number"/>
    <n v="820"/>
  </r>
  <r>
    <s v="A0814"/>
    <s v="1996 Population Aged 15 Years and Over in the Labour Force"/>
    <s v="-"/>
    <s v="Both sexes"/>
    <s v="27"/>
    <s v="Not stated"/>
    <s v="H800"/>
    <s v="Building and construction workers"/>
    <s v="1996"/>
    <s v="1996"/>
    <s v="Number"/>
    <n v="2040"/>
  </r>
  <r>
    <s v="A0814"/>
    <s v="1996 Population Aged 15 Years and Over in the Labour Force"/>
    <s v="-"/>
    <s v="Both sexes"/>
    <s v="27"/>
    <s v="Not stated"/>
    <s v="I901"/>
    <s v="Managers and executives"/>
    <s v="1996"/>
    <s v="1996"/>
    <s v="Number"/>
    <n v="1598"/>
  </r>
  <r>
    <s v="A0814"/>
    <s v="1996 Population Aged 15 Years and Over in the Labour Force"/>
    <s v="-"/>
    <s v="Both sexes"/>
    <s v="27"/>
    <s v="Not stated"/>
    <s v="L1200"/>
    <s v="Communication, warehouse and transport workers"/>
    <s v="1996"/>
    <s v="1996"/>
    <s v="Number"/>
    <n v="1287"/>
  </r>
  <r>
    <s v="A0814"/>
    <s v="1996 Population Aged 15 Years and Over in the Labour Force"/>
    <s v="-"/>
    <s v="Both sexes"/>
    <s v="27"/>
    <s v="Not stated"/>
    <s v="J1000"/>
    <s v="Clerical and office workers"/>
    <s v="1996"/>
    <s v="1996"/>
    <s v="Number"/>
    <n v="3237"/>
  </r>
  <r>
    <s v="A0814"/>
    <s v="1996 Population Aged 15 Years and Over in the Labour Force"/>
    <s v="-"/>
    <s v="Both sexes"/>
    <s v="27"/>
    <s v="Not stated"/>
    <s v="M1301"/>
    <s v="Sales occupations"/>
    <s v="1996"/>
    <s v="1996"/>
    <s v="Number"/>
    <n v="2805"/>
  </r>
  <r>
    <s v="A0814"/>
    <s v="1996 Population Aged 15 Years and Over in the Labour Force"/>
    <s v="-"/>
    <s v="Both sexes"/>
    <s v="27"/>
    <s v="Not stated"/>
    <s v="N1400"/>
    <s v="Business and commerce occupations"/>
    <s v="1996"/>
    <s v="1996"/>
    <s v="Number"/>
    <n v="1790"/>
  </r>
  <r>
    <s v="A0814"/>
    <s v="1996 Population Aged 15 Years and Over in the Labour Force"/>
    <s v="-"/>
    <s v="Both sexes"/>
    <s v="27"/>
    <s v="Not stated"/>
    <s v="O1501"/>
    <s v="Computer software occupations"/>
    <s v="1996"/>
    <s v="1996"/>
    <s v="Number"/>
    <n v="704"/>
  </r>
  <r>
    <s v="A0814"/>
    <s v="1996 Population Aged 15 Years and Over in the Labour Force"/>
    <s v="-"/>
    <s v="Both sexes"/>
    <s v="27"/>
    <s v="Not stated"/>
    <s v="P1600"/>
    <s v="Scientific and technical occupations"/>
    <s v="1996"/>
    <s v="1996"/>
    <s v="Number"/>
    <n v="1609"/>
  </r>
  <r>
    <s v="A0814"/>
    <s v="1996 Population Aged 15 Years and Over in the Labour Force"/>
    <s v="-"/>
    <s v="Both sexes"/>
    <s v="27"/>
    <s v="Not stated"/>
    <s v="Q1700"/>
    <s v="Health and related workers"/>
    <s v="1996"/>
    <s v="1996"/>
    <s v="Number"/>
    <n v="4740"/>
  </r>
  <r>
    <s v="A0814"/>
    <s v="1996 Population Aged 15 Years and Over in the Labour Force"/>
    <s v="-"/>
    <s v="Both sexes"/>
    <s v="27"/>
    <s v="Not stated"/>
    <s v="R1800"/>
    <s v="Social workers and related occupations"/>
    <s v="1996"/>
    <s v="1996"/>
    <s v="Number"/>
    <n v="384"/>
  </r>
  <r>
    <s v="A0814"/>
    <s v="1996 Population Aged 15 Years and Over in the Labour Force"/>
    <s v="-"/>
    <s v="Both sexes"/>
    <s v="27"/>
    <s v="Not stated"/>
    <s v="S1900"/>
    <s v="Religious occupations"/>
    <s v="1996"/>
    <s v="1996"/>
    <s v="Number"/>
    <n v="493"/>
  </r>
  <r>
    <s v="A0814"/>
    <s v="1996 Population Aged 15 Years and Over in the Labour Force"/>
    <s v="-"/>
    <s v="Both sexes"/>
    <s v="27"/>
    <s v="Not stated"/>
    <s v="T2000"/>
    <s v="Other professional workers"/>
    <s v="1996"/>
    <s v="1996"/>
    <s v="Number"/>
    <n v="1028"/>
  </r>
  <r>
    <s v="A0814"/>
    <s v="1996 Population Aged 15 Years and Over in the Labour Force"/>
    <s v="-"/>
    <s v="Both sexes"/>
    <s v="27"/>
    <s v="Not stated"/>
    <s v="V2200"/>
    <s v="Personal service and childcare workers"/>
    <s v="1996"/>
    <s v="1996"/>
    <s v="Number"/>
    <n v="3123"/>
  </r>
  <r>
    <s v="A0814"/>
    <s v="1996 Population Aged 15 Years and Over in the Labour Force"/>
    <s v="-"/>
    <s v="Both sexes"/>
    <s v="27"/>
    <s v="Not stated"/>
    <s v="U2100"/>
    <s v="Teachers"/>
    <s v="1996"/>
    <s v="1996"/>
    <s v="Number"/>
    <n v="2775"/>
  </r>
  <r>
    <s v="A0814"/>
    <s v="1996 Population Aged 15 Years and Over in the Labour Force"/>
    <s v="-"/>
    <s v="Both sexes"/>
    <s v="27"/>
    <s v="Not stated"/>
    <s v="K1100"/>
    <s v="Central and local government workers"/>
    <s v="1996"/>
    <s v="1996"/>
    <s v="Number"/>
    <n v="684"/>
  </r>
  <r>
    <s v="A0814"/>
    <s v="1996 Population Aged 15 Years and Over in the Labour Force"/>
    <s v="-"/>
    <s v="Both sexes"/>
    <s v="27"/>
    <s v="Not stated"/>
    <s v="W2300"/>
    <s v="Garda Síochána"/>
    <s v="1996"/>
    <s v="1996"/>
    <s v="Number"/>
    <n v="351"/>
  </r>
  <r>
    <s v="A0814"/>
    <s v="1996 Population Aged 15 Years and Over in the Labour Force"/>
    <s v="-"/>
    <s v="Both sexes"/>
    <s v="27"/>
    <s v="Not stated"/>
    <s v="X2400"/>
    <s v="Army occupations"/>
    <s v="1996"/>
    <s v="1996"/>
    <s v="Number"/>
    <n v="222"/>
  </r>
  <r>
    <s v="A0814"/>
    <s v="1996 Population Aged 15 Years and Over in the Labour Force"/>
    <s v="-"/>
    <s v="Both sexes"/>
    <s v="27"/>
    <s v="Not stated"/>
    <s v="Y2500"/>
    <s v="Other gainful occupations (incl. not stated)"/>
    <s v="1996"/>
    <s v="1996"/>
    <s v="Number"/>
    <n v="15501"/>
  </r>
  <r>
    <s v="A0814"/>
    <s v="1996 Population Aged 15 Years and Over in the Labour Force"/>
    <s v="-"/>
    <s v="Both sexes"/>
    <s v="27"/>
    <s v="Not stated"/>
    <s v="-"/>
    <s v="All occupations"/>
    <s v="1996"/>
    <s v="1996"/>
    <s v="Number"/>
    <n v="49668"/>
  </r>
  <r>
    <s v="A0814"/>
    <s v="1996 Population Aged 15 Years and Over in the Labour Force"/>
    <s v="-"/>
    <s v="Both sexes"/>
    <s v="27"/>
    <s v="Not stated"/>
    <s v="Y2511"/>
    <s v="Looking for first regular job"/>
    <s v="1996"/>
    <s v="1996"/>
    <s v="Number"/>
    <n v="1240"/>
  </r>
  <r>
    <s v="A0814"/>
    <s v="1996 Population Aged 15 Years and Over in the Labour Force"/>
    <s v="-"/>
    <s v="Both sexes"/>
    <s v="27"/>
    <s v="Not stated"/>
    <s v="-01"/>
    <s v="Total in labour force"/>
    <s v="1996"/>
    <s v="1996"/>
    <s v="Number"/>
    <n v="50908"/>
  </r>
  <r>
    <s v="A0814"/>
    <s v="1996 Population Aged 15 Years and Over in the Labour Force"/>
    <s v="1"/>
    <s v="Male"/>
    <s v="01"/>
    <s v="Total whose full-time education has ceased"/>
    <s v="A100"/>
    <s v="Farming, fishing and forestry workers"/>
    <s v="1996"/>
    <s v="1996"/>
    <s v="Number"/>
    <n v="127627"/>
  </r>
  <r>
    <s v="A0814"/>
    <s v="1996 Population Aged 15 Years and Over in the Labour Force"/>
    <s v="1"/>
    <s v="Male"/>
    <s v="01"/>
    <s v="Total whose full-time education has ceased"/>
    <s v="B201"/>
    <s v="Electrical trades workers"/>
    <s v="1996"/>
    <s v="1996"/>
    <s v="Number"/>
    <n v="25919"/>
  </r>
  <r>
    <s v="A0814"/>
    <s v="1996 Population Aged 15 Years and Over in the Labour Force"/>
    <s v="1"/>
    <s v="Male"/>
    <s v="01"/>
    <s v="Total whose full-time education has ceased"/>
    <s v="C300"/>
    <s v="Engineering and allied trades workers"/>
    <s v="1996"/>
    <s v="1996"/>
    <s v="Number"/>
    <n v="67284"/>
  </r>
  <r>
    <s v="A0814"/>
    <s v="1996 Population Aged 15 Years and Over in the Labour Force"/>
    <s v="1"/>
    <s v="Male"/>
    <s v="01"/>
    <s v="Total whose full-time education has ceased"/>
    <s v="D400"/>
    <s v="Textile, clothing and leather workers"/>
    <s v="1996"/>
    <s v="1996"/>
    <s v="Number"/>
    <n v="8538"/>
  </r>
  <r>
    <s v="A0814"/>
    <s v="1996 Population Aged 15 Years and Over in the Labour Force"/>
    <s v="1"/>
    <s v="Male"/>
    <s v="01"/>
    <s v="Total whose full-time education has ceased"/>
    <s v="E500"/>
    <s v="Food, drink and tobacco production workers"/>
    <s v="1996"/>
    <s v="1996"/>
    <s v="Number"/>
    <n v="25464"/>
  </r>
  <r>
    <s v="A0814"/>
    <s v="1996 Population Aged 15 Years and Over in the Labour Force"/>
    <s v="1"/>
    <s v="Male"/>
    <s v="01"/>
    <s v="Total whose full-time education has ceased"/>
    <s v="F600"/>
    <s v="Chemical, paper, wood, rubber, plastics and printing workers"/>
    <s v="1996"/>
    <s v="1996"/>
    <s v="Number"/>
    <n v="17857"/>
  </r>
  <r>
    <s v="A0814"/>
    <s v="1996 Population Aged 15 Years and Over in the Labour Force"/>
    <s v="1"/>
    <s v="Male"/>
    <s v="01"/>
    <s v="Total whose full-time education has ceased"/>
    <s v="G700"/>
    <s v="Other manufacturing workers"/>
    <s v="1996"/>
    <s v="1996"/>
    <s v="Number"/>
    <n v="40574"/>
  </r>
  <r>
    <s v="A0814"/>
    <s v="1996 Population Aged 15 Years and Over in the Labour Force"/>
    <s v="1"/>
    <s v="Male"/>
    <s v="01"/>
    <s v="Total whose full-time education has ceased"/>
    <s v="H800"/>
    <s v="Building and construction workers"/>
    <s v="1996"/>
    <s v="1996"/>
    <s v="Number"/>
    <n v="106805"/>
  </r>
  <r>
    <s v="A0814"/>
    <s v="1996 Population Aged 15 Years and Over in the Labour Force"/>
    <s v="1"/>
    <s v="Male"/>
    <s v="01"/>
    <s v="Total whose full-time education has ceased"/>
    <s v="I901"/>
    <s v="Managers and executives"/>
    <s v="1996"/>
    <s v="1996"/>
    <s v="Number"/>
    <n v="44217"/>
  </r>
  <r>
    <s v="A0814"/>
    <s v="1996 Population Aged 15 Years and Over in the Labour Force"/>
    <s v="1"/>
    <s v="Male"/>
    <s v="01"/>
    <s v="Total whose full-time education has ceased"/>
    <s v="L1200"/>
    <s v="Communication, warehouse and transport workers"/>
    <s v="1996"/>
    <s v="1996"/>
    <s v="Number"/>
    <n v="82231"/>
  </r>
  <r>
    <s v="A0814"/>
    <s v="1996 Population Aged 15 Years and Over in the Labour Force"/>
    <s v="1"/>
    <s v="Male"/>
    <s v="01"/>
    <s v="Total whose full-time education has ceased"/>
    <s v="J1000"/>
    <s v="Clerical and office workers"/>
    <s v="1996"/>
    <s v="1996"/>
    <s v="Number"/>
    <n v="27555"/>
  </r>
  <r>
    <s v="A0814"/>
    <s v="1996 Population Aged 15 Years and Over in the Labour Force"/>
    <s v="1"/>
    <s v="Male"/>
    <s v="01"/>
    <s v="Total whose full-time education has ceased"/>
    <s v="M1301"/>
    <s v="Sales occupations"/>
    <s v="1996"/>
    <s v="1996"/>
    <s v="Number"/>
    <n v="83179"/>
  </r>
  <r>
    <s v="A0814"/>
    <s v="1996 Population Aged 15 Years and Over in the Labour Force"/>
    <s v="1"/>
    <s v="Male"/>
    <s v="01"/>
    <s v="Total whose full-time education has ceased"/>
    <s v="N1400"/>
    <s v="Business and commerce occupations"/>
    <s v="1996"/>
    <s v="1996"/>
    <s v="Number"/>
    <n v="25758"/>
  </r>
  <r>
    <s v="A0814"/>
    <s v="1996 Population Aged 15 Years and Over in the Labour Force"/>
    <s v="1"/>
    <s v="Male"/>
    <s v="01"/>
    <s v="Total whose full-time education has ceased"/>
    <s v="O1501"/>
    <s v="Computer software occupations"/>
    <s v="1996"/>
    <s v="1996"/>
    <s v="Number"/>
    <n v="12426"/>
  </r>
  <r>
    <s v="A0814"/>
    <s v="1996 Population Aged 15 Years and Over in the Labour Force"/>
    <s v="1"/>
    <s v="Male"/>
    <s v="01"/>
    <s v="Total whose full-time education has ceased"/>
    <s v="P1600"/>
    <s v="Scientific and technical occupations"/>
    <s v="1996"/>
    <s v="1996"/>
    <s v="Number"/>
    <n v="28300"/>
  </r>
  <r>
    <s v="A0814"/>
    <s v="1996 Population Aged 15 Years and Over in the Labour Force"/>
    <s v="1"/>
    <s v="Male"/>
    <s v="01"/>
    <s v="Total whose full-time education has ceased"/>
    <s v="Q1700"/>
    <s v="Health and related workers"/>
    <s v="1996"/>
    <s v="1996"/>
    <s v="Number"/>
    <n v="14885"/>
  </r>
  <r>
    <s v="A0814"/>
    <s v="1996 Population Aged 15 Years and Over in the Labour Force"/>
    <s v="1"/>
    <s v="Male"/>
    <s v="01"/>
    <s v="Total whose full-time education has ceased"/>
    <s v="R1800"/>
    <s v="Social workers and related occupations"/>
    <s v="1996"/>
    <s v="1996"/>
    <s v="Number"/>
    <n v="2133"/>
  </r>
  <r>
    <s v="A0814"/>
    <s v="1996 Population Aged 15 Years and Over in the Labour Force"/>
    <s v="1"/>
    <s v="Male"/>
    <s v="01"/>
    <s v="Total whose full-time education has ceased"/>
    <s v="S1900"/>
    <s v="Religious occupations"/>
    <s v="1996"/>
    <s v="1996"/>
    <s v="Number"/>
    <n v="4659"/>
  </r>
  <r>
    <s v="A0814"/>
    <s v="1996 Population Aged 15 Years and Over in the Labour Force"/>
    <s v="1"/>
    <s v="Male"/>
    <s v="01"/>
    <s v="Total whose full-time education has ceased"/>
    <s v="T2000"/>
    <s v="Other professional workers"/>
    <s v="1996"/>
    <s v="1996"/>
    <s v="Number"/>
    <n v="16463"/>
  </r>
  <r>
    <s v="A0814"/>
    <s v="1996 Population Aged 15 Years and Over in the Labour Force"/>
    <s v="1"/>
    <s v="Male"/>
    <s v="01"/>
    <s v="Total whose full-time education has ceased"/>
    <s v="V2200"/>
    <s v="Personal service and childcare workers"/>
    <s v="1996"/>
    <s v="1996"/>
    <s v="Number"/>
    <n v="49760"/>
  </r>
  <r>
    <s v="A0814"/>
    <s v="1996 Population Aged 15 Years and Over in the Labour Force"/>
    <s v="1"/>
    <s v="Male"/>
    <s v="01"/>
    <s v="Total whose full-time education has ceased"/>
    <s v="U2100"/>
    <s v="Teachers"/>
    <s v="1996"/>
    <s v="1996"/>
    <s v="Number"/>
    <n v="21454"/>
  </r>
  <r>
    <s v="A0814"/>
    <s v="1996 Population Aged 15 Years and Over in the Labour Force"/>
    <s v="1"/>
    <s v="Male"/>
    <s v="01"/>
    <s v="Total whose full-time education has ceased"/>
    <s v="K1100"/>
    <s v="Central and local government workers"/>
    <s v="1996"/>
    <s v="1996"/>
    <s v="Number"/>
    <n v="21914"/>
  </r>
  <r>
    <s v="A0814"/>
    <s v="1996 Population Aged 15 Years and Over in the Labour Force"/>
    <s v="1"/>
    <s v="Male"/>
    <s v="01"/>
    <s v="Total whose full-time education has ceased"/>
    <s v="W2300"/>
    <s v="Garda Síochána"/>
    <s v="1996"/>
    <s v="1996"/>
    <s v="Number"/>
    <n v="9815"/>
  </r>
  <r>
    <s v="A0814"/>
    <s v="1996 Population Aged 15 Years and Over in the Labour Force"/>
    <s v="1"/>
    <s v="Male"/>
    <s v="01"/>
    <s v="Total whose full-time education has ceased"/>
    <s v="X2400"/>
    <s v="Army occupations"/>
    <s v="1996"/>
    <s v="1996"/>
    <s v="Number"/>
    <n v="10905"/>
  </r>
  <r>
    <s v="A0814"/>
    <s v="1996 Population Aged 15 Years and Over in the Labour Force"/>
    <s v="1"/>
    <s v="Male"/>
    <s v="01"/>
    <s v="Total whose full-time education has ceased"/>
    <s v="Y2500"/>
    <s v="Other gainful occupations (incl. not stated)"/>
    <s v="1996"/>
    <s v="1996"/>
    <s v="Number"/>
    <n v="67774"/>
  </r>
  <r>
    <s v="A0814"/>
    <s v="1996 Population Aged 15 Years and Over in the Labour Force"/>
    <s v="1"/>
    <s v="Male"/>
    <s v="01"/>
    <s v="Total whose full-time education has ceased"/>
    <s v="-"/>
    <s v="All occupations"/>
    <s v="1996"/>
    <s v="1996"/>
    <s v="Number"/>
    <n v="943496"/>
  </r>
  <r>
    <s v="A0814"/>
    <s v="1996 Population Aged 15 Years and Over in the Labour Force"/>
    <s v="1"/>
    <s v="Male"/>
    <s v="01"/>
    <s v="Total whose full-time education has ceased"/>
    <s v="Y2511"/>
    <s v="Looking for first regular job"/>
    <s v="1996"/>
    <s v="1996"/>
    <s v="Number"/>
    <n v="16814"/>
  </r>
  <r>
    <s v="A0814"/>
    <s v="1996 Population Aged 15 Years and Over in the Labour Force"/>
    <s v="1"/>
    <s v="Male"/>
    <s v="01"/>
    <s v="Total whose full-time education has ceased"/>
    <s v="-01"/>
    <s v="Total in labour force"/>
    <s v="1996"/>
    <s v="1996"/>
    <s v="Number"/>
    <n v="960310"/>
  </r>
  <r>
    <s v="A0814"/>
    <s v="1996 Population Aged 15 Years and Over in the Labour Force"/>
    <s v="1"/>
    <s v="Male"/>
    <s v="06"/>
    <s v="Under 15 years"/>
    <s v="A100"/>
    <s v="Farming, fishing and forestry workers"/>
    <s v="1996"/>
    <s v="1996"/>
    <s v="Number"/>
    <n v="49319"/>
  </r>
  <r>
    <s v="A0814"/>
    <s v="1996 Population Aged 15 Years and Over in the Labour Force"/>
    <s v="1"/>
    <s v="Male"/>
    <s v="06"/>
    <s v="Under 15 years"/>
    <s v="B201"/>
    <s v="Electrical trades workers"/>
    <s v="1996"/>
    <s v="1996"/>
    <s v="Number"/>
    <n v="1552"/>
  </r>
  <r>
    <s v="A0814"/>
    <s v="1996 Population Aged 15 Years and Over in the Labour Force"/>
    <s v="1"/>
    <s v="Male"/>
    <s v="06"/>
    <s v="Under 15 years"/>
    <s v="C300"/>
    <s v="Engineering and allied trades workers"/>
    <s v="1996"/>
    <s v="1996"/>
    <s v="Number"/>
    <n v="8279"/>
  </r>
  <r>
    <s v="A0814"/>
    <s v="1996 Population Aged 15 Years and Over in the Labour Force"/>
    <s v="1"/>
    <s v="Male"/>
    <s v="06"/>
    <s v="Under 15 years"/>
    <s v="D400"/>
    <s v="Textile, clothing and leather workers"/>
    <s v="1996"/>
    <s v="1996"/>
    <s v="Number"/>
    <n v="2190"/>
  </r>
  <r>
    <s v="A0814"/>
    <s v="1996 Population Aged 15 Years and Over in the Labour Force"/>
    <s v="1"/>
    <s v="Male"/>
    <s v="06"/>
    <s v="Under 15 years"/>
    <s v="E500"/>
    <s v="Food, drink and tobacco production workers"/>
    <s v="1996"/>
    <s v="1996"/>
    <s v="Number"/>
    <n v="5486"/>
  </r>
  <r>
    <s v="A0814"/>
    <s v="1996 Population Aged 15 Years and Over in the Labour Force"/>
    <s v="1"/>
    <s v="Male"/>
    <s v="06"/>
    <s v="Under 15 years"/>
    <s v="F600"/>
    <s v="Chemical, paper, wood, rubber, plastics and printing workers"/>
    <s v="1996"/>
    <s v="1996"/>
    <s v="Number"/>
    <n v="2789"/>
  </r>
  <r>
    <s v="A0814"/>
    <s v="1996 Population Aged 15 Years and Over in the Labour Force"/>
    <s v="1"/>
    <s v="Male"/>
    <s v="06"/>
    <s v="Under 15 years"/>
    <s v="G700"/>
    <s v="Other manufacturing workers"/>
    <s v="1996"/>
    <s v="1996"/>
    <s v="Number"/>
    <n v="8542"/>
  </r>
  <r>
    <s v="A0814"/>
    <s v="1996 Population Aged 15 Years and Over in the Labour Force"/>
    <s v="1"/>
    <s v="Male"/>
    <s v="06"/>
    <s v="Under 15 years"/>
    <s v="H800"/>
    <s v="Building and construction workers"/>
    <s v="1996"/>
    <s v="1996"/>
    <s v="Number"/>
    <n v="28300"/>
  </r>
  <r>
    <s v="A0814"/>
    <s v="1996 Population Aged 15 Years and Over in the Labour Force"/>
    <s v="1"/>
    <s v="Male"/>
    <s v="06"/>
    <s v="Under 15 years"/>
    <s v="I901"/>
    <s v="Managers and executives"/>
    <s v="1996"/>
    <s v="1996"/>
    <s v="Number"/>
    <n v="2416"/>
  </r>
  <r>
    <s v="A0814"/>
    <s v="1996 Population Aged 15 Years and Over in the Labour Force"/>
    <s v="1"/>
    <s v="Male"/>
    <s v="06"/>
    <s v="Under 15 years"/>
    <s v="L1200"/>
    <s v="Communication, warehouse and transport workers"/>
    <s v="1996"/>
    <s v="1996"/>
    <s v="Number"/>
    <n v="21531"/>
  </r>
  <r>
    <s v="A0814"/>
    <s v="1996 Population Aged 15 Years and Over in the Labour Force"/>
    <s v="1"/>
    <s v="Male"/>
    <s v="06"/>
    <s v="Under 15 years"/>
    <s v="J1000"/>
    <s v="Clerical and office workers"/>
    <s v="1996"/>
    <s v="1996"/>
    <s v="Number"/>
    <n v="1517"/>
  </r>
  <r>
    <s v="A0814"/>
    <s v="1996 Population Aged 15 Years and Over in the Labour Force"/>
    <s v="1"/>
    <s v="Male"/>
    <s v="06"/>
    <s v="Under 15 years"/>
    <s v="M1301"/>
    <s v="Sales occupations"/>
    <s v="1996"/>
    <s v="1996"/>
    <s v="Number"/>
    <n v="8854"/>
  </r>
  <r>
    <s v="A0814"/>
    <s v="1996 Population Aged 15 Years and Over in the Labour Force"/>
    <s v="1"/>
    <s v="Male"/>
    <s v="06"/>
    <s v="Under 15 years"/>
    <s v="N1400"/>
    <s v="Business and commerce occupations"/>
    <s v="1996"/>
    <s v="1996"/>
    <s v="Number"/>
    <n v="160"/>
  </r>
  <r>
    <s v="A0814"/>
    <s v="1996 Population Aged 15 Years and Over in the Labour Force"/>
    <s v="1"/>
    <s v="Male"/>
    <s v="06"/>
    <s v="Under 15 years"/>
    <s v="O1501"/>
    <s v="Computer software occupations"/>
    <s v="1996"/>
    <s v="1996"/>
    <s v="Number"/>
    <n v="104"/>
  </r>
  <r>
    <s v="A0814"/>
    <s v="1996 Population Aged 15 Years and Over in the Labour Force"/>
    <s v="1"/>
    <s v="Male"/>
    <s v="06"/>
    <s v="Under 15 years"/>
    <s v="P1600"/>
    <s v="Scientific and technical occupations"/>
    <s v="1996"/>
    <s v="1996"/>
    <s v="Number"/>
    <n v="127"/>
  </r>
  <r>
    <s v="A0814"/>
    <s v="1996 Population Aged 15 Years and Over in the Labour Force"/>
    <s v="1"/>
    <s v="Male"/>
    <s v="06"/>
    <s v="Under 15 years"/>
    <s v="Q1700"/>
    <s v="Health and related workers"/>
    <s v="1996"/>
    <s v="1996"/>
    <s v="Number"/>
    <n v="932"/>
  </r>
  <r>
    <s v="A0814"/>
    <s v="1996 Population Aged 15 Years and Over in the Labour Force"/>
    <s v="1"/>
    <s v="Male"/>
    <s v="06"/>
    <s v="Under 15 years"/>
    <s v="R1800"/>
    <s v="Social workers and related occupations"/>
    <s v="1996"/>
    <s v="1996"/>
    <s v="Number"/>
    <n v="69"/>
  </r>
  <r>
    <s v="A0814"/>
    <s v="1996 Population Aged 15 Years and Over in the Labour Force"/>
    <s v="1"/>
    <s v="Male"/>
    <s v="06"/>
    <s v="Under 15 years"/>
    <s v="S1900"/>
    <s v="Religious occupations"/>
    <s v="1996"/>
    <s v="1996"/>
    <s v="Number"/>
    <n v="57"/>
  </r>
  <r>
    <s v="A0814"/>
    <s v="1996 Population Aged 15 Years and Over in the Labour Force"/>
    <s v="1"/>
    <s v="Male"/>
    <s v="06"/>
    <s v="Under 15 years"/>
    <s v="T2000"/>
    <s v="Other professional workers"/>
    <s v="1996"/>
    <s v="1996"/>
    <s v="Number"/>
    <n v="944"/>
  </r>
  <r>
    <s v="A0814"/>
    <s v="1996 Population Aged 15 Years and Over in the Labour Force"/>
    <s v="1"/>
    <s v="Male"/>
    <s v="06"/>
    <s v="Under 15 years"/>
    <s v="V2200"/>
    <s v="Personal service and childcare workers"/>
    <s v="1996"/>
    <s v="1996"/>
    <s v="Number"/>
    <n v="9793"/>
  </r>
  <r>
    <s v="A0814"/>
    <s v="1996 Population Aged 15 Years and Over in the Labour Force"/>
    <s v="1"/>
    <s v="Male"/>
    <s v="06"/>
    <s v="Under 15 years"/>
    <s v="U2100"/>
    <s v="Teachers"/>
    <s v="1996"/>
    <s v="1996"/>
    <s v="Number"/>
    <n v="23"/>
  </r>
  <r>
    <s v="A0814"/>
    <s v="1996 Population Aged 15 Years and Over in the Labour Force"/>
    <s v="1"/>
    <s v="Male"/>
    <s v="06"/>
    <s v="Under 15 years"/>
    <s v="K1100"/>
    <s v="Central and local government workers"/>
    <s v="1996"/>
    <s v="1996"/>
    <s v="Number"/>
    <n v="2727"/>
  </r>
  <r>
    <s v="A0814"/>
    <s v="1996 Population Aged 15 Years and Over in the Labour Force"/>
    <s v="1"/>
    <s v="Male"/>
    <s v="06"/>
    <s v="Under 15 years"/>
    <s v="W2300"/>
    <s v="Garda Síochána"/>
    <s v="1996"/>
    <s v="1996"/>
    <s v="Number"/>
    <n v="164"/>
  </r>
  <r>
    <s v="A0814"/>
    <s v="1996 Population Aged 15 Years and Over in the Labour Force"/>
    <s v="1"/>
    <s v="Male"/>
    <s v="06"/>
    <s v="Under 15 years"/>
    <s v="X2400"/>
    <s v="Army occupations"/>
    <s v="1996"/>
    <s v="1996"/>
    <s v="Number"/>
    <n v="2397"/>
  </r>
  <r>
    <s v="A0814"/>
    <s v="1996 Population Aged 15 Years and Over in the Labour Force"/>
    <s v="1"/>
    <s v="Male"/>
    <s v="06"/>
    <s v="Under 15 years"/>
    <s v="Y2500"/>
    <s v="Other gainful occupations (incl. not stated)"/>
    <s v="1996"/>
    <s v="1996"/>
    <s v="Number"/>
    <n v="17201"/>
  </r>
  <r>
    <s v="A0814"/>
    <s v="1996 Population Aged 15 Years and Over in the Labour Force"/>
    <s v="1"/>
    <s v="Male"/>
    <s v="06"/>
    <s v="Under 15 years"/>
    <s v="-"/>
    <s v="All occupations"/>
    <s v="1996"/>
    <s v="1996"/>
    <s v="Number"/>
    <n v="175473"/>
  </r>
  <r>
    <s v="A0814"/>
    <s v="1996 Population Aged 15 Years and Over in the Labour Force"/>
    <s v="1"/>
    <s v="Male"/>
    <s v="06"/>
    <s v="Under 15 years"/>
    <s v="Y2511"/>
    <s v="Looking for first regular job"/>
    <s v="1996"/>
    <s v="1996"/>
    <s v="Number"/>
    <n v="2435"/>
  </r>
  <r>
    <s v="A0814"/>
    <s v="1996 Population Aged 15 Years and Over in the Labour Force"/>
    <s v="1"/>
    <s v="Male"/>
    <s v="06"/>
    <s v="Under 15 years"/>
    <s v="-01"/>
    <s v="Total in labour force"/>
    <s v="1996"/>
    <s v="1996"/>
    <s v="Number"/>
    <n v="177908"/>
  </r>
  <r>
    <s v="A0814"/>
    <s v="1996 Population Aged 15 Years and Over in the Labour Force"/>
    <s v="1"/>
    <s v="Male"/>
    <s v="07"/>
    <s v="15 years"/>
    <s v="A100"/>
    <s v="Farming, fishing and forestry workers"/>
    <s v="1996"/>
    <s v="1996"/>
    <s v="Number"/>
    <n v="17639"/>
  </r>
  <r>
    <s v="A0814"/>
    <s v="1996 Population Aged 15 Years and Over in the Labour Force"/>
    <s v="1"/>
    <s v="Male"/>
    <s v="07"/>
    <s v="15 years"/>
    <s v="B201"/>
    <s v="Electrical trades workers"/>
    <s v="1996"/>
    <s v="1996"/>
    <s v="Number"/>
    <n v="2229"/>
  </r>
  <r>
    <s v="A0814"/>
    <s v="1996 Population Aged 15 Years and Over in the Labour Force"/>
    <s v="1"/>
    <s v="Male"/>
    <s v="07"/>
    <s v="15 years"/>
    <s v="C300"/>
    <s v="Engineering and allied trades workers"/>
    <s v="1996"/>
    <s v="1996"/>
    <s v="Number"/>
    <n v="8934"/>
  </r>
  <r>
    <s v="A0814"/>
    <s v="1996 Population Aged 15 Years and Over in the Labour Force"/>
    <s v="1"/>
    <s v="Male"/>
    <s v="07"/>
    <s v="15 years"/>
    <s v="D400"/>
    <s v="Textile, clothing and leather workers"/>
    <s v="1996"/>
    <s v="1996"/>
    <s v="Number"/>
    <n v="1541"/>
  </r>
  <r>
    <s v="A0814"/>
    <s v="1996 Population Aged 15 Years and Over in the Labour Force"/>
    <s v="1"/>
    <s v="Male"/>
    <s v="07"/>
    <s v="15 years"/>
    <s v="E500"/>
    <s v="Food, drink and tobacco production workers"/>
    <s v="1996"/>
    <s v="1996"/>
    <s v="Number"/>
    <n v="4122"/>
  </r>
  <r>
    <s v="A0814"/>
    <s v="1996 Population Aged 15 Years and Over in the Labour Force"/>
    <s v="1"/>
    <s v="Male"/>
    <s v="07"/>
    <s v="15 years"/>
    <s v="F600"/>
    <s v="Chemical, paper, wood, rubber, plastics and printing workers"/>
    <s v="1996"/>
    <s v="1996"/>
    <s v="Number"/>
    <n v="2490"/>
  </r>
  <r>
    <s v="A0814"/>
    <s v="1996 Population Aged 15 Years and Over in the Labour Force"/>
    <s v="1"/>
    <s v="Male"/>
    <s v="07"/>
    <s v="15 years"/>
    <s v="G700"/>
    <s v="Other manufacturing workers"/>
    <s v="1996"/>
    <s v="1996"/>
    <s v="Number"/>
    <n v="5982"/>
  </r>
  <r>
    <s v="A0814"/>
    <s v="1996 Population Aged 15 Years and Over in the Labour Force"/>
    <s v="1"/>
    <s v="Male"/>
    <s v="07"/>
    <s v="15 years"/>
    <s v="H800"/>
    <s v="Building and construction workers"/>
    <s v="1996"/>
    <s v="1996"/>
    <s v="Number"/>
    <n v="17091"/>
  </r>
  <r>
    <s v="A0814"/>
    <s v="1996 Population Aged 15 Years and Over in the Labour Force"/>
    <s v="1"/>
    <s v="Male"/>
    <s v="07"/>
    <s v="15 years"/>
    <s v="I901"/>
    <s v="Managers and executives"/>
    <s v="1996"/>
    <s v="1996"/>
    <s v="Number"/>
    <n v="2340"/>
  </r>
  <r>
    <s v="A0814"/>
    <s v="1996 Population Aged 15 Years and Over in the Labour Force"/>
    <s v="1"/>
    <s v="Male"/>
    <s v="07"/>
    <s v="15 years"/>
    <s v="L1200"/>
    <s v="Communication, warehouse and transport workers"/>
    <s v="1996"/>
    <s v="1996"/>
    <s v="Number"/>
    <n v="12123"/>
  </r>
  <r>
    <s v="A0814"/>
    <s v="1996 Population Aged 15 Years and Over in the Labour Force"/>
    <s v="1"/>
    <s v="Male"/>
    <s v="07"/>
    <s v="15 years"/>
    <s v="J1000"/>
    <s v="Clerical and office workers"/>
    <s v="1996"/>
    <s v="1996"/>
    <s v="Number"/>
    <n v="1376"/>
  </r>
  <r>
    <s v="A0814"/>
    <s v="1996 Population Aged 15 Years and Over in the Labour Force"/>
    <s v="1"/>
    <s v="Male"/>
    <s v="07"/>
    <s v="15 years"/>
    <s v="M1301"/>
    <s v="Sales occupations"/>
    <s v="1996"/>
    <s v="1996"/>
    <s v="Number"/>
    <n v="8260"/>
  </r>
  <r>
    <s v="A0814"/>
    <s v="1996 Population Aged 15 Years and Over in the Labour Force"/>
    <s v="1"/>
    <s v="Male"/>
    <s v="07"/>
    <s v="15 years"/>
    <s v="N1400"/>
    <s v="Business and commerce occupations"/>
    <s v="1996"/>
    <s v="1996"/>
    <s v="Number"/>
    <n v="203"/>
  </r>
  <r>
    <s v="A0814"/>
    <s v="1996 Population Aged 15 Years and Over in the Labour Force"/>
    <s v="1"/>
    <s v="Male"/>
    <s v="07"/>
    <s v="15 years"/>
    <s v="O1501"/>
    <s v="Computer software occupations"/>
    <s v="1996"/>
    <s v="1996"/>
    <s v="Number"/>
    <n v="178"/>
  </r>
  <r>
    <s v="A0814"/>
    <s v="1996 Population Aged 15 Years and Over in the Labour Force"/>
    <s v="1"/>
    <s v="Male"/>
    <s v="07"/>
    <s v="15 years"/>
    <s v="P1600"/>
    <s v="Scientific and technical occupations"/>
    <s v="1996"/>
    <s v="1996"/>
    <s v="Number"/>
    <n v="394"/>
  </r>
  <r>
    <s v="A0814"/>
    <s v="1996 Population Aged 15 Years and Over in the Labour Force"/>
    <s v="1"/>
    <s v="Male"/>
    <s v="07"/>
    <s v="15 years"/>
    <s v="Q1700"/>
    <s v="Health and related workers"/>
    <s v="1996"/>
    <s v="1996"/>
    <s v="Number"/>
    <n v="560"/>
  </r>
  <r>
    <s v="A0814"/>
    <s v="1996 Population Aged 15 Years and Over in the Labour Force"/>
    <s v="1"/>
    <s v="Male"/>
    <s v="07"/>
    <s v="15 years"/>
    <s v="R1800"/>
    <s v="Social workers and related occupations"/>
    <s v="1996"/>
    <s v="1996"/>
    <s v="Number"/>
    <n v="89"/>
  </r>
  <r>
    <s v="A0814"/>
    <s v="1996 Population Aged 15 Years and Over in the Labour Force"/>
    <s v="1"/>
    <s v="Male"/>
    <s v="07"/>
    <s v="15 years"/>
    <s v="S1900"/>
    <s v="Religious occupations"/>
    <s v="1996"/>
    <s v="1996"/>
    <s v="Number"/>
    <n v="35"/>
  </r>
  <r>
    <s v="A0814"/>
    <s v="1996 Population Aged 15 Years and Over in the Labour Force"/>
    <s v="1"/>
    <s v="Male"/>
    <s v="07"/>
    <s v="15 years"/>
    <s v="T2000"/>
    <s v="Other professional workers"/>
    <s v="1996"/>
    <s v="1996"/>
    <s v="Number"/>
    <n v="996"/>
  </r>
  <r>
    <s v="A0814"/>
    <s v="1996 Population Aged 15 Years and Over in the Labour Force"/>
    <s v="1"/>
    <s v="Male"/>
    <s v="07"/>
    <s v="15 years"/>
    <s v="V2200"/>
    <s v="Personal service and childcare workers"/>
    <s v="1996"/>
    <s v="1996"/>
    <s v="Number"/>
    <n v="6212"/>
  </r>
  <r>
    <s v="A0814"/>
    <s v="1996 Population Aged 15 Years and Over in the Labour Force"/>
    <s v="1"/>
    <s v="Male"/>
    <s v="07"/>
    <s v="15 years"/>
    <s v="U2100"/>
    <s v="Teachers"/>
    <s v="1996"/>
    <s v="1996"/>
    <s v="Number"/>
    <n v="107"/>
  </r>
  <r>
    <s v="A0814"/>
    <s v="1996 Population Aged 15 Years and Over in the Labour Force"/>
    <s v="1"/>
    <s v="Male"/>
    <s v="07"/>
    <s v="15 years"/>
    <s v="K1100"/>
    <s v="Central and local government workers"/>
    <s v="1996"/>
    <s v="1996"/>
    <s v="Number"/>
    <n v="1360"/>
  </r>
  <r>
    <s v="A0814"/>
    <s v="1996 Population Aged 15 Years and Over in the Labour Force"/>
    <s v="1"/>
    <s v="Male"/>
    <s v="07"/>
    <s v="15 years"/>
    <s v="W2300"/>
    <s v="Garda Síochána"/>
    <s v="1996"/>
    <s v="1996"/>
    <s v="Number"/>
    <n v="242"/>
  </r>
  <r>
    <s v="A0814"/>
    <s v="1996 Population Aged 15 Years and Over in the Labour Force"/>
    <s v="1"/>
    <s v="Male"/>
    <s v="07"/>
    <s v="15 years"/>
    <s v="X2400"/>
    <s v="Army occupations"/>
    <s v="1996"/>
    <s v="1996"/>
    <s v="Number"/>
    <n v="1699"/>
  </r>
  <r>
    <s v="A0814"/>
    <s v="1996 Population Aged 15 Years and Over in the Labour Force"/>
    <s v="1"/>
    <s v="Male"/>
    <s v="07"/>
    <s v="15 years"/>
    <s v="Y2500"/>
    <s v="Other gainful occupations (incl. not stated)"/>
    <s v="1996"/>
    <s v="1996"/>
    <s v="Number"/>
    <n v="8956"/>
  </r>
  <r>
    <s v="A0814"/>
    <s v="1996 Population Aged 15 Years and Over in the Labour Force"/>
    <s v="1"/>
    <s v="Male"/>
    <s v="07"/>
    <s v="15 years"/>
    <s v="-"/>
    <s v="All occupations"/>
    <s v="1996"/>
    <s v="1996"/>
    <s v="Number"/>
    <n v="105158"/>
  </r>
  <r>
    <s v="A0814"/>
    <s v="1996 Population Aged 15 Years and Over in the Labour Force"/>
    <s v="1"/>
    <s v="Male"/>
    <s v="07"/>
    <s v="15 years"/>
    <s v="Y2511"/>
    <s v="Looking for first regular job"/>
    <s v="1996"/>
    <s v="1996"/>
    <s v="Number"/>
    <n v="3137"/>
  </r>
  <r>
    <s v="A0814"/>
    <s v="1996 Population Aged 15 Years and Over in the Labour Force"/>
    <s v="1"/>
    <s v="Male"/>
    <s v="07"/>
    <s v="15 years"/>
    <s v="-01"/>
    <s v="Total in labour force"/>
    <s v="1996"/>
    <s v="1996"/>
    <s v="Number"/>
    <n v="108295"/>
  </r>
  <r>
    <s v="A0814"/>
    <s v="1996 Population Aged 15 Years and Over in the Labour Force"/>
    <s v="1"/>
    <s v="Male"/>
    <s v="09"/>
    <s v="16 years"/>
    <s v="A100"/>
    <s v="Farming, fishing and forestry workers"/>
    <s v="1996"/>
    <s v="1996"/>
    <s v="Number"/>
    <n v="22776"/>
  </r>
  <r>
    <s v="A0814"/>
    <s v="1996 Population Aged 15 Years and Over in the Labour Force"/>
    <s v="1"/>
    <s v="Male"/>
    <s v="09"/>
    <s v="16 years"/>
    <s v="B201"/>
    <s v="Electrical trades workers"/>
    <s v="1996"/>
    <s v="1996"/>
    <s v="Number"/>
    <n v="5362"/>
  </r>
  <r>
    <s v="A0814"/>
    <s v="1996 Population Aged 15 Years and Over in the Labour Force"/>
    <s v="1"/>
    <s v="Male"/>
    <s v="09"/>
    <s v="16 years"/>
    <s v="C300"/>
    <s v="Engineering and allied trades workers"/>
    <s v="1996"/>
    <s v="1996"/>
    <s v="Number"/>
    <n v="17956"/>
  </r>
  <r>
    <s v="A0814"/>
    <s v="1996 Population Aged 15 Years and Over in the Labour Force"/>
    <s v="1"/>
    <s v="Male"/>
    <s v="09"/>
    <s v="16 years"/>
    <s v="D400"/>
    <s v="Textile, clothing and leather workers"/>
    <s v="1996"/>
    <s v="1996"/>
    <s v="Number"/>
    <n v="1941"/>
  </r>
  <r>
    <s v="A0814"/>
    <s v="1996 Population Aged 15 Years and Over in the Labour Force"/>
    <s v="1"/>
    <s v="Male"/>
    <s v="09"/>
    <s v="16 years"/>
    <s v="E500"/>
    <s v="Food, drink and tobacco production workers"/>
    <s v="1996"/>
    <s v="1996"/>
    <s v="Number"/>
    <n v="6225"/>
  </r>
  <r>
    <s v="A0814"/>
    <s v="1996 Population Aged 15 Years and Over in the Labour Force"/>
    <s v="1"/>
    <s v="Male"/>
    <s v="09"/>
    <s v="16 years"/>
    <s v="F600"/>
    <s v="Chemical, paper, wood, rubber, plastics and printing workers"/>
    <s v="1996"/>
    <s v="1996"/>
    <s v="Number"/>
    <n v="4148"/>
  </r>
  <r>
    <s v="A0814"/>
    <s v="1996 Population Aged 15 Years and Over in the Labour Force"/>
    <s v="1"/>
    <s v="Male"/>
    <s v="09"/>
    <s v="16 years"/>
    <s v="G700"/>
    <s v="Other manufacturing workers"/>
    <s v="1996"/>
    <s v="1996"/>
    <s v="Number"/>
    <n v="9278"/>
  </r>
  <r>
    <s v="A0814"/>
    <s v="1996 Population Aged 15 Years and Over in the Labour Force"/>
    <s v="1"/>
    <s v="Male"/>
    <s v="09"/>
    <s v="16 years"/>
    <s v="H800"/>
    <s v="Building and construction workers"/>
    <s v="1996"/>
    <s v="1996"/>
    <s v="Number"/>
    <n v="25055"/>
  </r>
  <r>
    <s v="A0814"/>
    <s v="1996 Population Aged 15 Years and Over in the Labour Force"/>
    <s v="1"/>
    <s v="Male"/>
    <s v="09"/>
    <s v="16 years"/>
    <s v="I901"/>
    <s v="Managers and executives"/>
    <s v="1996"/>
    <s v="1996"/>
    <s v="Number"/>
    <n v="4612"/>
  </r>
  <r>
    <s v="A0814"/>
    <s v="1996 Population Aged 15 Years and Over in the Labour Force"/>
    <s v="1"/>
    <s v="Male"/>
    <s v="09"/>
    <s v="16 years"/>
    <s v="L1200"/>
    <s v="Communication, warehouse and transport workers"/>
    <s v="1996"/>
    <s v="1996"/>
    <s v="Number"/>
    <n v="17149"/>
  </r>
  <r>
    <s v="A0814"/>
    <s v="1996 Population Aged 15 Years and Over in the Labour Force"/>
    <s v="1"/>
    <s v="Male"/>
    <s v="09"/>
    <s v="16 years"/>
    <s v="J1000"/>
    <s v="Clerical and office workers"/>
    <s v="1996"/>
    <s v="1996"/>
    <s v="Number"/>
    <n v="2644"/>
  </r>
  <r>
    <s v="A0814"/>
    <s v="1996 Population Aged 15 Years and Over in the Labour Force"/>
    <s v="1"/>
    <s v="Male"/>
    <s v="09"/>
    <s v="16 years"/>
    <s v="M1301"/>
    <s v="Sales occupations"/>
    <s v="1996"/>
    <s v="1996"/>
    <s v="Number"/>
    <n v="14566"/>
  </r>
  <r>
    <s v="A0814"/>
    <s v="1996 Population Aged 15 Years and Over in the Labour Force"/>
    <s v="1"/>
    <s v="Male"/>
    <s v="09"/>
    <s v="16 years"/>
    <s v="N1400"/>
    <s v="Business and commerce occupations"/>
    <s v="1996"/>
    <s v="1996"/>
    <s v="Number"/>
    <n v="706"/>
  </r>
  <r>
    <s v="A0814"/>
    <s v="1996 Population Aged 15 Years and Over in the Labour Force"/>
    <s v="1"/>
    <s v="Male"/>
    <s v="09"/>
    <s v="16 years"/>
    <s v="O1501"/>
    <s v="Computer software occupations"/>
    <s v="1996"/>
    <s v="1996"/>
    <s v="Number"/>
    <n v="474"/>
  </r>
  <r>
    <s v="A0814"/>
    <s v="1996 Population Aged 15 Years and Over in the Labour Force"/>
    <s v="1"/>
    <s v="Male"/>
    <s v="09"/>
    <s v="16 years"/>
    <s v="P1600"/>
    <s v="Scientific and technical occupations"/>
    <s v="1996"/>
    <s v="1996"/>
    <s v="Number"/>
    <n v="1026"/>
  </r>
  <r>
    <s v="A0814"/>
    <s v="1996 Population Aged 15 Years and Over in the Labour Force"/>
    <s v="1"/>
    <s v="Male"/>
    <s v="09"/>
    <s v="16 years"/>
    <s v="Q1700"/>
    <s v="Health and related workers"/>
    <s v="1996"/>
    <s v="1996"/>
    <s v="Number"/>
    <n v="959"/>
  </r>
  <r>
    <s v="A0814"/>
    <s v="1996 Population Aged 15 Years and Over in the Labour Force"/>
    <s v="1"/>
    <s v="Male"/>
    <s v="09"/>
    <s v="16 years"/>
    <s v="R1800"/>
    <s v="Social workers and related occupations"/>
    <s v="1996"/>
    <s v="1996"/>
    <s v="Number"/>
    <n v="128"/>
  </r>
  <r>
    <s v="A0814"/>
    <s v="1996 Population Aged 15 Years and Over in the Labour Force"/>
    <s v="1"/>
    <s v="Male"/>
    <s v="09"/>
    <s v="16 years"/>
    <s v="S1900"/>
    <s v="Religious occupations"/>
    <s v="1996"/>
    <s v="1996"/>
    <s v="Number"/>
    <n v="64"/>
  </r>
  <r>
    <s v="A0814"/>
    <s v="1996 Population Aged 15 Years and Over in the Labour Force"/>
    <s v="1"/>
    <s v="Male"/>
    <s v="09"/>
    <s v="16 years"/>
    <s v="T2000"/>
    <s v="Other professional workers"/>
    <s v="1996"/>
    <s v="1996"/>
    <s v="Number"/>
    <n v="1711"/>
  </r>
  <r>
    <s v="A0814"/>
    <s v="1996 Population Aged 15 Years and Over in the Labour Force"/>
    <s v="1"/>
    <s v="Male"/>
    <s v="09"/>
    <s v="16 years"/>
    <s v="V2200"/>
    <s v="Personal service and childcare workers"/>
    <s v="1996"/>
    <s v="1996"/>
    <s v="Number"/>
    <n v="9404"/>
  </r>
  <r>
    <s v="A0814"/>
    <s v="1996 Population Aged 15 Years and Over in the Labour Force"/>
    <s v="1"/>
    <s v="Male"/>
    <s v="09"/>
    <s v="16 years"/>
    <s v="U2100"/>
    <s v="Teachers"/>
    <s v="1996"/>
    <s v="1996"/>
    <s v="Number"/>
    <n v="207"/>
  </r>
  <r>
    <s v="A0814"/>
    <s v="1996 Population Aged 15 Years and Over in the Labour Force"/>
    <s v="1"/>
    <s v="Male"/>
    <s v="09"/>
    <s v="16 years"/>
    <s v="K1100"/>
    <s v="Central and local government workers"/>
    <s v="1996"/>
    <s v="1996"/>
    <s v="Number"/>
    <n v="2285"/>
  </r>
  <r>
    <s v="A0814"/>
    <s v="1996 Population Aged 15 Years and Over in the Labour Force"/>
    <s v="1"/>
    <s v="Male"/>
    <s v="09"/>
    <s v="16 years"/>
    <s v="W2300"/>
    <s v="Garda Síochána"/>
    <s v="1996"/>
    <s v="1996"/>
    <s v="Number"/>
    <n v="711"/>
  </r>
  <r>
    <s v="A0814"/>
    <s v="1996 Population Aged 15 Years and Over in the Labour Force"/>
    <s v="1"/>
    <s v="Male"/>
    <s v="09"/>
    <s v="16 years"/>
    <s v="X2400"/>
    <s v="Army occupations"/>
    <s v="1996"/>
    <s v="1996"/>
    <s v="Number"/>
    <n v="2263"/>
  </r>
  <r>
    <s v="A0814"/>
    <s v="1996 Population Aged 15 Years and Over in the Labour Force"/>
    <s v="1"/>
    <s v="Male"/>
    <s v="09"/>
    <s v="16 years"/>
    <s v="Y2500"/>
    <s v="Other gainful occupations (incl. not stated)"/>
    <s v="1996"/>
    <s v="1996"/>
    <s v="Number"/>
    <n v="11680"/>
  </r>
  <r>
    <s v="A0814"/>
    <s v="1996 Population Aged 15 Years and Over in the Labour Force"/>
    <s v="1"/>
    <s v="Male"/>
    <s v="09"/>
    <s v="16 years"/>
    <s v="-"/>
    <s v="All occupations"/>
    <s v="1996"/>
    <s v="1996"/>
    <s v="Number"/>
    <n v="163330"/>
  </r>
  <r>
    <s v="A0814"/>
    <s v="1996 Population Aged 15 Years and Over in the Labour Force"/>
    <s v="1"/>
    <s v="Male"/>
    <s v="09"/>
    <s v="16 years"/>
    <s v="Y2511"/>
    <s v="Looking for first regular job"/>
    <s v="1996"/>
    <s v="1996"/>
    <s v="Number"/>
    <n v="3470"/>
  </r>
  <r>
    <s v="A0814"/>
    <s v="1996 Population Aged 15 Years and Over in the Labour Force"/>
    <s v="1"/>
    <s v="Male"/>
    <s v="09"/>
    <s v="16 years"/>
    <s v="-01"/>
    <s v="Total in labour force"/>
    <s v="1996"/>
    <s v="1996"/>
    <s v="Number"/>
    <n v="166800"/>
  </r>
  <r>
    <s v="A0814"/>
    <s v="1996 Population Aged 15 Years and Over in the Labour Force"/>
    <s v="1"/>
    <s v="Male"/>
    <s v="10"/>
    <s v="17 years"/>
    <s v="A100"/>
    <s v="Farming, fishing and forestry workers"/>
    <s v="1996"/>
    <s v="1996"/>
    <s v="Number"/>
    <n v="12746"/>
  </r>
  <r>
    <s v="A0814"/>
    <s v="1996 Population Aged 15 Years and Over in the Labour Force"/>
    <s v="1"/>
    <s v="Male"/>
    <s v="10"/>
    <s v="17 years"/>
    <s v="B201"/>
    <s v="Electrical trades workers"/>
    <s v="1996"/>
    <s v="1996"/>
    <s v="Number"/>
    <n v="5160"/>
  </r>
  <r>
    <s v="A0814"/>
    <s v="1996 Population Aged 15 Years and Over in the Labour Force"/>
    <s v="1"/>
    <s v="Male"/>
    <s v="10"/>
    <s v="17 years"/>
    <s v="C300"/>
    <s v="Engineering and allied trades workers"/>
    <s v="1996"/>
    <s v="1996"/>
    <s v="Number"/>
    <n v="12018"/>
  </r>
  <r>
    <s v="A0814"/>
    <s v="1996 Population Aged 15 Years and Over in the Labour Force"/>
    <s v="1"/>
    <s v="Male"/>
    <s v="10"/>
    <s v="17 years"/>
    <s v="D400"/>
    <s v="Textile, clothing and leather workers"/>
    <s v="1996"/>
    <s v="1996"/>
    <s v="Number"/>
    <n v="1240"/>
  </r>
  <r>
    <s v="A0814"/>
    <s v="1996 Population Aged 15 Years and Over in the Labour Force"/>
    <s v="1"/>
    <s v="Male"/>
    <s v="10"/>
    <s v="17 years"/>
    <s v="E500"/>
    <s v="Food, drink and tobacco production workers"/>
    <s v="1996"/>
    <s v="1996"/>
    <s v="Number"/>
    <n v="3972"/>
  </r>
  <r>
    <s v="A0814"/>
    <s v="1996 Population Aged 15 Years and Over in the Labour Force"/>
    <s v="1"/>
    <s v="Male"/>
    <s v="10"/>
    <s v="17 years"/>
    <s v="F600"/>
    <s v="Chemical, paper, wood, rubber, plastics and printing workers"/>
    <s v="1996"/>
    <s v="1996"/>
    <s v="Number"/>
    <n v="3293"/>
  </r>
  <r>
    <s v="A0814"/>
    <s v="1996 Population Aged 15 Years and Over in the Labour Force"/>
    <s v="1"/>
    <s v="Male"/>
    <s v="10"/>
    <s v="17 years"/>
    <s v="G700"/>
    <s v="Other manufacturing workers"/>
    <s v="1996"/>
    <s v="1996"/>
    <s v="Number"/>
    <n v="6307"/>
  </r>
  <r>
    <s v="A0814"/>
    <s v="1996 Population Aged 15 Years and Over in the Labour Force"/>
    <s v="1"/>
    <s v="Male"/>
    <s v="10"/>
    <s v="17 years"/>
    <s v="H800"/>
    <s v="Building and construction workers"/>
    <s v="1996"/>
    <s v="1996"/>
    <s v="Number"/>
    <n v="13938"/>
  </r>
  <r>
    <s v="A0814"/>
    <s v="1996 Population Aged 15 Years and Over in the Labour Force"/>
    <s v="1"/>
    <s v="Male"/>
    <s v="10"/>
    <s v="17 years"/>
    <s v="I901"/>
    <s v="Managers and executives"/>
    <s v="1996"/>
    <s v="1996"/>
    <s v="Number"/>
    <n v="6059"/>
  </r>
  <r>
    <s v="A0814"/>
    <s v="1996 Population Aged 15 Years and Over in the Labour Force"/>
    <s v="1"/>
    <s v="Male"/>
    <s v="10"/>
    <s v="17 years"/>
    <s v="L1200"/>
    <s v="Communication, warehouse and transport workers"/>
    <s v="1996"/>
    <s v="1996"/>
    <s v="Number"/>
    <n v="11946"/>
  </r>
  <r>
    <s v="A0814"/>
    <s v="1996 Population Aged 15 Years and Over in the Labour Force"/>
    <s v="1"/>
    <s v="Male"/>
    <s v="10"/>
    <s v="17 years"/>
    <s v="J1000"/>
    <s v="Clerical and office workers"/>
    <s v="1996"/>
    <s v="1996"/>
    <s v="Number"/>
    <n v="4983"/>
  </r>
  <r>
    <s v="A0814"/>
    <s v="1996 Population Aged 15 Years and Over in the Labour Force"/>
    <s v="1"/>
    <s v="Male"/>
    <s v="10"/>
    <s v="17 years"/>
    <s v="M1301"/>
    <s v="Sales occupations"/>
    <s v="1996"/>
    <s v="1996"/>
    <s v="Number"/>
    <n v="14759"/>
  </r>
  <r>
    <s v="A0814"/>
    <s v="1996 Population Aged 15 Years and Over in the Labour Force"/>
    <s v="1"/>
    <s v="Male"/>
    <s v="10"/>
    <s v="17 years"/>
    <s v="N1400"/>
    <s v="Business and commerce occupations"/>
    <s v="1996"/>
    <s v="1996"/>
    <s v="Number"/>
    <n v="2546"/>
  </r>
  <r>
    <s v="A0814"/>
    <s v="1996 Population Aged 15 Years and Over in the Labour Force"/>
    <s v="1"/>
    <s v="Male"/>
    <s v="10"/>
    <s v="17 years"/>
    <s v="O1501"/>
    <s v="Computer software occupations"/>
    <s v="1996"/>
    <s v="1996"/>
    <s v="Number"/>
    <n v="1299"/>
  </r>
  <r>
    <s v="A0814"/>
    <s v="1996 Population Aged 15 Years and Over in the Labour Force"/>
    <s v="1"/>
    <s v="Male"/>
    <s v="10"/>
    <s v="17 years"/>
    <s v="P1600"/>
    <s v="Scientific and technical occupations"/>
    <s v="1996"/>
    <s v="1996"/>
    <s v="Number"/>
    <n v="1712"/>
  </r>
  <r>
    <s v="A0814"/>
    <s v="1996 Population Aged 15 Years and Over in the Labour Force"/>
    <s v="1"/>
    <s v="Male"/>
    <s v="10"/>
    <s v="17 years"/>
    <s v="Q1700"/>
    <s v="Health and related workers"/>
    <s v="1996"/>
    <s v="1996"/>
    <s v="Number"/>
    <n v="1053"/>
  </r>
  <r>
    <s v="A0814"/>
    <s v="1996 Population Aged 15 Years and Over in the Labour Force"/>
    <s v="1"/>
    <s v="Male"/>
    <s v="10"/>
    <s v="17 years"/>
    <s v="R1800"/>
    <s v="Social workers and related occupations"/>
    <s v="1996"/>
    <s v="1996"/>
    <s v="Number"/>
    <n v="177"/>
  </r>
  <r>
    <s v="A0814"/>
    <s v="1996 Population Aged 15 Years and Over in the Labour Force"/>
    <s v="1"/>
    <s v="Male"/>
    <s v="10"/>
    <s v="17 years"/>
    <s v="S1900"/>
    <s v="Religious occupations"/>
    <s v="1996"/>
    <s v="1996"/>
    <s v="Number"/>
    <n v="52"/>
  </r>
  <r>
    <s v="A0814"/>
    <s v="1996 Population Aged 15 Years and Over in the Labour Force"/>
    <s v="1"/>
    <s v="Male"/>
    <s v="10"/>
    <s v="17 years"/>
    <s v="T2000"/>
    <s v="Other professional workers"/>
    <s v="1996"/>
    <s v="1996"/>
    <s v="Number"/>
    <n v="1998"/>
  </r>
  <r>
    <s v="A0814"/>
    <s v="1996 Population Aged 15 Years and Over in the Labour Force"/>
    <s v="1"/>
    <s v="Male"/>
    <s v="10"/>
    <s v="17 years"/>
    <s v="V2200"/>
    <s v="Personal service and childcare workers"/>
    <s v="1996"/>
    <s v="1996"/>
    <s v="Number"/>
    <n v="6847"/>
  </r>
  <r>
    <s v="A0814"/>
    <s v="1996 Population Aged 15 Years and Over in the Labour Force"/>
    <s v="1"/>
    <s v="Male"/>
    <s v="10"/>
    <s v="17 years"/>
    <s v="U2100"/>
    <s v="Teachers"/>
    <s v="1996"/>
    <s v="1996"/>
    <s v="Number"/>
    <n v="217"/>
  </r>
  <r>
    <s v="A0814"/>
    <s v="1996 Population Aged 15 Years and Over in the Labour Force"/>
    <s v="1"/>
    <s v="Male"/>
    <s v="10"/>
    <s v="17 years"/>
    <s v="K1100"/>
    <s v="Central and local government workers"/>
    <s v="1996"/>
    <s v="1996"/>
    <s v="Number"/>
    <n v="3721"/>
  </r>
  <r>
    <s v="A0814"/>
    <s v="1996 Population Aged 15 Years and Over in the Labour Force"/>
    <s v="1"/>
    <s v="Male"/>
    <s v="10"/>
    <s v="17 years"/>
    <s v="W2300"/>
    <s v="Garda Síochána"/>
    <s v="1996"/>
    <s v="1996"/>
    <s v="Number"/>
    <n v="2142"/>
  </r>
  <r>
    <s v="A0814"/>
    <s v="1996 Population Aged 15 Years and Over in the Labour Force"/>
    <s v="1"/>
    <s v="Male"/>
    <s v="10"/>
    <s v="17 years"/>
    <s v="X2400"/>
    <s v="Army occupations"/>
    <s v="1996"/>
    <s v="1996"/>
    <s v="Number"/>
    <n v="1733"/>
  </r>
  <r>
    <s v="A0814"/>
    <s v="1996 Population Aged 15 Years and Over in the Labour Force"/>
    <s v="1"/>
    <s v="Male"/>
    <s v="10"/>
    <s v="17 years"/>
    <s v="Y2500"/>
    <s v="Other gainful occupations (incl. not stated)"/>
    <s v="1996"/>
    <s v="1996"/>
    <s v="Number"/>
    <n v="7151"/>
  </r>
  <r>
    <s v="A0814"/>
    <s v="1996 Population Aged 15 Years and Over in the Labour Force"/>
    <s v="1"/>
    <s v="Male"/>
    <s v="10"/>
    <s v="17 years"/>
    <s v="-"/>
    <s v="All occupations"/>
    <s v="1996"/>
    <s v="1996"/>
    <s v="Number"/>
    <n v="127069"/>
  </r>
  <r>
    <s v="A0814"/>
    <s v="1996 Population Aged 15 Years and Over in the Labour Force"/>
    <s v="1"/>
    <s v="Male"/>
    <s v="10"/>
    <s v="17 years"/>
    <s v="Y2511"/>
    <s v="Looking for first regular job"/>
    <s v="1996"/>
    <s v="1996"/>
    <s v="Number"/>
    <n v="2343"/>
  </r>
  <r>
    <s v="A0814"/>
    <s v="1996 Population Aged 15 Years and Over in the Labour Force"/>
    <s v="1"/>
    <s v="Male"/>
    <s v="10"/>
    <s v="17 years"/>
    <s v="-01"/>
    <s v="Total in labour force"/>
    <s v="1996"/>
    <s v="1996"/>
    <s v="Number"/>
    <n v="129412"/>
  </r>
  <r>
    <s v="A0814"/>
    <s v="1996 Population Aged 15 Years and Over in the Labour Force"/>
    <s v="1"/>
    <s v="Male"/>
    <s v="11"/>
    <s v="18 years"/>
    <s v="A100"/>
    <s v="Farming, fishing and forestry workers"/>
    <s v="1996"/>
    <s v="1996"/>
    <s v="Number"/>
    <n v="13410"/>
  </r>
  <r>
    <s v="A0814"/>
    <s v="1996 Population Aged 15 Years and Over in the Labour Force"/>
    <s v="1"/>
    <s v="Male"/>
    <s v="11"/>
    <s v="18 years"/>
    <s v="B201"/>
    <s v="Electrical trades workers"/>
    <s v="1996"/>
    <s v="1996"/>
    <s v="Number"/>
    <n v="5367"/>
  </r>
  <r>
    <s v="A0814"/>
    <s v="1996 Population Aged 15 Years and Over in the Labour Force"/>
    <s v="1"/>
    <s v="Male"/>
    <s v="11"/>
    <s v="18 years"/>
    <s v="C300"/>
    <s v="Engineering and allied trades workers"/>
    <s v="1996"/>
    <s v="1996"/>
    <s v="Number"/>
    <n v="10748"/>
  </r>
  <r>
    <s v="A0814"/>
    <s v="1996 Population Aged 15 Years and Over in the Labour Force"/>
    <s v="1"/>
    <s v="Male"/>
    <s v="11"/>
    <s v="18 years"/>
    <s v="D400"/>
    <s v="Textile, clothing and leather workers"/>
    <s v="1996"/>
    <s v="1996"/>
    <s v="Number"/>
    <n v="1093"/>
  </r>
  <r>
    <s v="A0814"/>
    <s v="1996 Population Aged 15 Years and Over in the Labour Force"/>
    <s v="1"/>
    <s v="Male"/>
    <s v="11"/>
    <s v="18 years"/>
    <s v="E500"/>
    <s v="Food, drink and tobacco production workers"/>
    <s v="1996"/>
    <s v="1996"/>
    <s v="Number"/>
    <n v="3768"/>
  </r>
  <r>
    <s v="A0814"/>
    <s v="1996 Population Aged 15 Years and Over in the Labour Force"/>
    <s v="1"/>
    <s v="Male"/>
    <s v="11"/>
    <s v="18 years"/>
    <s v="F600"/>
    <s v="Chemical, paper, wood, rubber, plastics and printing workers"/>
    <s v="1996"/>
    <s v="1996"/>
    <s v="Number"/>
    <n v="3209"/>
  </r>
  <r>
    <s v="A0814"/>
    <s v="1996 Population Aged 15 Years and Over in the Labour Force"/>
    <s v="1"/>
    <s v="Male"/>
    <s v="11"/>
    <s v="18 years"/>
    <s v="G700"/>
    <s v="Other manufacturing workers"/>
    <s v="1996"/>
    <s v="1996"/>
    <s v="Number"/>
    <n v="6334"/>
  </r>
  <r>
    <s v="A0814"/>
    <s v="1996 Population Aged 15 Years and Over in the Labour Force"/>
    <s v="1"/>
    <s v="Male"/>
    <s v="11"/>
    <s v="18 years"/>
    <s v="H800"/>
    <s v="Building and construction workers"/>
    <s v="1996"/>
    <s v="1996"/>
    <s v="Number"/>
    <n v="11810"/>
  </r>
  <r>
    <s v="A0814"/>
    <s v="1996 Population Aged 15 Years and Over in the Labour Force"/>
    <s v="1"/>
    <s v="Male"/>
    <s v="11"/>
    <s v="18 years"/>
    <s v="I901"/>
    <s v="Managers and executives"/>
    <s v="1996"/>
    <s v="1996"/>
    <s v="Number"/>
    <n v="8866"/>
  </r>
  <r>
    <s v="A0814"/>
    <s v="1996 Population Aged 15 Years and Over in the Labour Force"/>
    <s v="1"/>
    <s v="Male"/>
    <s v="11"/>
    <s v="18 years"/>
    <s v="L1200"/>
    <s v="Communication, warehouse and transport workers"/>
    <s v="1996"/>
    <s v="1996"/>
    <s v="Number"/>
    <n v="11657"/>
  </r>
  <r>
    <s v="A0814"/>
    <s v="1996 Population Aged 15 Years and Over in the Labour Force"/>
    <s v="1"/>
    <s v="Male"/>
    <s v="11"/>
    <s v="18 years"/>
    <s v="J1000"/>
    <s v="Clerical and office workers"/>
    <s v="1996"/>
    <s v="1996"/>
    <s v="Number"/>
    <n v="8151"/>
  </r>
  <r>
    <s v="A0814"/>
    <s v="1996 Population Aged 15 Years and Over in the Labour Force"/>
    <s v="1"/>
    <s v="Male"/>
    <s v="11"/>
    <s v="18 years"/>
    <s v="M1301"/>
    <s v="Sales occupations"/>
    <s v="1996"/>
    <s v="1996"/>
    <s v="Number"/>
    <n v="19838"/>
  </r>
  <r>
    <s v="A0814"/>
    <s v="1996 Population Aged 15 Years and Over in the Labour Force"/>
    <s v="1"/>
    <s v="Male"/>
    <s v="11"/>
    <s v="18 years"/>
    <s v="N1400"/>
    <s v="Business and commerce occupations"/>
    <s v="1996"/>
    <s v="1996"/>
    <s v="Number"/>
    <n v="4356"/>
  </r>
  <r>
    <s v="A0814"/>
    <s v="1996 Population Aged 15 Years and Over in the Labour Force"/>
    <s v="1"/>
    <s v="Male"/>
    <s v="11"/>
    <s v="18 years"/>
    <s v="O1501"/>
    <s v="Computer software occupations"/>
    <s v="1996"/>
    <s v="1996"/>
    <s v="Number"/>
    <n v="1887"/>
  </r>
  <r>
    <s v="A0814"/>
    <s v="1996 Population Aged 15 Years and Over in the Labour Force"/>
    <s v="1"/>
    <s v="Male"/>
    <s v="11"/>
    <s v="18 years"/>
    <s v="P1600"/>
    <s v="Scientific and technical occupations"/>
    <s v="1996"/>
    <s v="1996"/>
    <s v="Number"/>
    <n v="2900"/>
  </r>
  <r>
    <s v="A0814"/>
    <s v="1996 Population Aged 15 Years and Over in the Labour Force"/>
    <s v="1"/>
    <s v="Male"/>
    <s v="11"/>
    <s v="18 years"/>
    <s v="Q1700"/>
    <s v="Health and related workers"/>
    <s v="1996"/>
    <s v="1996"/>
    <s v="Number"/>
    <n v="1669"/>
  </r>
  <r>
    <s v="A0814"/>
    <s v="1996 Population Aged 15 Years and Over in the Labour Force"/>
    <s v="1"/>
    <s v="Male"/>
    <s v="11"/>
    <s v="18 years"/>
    <s v="R1800"/>
    <s v="Social workers and related occupations"/>
    <s v="1996"/>
    <s v="1996"/>
    <s v="Number"/>
    <n v="323"/>
  </r>
  <r>
    <s v="A0814"/>
    <s v="1996 Population Aged 15 Years and Over in the Labour Force"/>
    <s v="1"/>
    <s v="Male"/>
    <s v="11"/>
    <s v="18 years"/>
    <s v="S1900"/>
    <s v="Religious occupations"/>
    <s v="1996"/>
    <s v="1996"/>
    <s v="Number"/>
    <n v="113"/>
  </r>
  <r>
    <s v="A0814"/>
    <s v="1996 Population Aged 15 Years and Over in the Labour Force"/>
    <s v="1"/>
    <s v="Male"/>
    <s v="11"/>
    <s v="18 years"/>
    <s v="T2000"/>
    <s v="Other professional workers"/>
    <s v="1996"/>
    <s v="1996"/>
    <s v="Number"/>
    <n v="2983"/>
  </r>
  <r>
    <s v="A0814"/>
    <s v="1996 Population Aged 15 Years and Over in the Labour Force"/>
    <s v="1"/>
    <s v="Male"/>
    <s v="11"/>
    <s v="18 years"/>
    <s v="V2200"/>
    <s v="Personal service and childcare workers"/>
    <s v="1996"/>
    <s v="1996"/>
    <s v="Number"/>
    <n v="8515"/>
  </r>
  <r>
    <s v="A0814"/>
    <s v="1996 Population Aged 15 Years and Over in the Labour Force"/>
    <s v="1"/>
    <s v="Male"/>
    <s v="11"/>
    <s v="18 years"/>
    <s v="U2100"/>
    <s v="Teachers"/>
    <s v="1996"/>
    <s v="1996"/>
    <s v="Number"/>
    <n v="339"/>
  </r>
  <r>
    <s v="A0814"/>
    <s v="1996 Population Aged 15 Years and Over in the Labour Force"/>
    <s v="1"/>
    <s v="Male"/>
    <s v="11"/>
    <s v="18 years"/>
    <s v="K1100"/>
    <s v="Central and local government workers"/>
    <s v="1996"/>
    <s v="1996"/>
    <s v="Number"/>
    <n v="5473"/>
  </r>
  <r>
    <s v="A0814"/>
    <s v="1996 Population Aged 15 Years and Over in the Labour Force"/>
    <s v="1"/>
    <s v="Male"/>
    <s v="11"/>
    <s v="18 years"/>
    <s v="W2300"/>
    <s v="Garda Síochána"/>
    <s v="1996"/>
    <s v="1996"/>
    <s v="Number"/>
    <n v="4014"/>
  </r>
  <r>
    <s v="A0814"/>
    <s v="1996 Population Aged 15 Years and Over in the Labour Force"/>
    <s v="1"/>
    <s v="Male"/>
    <s v="11"/>
    <s v="18 years"/>
    <s v="X2400"/>
    <s v="Army occupations"/>
    <s v="1996"/>
    <s v="1996"/>
    <s v="Number"/>
    <n v="1201"/>
  </r>
  <r>
    <s v="A0814"/>
    <s v="1996 Population Aged 15 Years and Over in the Labour Force"/>
    <s v="1"/>
    <s v="Male"/>
    <s v="11"/>
    <s v="18 years"/>
    <s v="Y2500"/>
    <s v="Other gainful occupations (incl. not stated)"/>
    <s v="1996"/>
    <s v="1996"/>
    <s v="Number"/>
    <n v="8052"/>
  </r>
  <r>
    <s v="A0814"/>
    <s v="1996 Population Aged 15 Years and Over in the Labour Force"/>
    <s v="1"/>
    <s v="Male"/>
    <s v="11"/>
    <s v="18 years"/>
    <s v="-"/>
    <s v="All occupations"/>
    <s v="1996"/>
    <s v="1996"/>
    <s v="Number"/>
    <n v="146076"/>
  </r>
  <r>
    <s v="A0814"/>
    <s v="1996 Population Aged 15 Years and Over in the Labour Force"/>
    <s v="1"/>
    <s v="Male"/>
    <s v="11"/>
    <s v="18 years"/>
    <s v="Y2511"/>
    <s v="Looking for first regular job"/>
    <s v="1996"/>
    <s v="1996"/>
    <s v="Number"/>
    <n v="2550"/>
  </r>
  <r>
    <s v="A0814"/>
    <s v="1996 Population Aged 15 Years and Over in the Labour Force"/>
    <s v="1"/>
    <s v="Male"/>
    <s v="11"/>
    <s v="18 years"/>
    <s v="-01"/>
    <s v="Total in labour force"/>
    <s v="1996"/>
    <s v="1996"/>
    <s v="Number"/>
    <n v="148626"/>
  </r>
  <r>
    <s v="A0814"/>
    <s v="1996 Population Aged 15 Years and Over in the Labour Force"/>
    <s v="1"/>
    <s v="Male"/>
    <s v="13"/>
    <s v="19 years"/>
    <s v="A100"/>
    <s v="Farming, fishing and forestry workers"/>
    <s v="1996"/>
    <s v="1996"/>
    <s v="Number"/>
    <n v="4233"/>
  </r>
  <r>
    <s v="A0814"/>
    <s v="1996 Population Aged 15 Years and Over in the Labour Force"/>
    <s v="1"/>
    <s v="Male"/>
    <s v="13"/>
    <s v="19 years"/>
    <s v="B201"/>
    <s v="Electrical trades workers"/>
    <s v="1996"/>
    <s v="1996"/>
    <s v="Number"/>
    <n v="1386"/>
  </r>
  <r>
    <s v="A0814"/>
    <s v="1996 Population Aged 15 Years and Over in the Labour Force"/>
    <s v="1"/>
    <s v="Male"/>
    <s v="13"/>
    <s v="19 years"/>
    <s v="C300"/>
    <s v="Engineering and allied trades workers"/>
    <s v="1996"/>
    <s v="1996"/>
    <s v="Number"/>
    <n v="2539"/>
  </r>
  <r>
    <s v="A0814"/>
    <s v="1996 Population Aged 15 Years and Over in the Labour Force"/>
    <s v="1"/>
    <s v="Male"/>
    <s v="13"/>
    <s v="19 years"/>
    <s v="D400"/>
    <s v="Textile, clothing and leather workers"/>
    <s v="1996"/>
    <s v="1996"/>
    <s v="Number"/>
    <n v="201"/>
  </r>
  <r>
    <s v="A0814"/>
    <s v="1996 Population Aged 15 Years and Over in the Labour Force"/>
    <s v="1"/>
    <s v="Male"/>
    <s v="13"/>
    <s v="19 years"/>
    <s v="E500"/>
    <s v="Food, drink and tobacco production workers"/>
    <s v="1996"/>
    <s v="1996"/>
    <s v="Number"/>
    <n v="729"/>
  </r>
  <r>
    <s v="A0814"/>
    <s v="1996 Population Aged 15 Years and Over in the Labour Force"/>
    <s v="1"/>
    <s v="Male"/>
    <s v="13"/>
    <s v="19 years"/>
    <s v="F600"/>
    <s v="Chemical, paper, wood, rubber, plastics and printing workers"/>
    <s v="1996"/>
    <s v="1996"/>
    <s v="Number"/>
    <n v="634"/>
  </r>
  <r>
    <s v="A0814"/>
    <s v="1996 Population Aged 15 Years and Over in the Labour Force"/>
    <s v="1"/>
    <s v="Male"/>
    <s v="13"/>
    <s v="19 years"/>
    <s v="G700"/>
    <s v="Other manufacturing workers"/>
    <s v="1996"/>
    <s v="1996"/>
    <s v="Number"/>
    <n v="1395"/>
  </r>
  <r>
    <s v="A0814"/>
    <s v="1996 Population Aged 15 Years and Over in the Labour Force"/>
    <s v="1"/>
    <s v="Male"/>
    <s v="13"/>
    <s v="19 years"/>
    <s v="H800"/>
    <s v="Building and construction workers"/>
    <s v="1996"/>
    <s v="1996"/>
    <s v="Number"/>
    <n v="2460"/>
  </r>
  <r>
    <s v="A0814"/>
    <s v="1996 Population Aged 15 Years and Over in the Labour Force"/>
    <s v="1"/>
    <s v="Male"/>
    <s v="13"/>
    <s v="19 years"/>
    <s v="I901"/>
    <s v="Managers and executives"/>
    <s v="1996"/>
    <s v="1996"/>
    <s v="Number"/>
    <n v="2250"/>
  </r>
  <r>
    <s v="A0814"/>
    <s v="1996 Population Aged 15 Years and Over in the Labour Force"/>
    <s v="1"/>
    <s v="Male"/>
    <s v="13"/>
    <s v="19 years"/>
    <s v="L1200"/>
    <s v="Communication, warehouse and transport workers"/>
    <s v="1996"/>
    <s v="1996"/>
    <s v="Number"/>
    <n v="2433"/>
  </r>
  <r>
    <s v="A0814"/>
    <s v="1996 Population Aged 15 Years and Over in the Labour Force"/>
    <s v="1"/>
    <s v="Male"/>
    <s v="13"/>
    <s v="19 years"/>
    <s v="J1000"/>
    <s v="Clerical and office workers"/>
    <s v="1996"/>
    <s v="1996"/>
    <s v="Number"/>
    <n v="2088"/>
  </r>
  <r>
    <s v="A0814"/>
    <s v="1996 Population Aged 15 Years and Over in the Labour Force"/>
    <s v="1"/>
    <s v="Male"/>
    <s v="13"/>
    <s v="19 years"/>
    <s v="M1301"/>
    <s v="Sales occupations"/>
    <s v="1996"/>
    <s v="1996"/>
    <s v="Number"/>
    <n v="4707"/>
  </r>
  <r>
    <s v="A0814"/>
    <s v="1996 Population Aged 15 Years and Over in the Labour Force"/>
    <s v="1"/>
    <s v="Male"/>
    <s v="13"/>
    <s v="19 years"/>
    <s v="N1400"/>
    <s v="Business and commerce occupations"/>
    <s v="1996"/>
    <s v="1996"/>
    <s v="Number"/>
    <n v="1237"/>
  </r>
  <r>
    <s v="A0814"/>
    <s v="1996 Population Aged 15 Years and Over in the Labour Force"/>
    <s v="1"/>
    <s v="Male"/>
    <s v="13"/>
    <s v="19 years"/>
    <s v="O1501"/>
    <s v="Computer software occupations"/>
    <s v="1996"/>
    <s v="1996"/>
    <s v="Number"/>
    <n v="762"/>
  </r>
  <r>
    <s v="A0814"/>
    <s v="1996 Population Aged 15 Years and Over in the Labour Force"/>
    <s v="1"/>
    <s v="Male"/>
    <s v="13"/>
    <s v="19 years"/>
    <s v="P1600"/>
    <s v="Scientific and technical occupations"/>
    <s v="1996"/>
    <s v="1996"/>
    <s v="Number"/>
    <n v="1551"/>
  </r>
  <r>
    <s v="A0814"/>
    <s v="1996 Population Aged 15 Years and Over in the Labour Force"/>
    <s v="1"/>
    <s v="Male"/>
    <s v="13"/>
    <s v="19 years"/>
    <s v="Q1700"/>
    <s v="Health and related workers"/>
    <s v="1996"/>
    <s v="1996"/>
    <s v="Number"/>
    <n v="292"/>
  </r>
  <r>
    <s v="A0814"/>
    <s v="1996 Population Aged 15 Years and Over in the Labour Force"/>
    <s v="1"/>
    <s v="Male"/>
    <s v="13"/>
    <s v="19 years"/>
    <s v="R1800"/>
    <s v="Social workers and related occupations"/>
    <s v="1996"/>
    <s v="1996"/>
    <s v="Number"/>
    <n v="71"/>
  </r>
  <r>
    <s v="A0814"/>
    <s v="1996 Population Aged 15 Years and Over in the Labour Force"/>
    <s v="1"/>
    <s v="Male"/>
    <s v="13"/>
    <s v="19 years"/>
    <s v="S1900"/>
    <s v="Religious occupations"/>
    <s v="1996"/>
    <s v="1996"/>
    <s v="Number"/>
    <n v="27"/>
  </r>
  <r>
    <s v="A0814"/>
    <s v="1996 Population Aged 15 Years and Over in the Labour Force"/>
    <s v="1"/>
    <s v="Male"/>
    <s v="13"/>
    <s v="19 years"/>
    <s v="T2000"/>
    <s v="Other professional workers"/>
    <s v="1996"/>
    <s v="1996"/>
    <s v="Number"/>
    <n v="964"/>
  </r>
  <r>
    <s v="A0814"/>
    <s v="1996 Population Aged 15 Years and Over in the Labour Force"/>
    <s v="1"/>
    <s v="Male"/>
    <s v="13"/>
    <s v="19 years"/>
    <s v="V2200"/>
    <s v="Personal service and childcare workers"/>
    <s v="1996"/>
    <s v="1996"/>
    <s v="Number"/>
    <n v="2159"/>
  </r>
  <r>
    <s v="A0814"/>
    <s v="1996 Population Aged 15 Years and Over in the Labour Force"/>
    <s v="1"/>
    <s v="Male"/>
    <s v="13"/>
    <s v="19 years"/>
    <s v="U2100"/>
    <s v="Teachers"/>
    <s v="1996"/>
    <s v="1996"/>
    <s v="Number"/>
    <n v="729"/>
  </r>
  <r>
    <s v="A0814"/>
    <s v="1996 Population Aged 15 Years and Over in the Labour Force"/>
    <s v="1"/>
    <s v="Male"/>
    <s v="13"/>
    <s v="19 years"/>
    <s v="K1100"/>
    <s v="Central and local government workers"/>
    <s v="1996"/>
    <s v="1996"/>
    <s v="Number"/>
    <n v="1532"/>
  </r>
  <r>
    <s v="A0814"/>
    <s v="1996 Population Aged 15 Years and Over in the Labour Force"/>
    <s v="1"/>
    <s v="Male"/>
    <s v="13"/>
    <s v="19 years"/>
    <s v="W2300"/>
    <s v="Garda Síochána"/>
    <s v="1996"/>
    <s v="1996"/>
    <s v="Number"/>
    <n v="815"/>
  </r>
  <r>
    <s v="A0814"/>
    <s v="1996 Population Aged 15 Years and Over in the Labour Force"/>
    <s v="1"/>
    <s v="Male"/>
    <s v="13"/>
    <s v="19 years"/>
    <s v="X2400"/>
    <s v="Army occupations"/>
    <s v="1996"/>
    <s v="1996"/>
    <s v="Number"/>
    <n v="294"/>
  </r>
  <r>
    <s v="A0814"/>
    <s v="1996 Population Aged 15 Years and Over in the Labour Force"/>
    <s v="1"/>
    <s v="Male"/>
    <s v="13"/>
    <s v="19 years"/>
    <s v="Y2500"/>
    <s v="Other gainful occupations (incl. not stated)"/>
    <s v="1996"/>
    <s v="1996"/>
    <s v="Number"/>
    <n v="1559"/>
  </r>
  <r>
    <s v="A0814"/>
    <s v="1996 Population Aged 15 Years and Over in the Labour Force"/>
    <s v="1"/>
    <s v="Male"/>
    <s v="13"/>
    <s v="19 years"/>
    <s v="-"/>
    <s v="All occupations"/>
    <s v="1996"/>
    <s v="1996"/>
    <s v="Number"/>
    <n v="37047"/>
  </r>
  <r>
    <s v="A0814"/>
    <s v="1996 Population Aged 15 Years and Over in the Labour Force"/>
    <s v="1"/>
    <s v="Male"/>
    <s v="13"/>
    <s v="19 years"/>
    <s v="Y2511"/>
    <s v="Looking for first regular job"/>
    <s v="1996"/>
    <s v="1996"/>
    <s v="Number"/>
    <n v="622"/>
  </r>
  <r>
    <s v="A0814"/>
    <s v="1996 Population Aged 15 Years and Over in the Labour Force"/>
    <s v="1"/>
    <s v="Male"/>
    <s v="13"/>
    <s v="19 years"/>
    <s v="-01"/>
    <s v="Total in labour force"/>
    <s v="1996"/>
    <s v="1996"/>
    <s v="Number"/>
    <n v="37669"/>
  </r>
  <r>
    <s v="A0814"/>
    <s v="1996 Population Aged 15 Years and Over in the Labour Force"/>
    <s v="1"/>
    <s v="Male"/>
    <s v="14"/>
    <s v="20 years"/>
    <s v="A100"/>
    <s v="Farming, fishing and forestry workers"/>
    <s v="1996"/>
    <s v="1996"/>
    <s v="Number"/>
    <n v="2236"/>
  </r>
  <r>
    <s v="A0814"/>
    <s v="1996 Population Aged 15 Years and Over in the Labour Force"/>
    <s v="1"/>
    <s v="Male"/>
    <s v="14"/>
    <s v="20 years"/>
    <s v="B201"/>
    <s v="Electrical trades workers"/>
    <s v="1996"/>
    <s v="1996"/>
    <s v="Number"/>
    <n v="1373"/>
  </r>
  <r>
    <s v="A0814"/>
    <s v="1996 Population Aged 15 Years and Over in the Labour Force"/>
    <s v="1"/>
    <s v="Male"/>
    <s v="14"/>
    <s v="20 years"/>
    <s v="C300"/>
    <s v="Engineering and allied trades workers"/>
    <s v="1996"/>
    <s v="1996"/>
    <s v="Number"/>
    <n v="2049"/>
  </r>
  <r>
    <s v="A0814"/>
    <s v="1996 Population Aged 15 Years and Over in the Labour Force"/>
    <s v="1"/>
    <s v="Male"/>
    <s v="14"/>
    <s v="20 years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14"/>
    <s v="20 years"/>
    <s v="E500"/>
    <s v="Food, drink and tobacco production workers"/>
    <s v="1996"/>
    <s v="1996"/>
    <s v="Number"/>
    <n v="380"/>
  </r>
  <r>
    <s v="A0814"/>
    <s v="1996 Population Aged 15 Years and Over in the Labour Force"/>
    <s v="1"/>
    <s v="Male"/>
    <s v="14"/>
    <s v="20 years"/>
    <s v="F600"/>
    <s v="Chemical, paper, wood, rubber, plastics and printing workers"/>
    <s v="1996"/>
    <s v="1996"/>
    <s v="Number"/>
    <n v="430"/>
  </r>
  <r>
    <s v="A0814"/>
    <s v="1996 Population Aged 15 Years and Over in the Labour Force"/>
    <s v="1"/>
    <s v="Male"/>
    <s v="14"/>
    <s v="20 years"/>
    <s v="G700"/>
    <s v="Other manufacturing workers"/>
    <s v="1996"/>
    <s v="1996"/>
    <s v="Number"/>
    <n v="815"/>
  </r>
  <r>
    <s v="A0814"/>
    <s v="1996 Population Aged 15 Years and Over in the Labour Force"/>
    <s v="1"/>
    <s v="Male"/>
    <s v="14"/>
    <s v="20 years"/>
    <s v="H800"/>
    <s v="Building and construction workers"/>
    <s v="1996"/>
    <s v="1996"/>
    <s v="Number"/>
    <n v="1523"/>
  </r>
  <r>
    <s v="A0814"/>
    <s v="1996 Population Aged 15 Years and Over in the Labour Force"/>
    <s v="1"/>
    <s v="Male"/>
    <s v="14"/>
    <s v="20 years"/>
    <s v="I901"/>
    <s v="Managers and executives"/>
    <s v="1996"/>
    <s v="1996"/>
    <s v="Number"/>
    <n v="2525"/>
  </r>
  <r>
    <s v="A0814"/>
    <s v="1996 Population Aged 15 Years and Over in the Labour Force"/>
    <s v="1"/>
    <s v="Male"/>
    <s v="14"/>
    <s v="20 years"/>
    <s v="L1200"/>
    <s v="Communication, warehouse and transport workers"/>
    <s v="1996"/>
    <s v="1996"/>
    <s v="Number"/>
    <n v="1388"/>
  </r>
  <r>
    <s v="A0814"/>
    <s v="1996 Population Aged 15 Years and Over in the Labour Force"/>
    <s v="1"/>
    <s v="Male"/>
    <s v="14"/>
    <s v="20 years"/>
    <s v="J1000"/>
    <s v="Clerical and office workers"/>
    <s v="1996"/>
    <s v="1996"/>
    <s v="Number"/>
    <n v="1514"/>
  </r>
  <r>
    <s v="A0814"/>
    <s v="1996 Population Aged 15 Years and Over in the Labour Force"/>
    <s v="1"/>
    <s v="Male"/>
    <s v="14"/>
    <s v="20 years"/>
    <s v="M1301"/>
    <s v="Sales occupations"/>
    <s v="1996"/>
    <s v="1996"/>
    <s v="Number"/>
    <n v="3173"/>
  </r>
  <r>
    <s v="A0814"/>
    <s v="1996 Population Aged 15 Years and Over in the Labour Force"/>
    <s v="1"/>
    <s v="Male"/>
    <s v="14"/>
    <s v="20 years"/>
    <s v="N1400"/>
    <s v="Business and commerce occupations"/>
    <s v="1996"/>
    <s v="1996"/>
    <s v="Number"/>
    <n v="1558"/>
  </r>
  <r>
    <s v="A0814"/>
    <s v="1996 Population Aged 15 Years and Over in the Labour Force"/>
    <s v="1"/>
    <s v="Male"/>
    <s v="14"/>
    <s v="20 years"/>
    <s v="O1501"/>
    <s v="Computer software occupations"/>
    <s v="1996"/>
    <s v="1996"/>
    <s v="Number"/>
    <n v="1069"/>
  </r>
  <r>
    <s v="A0814"/>
    <s v="1996 Population Aged 15 Years and Over in the Labour Force"/>
    <s v="1"/>
    <s v="Male"/>
    <s v="14"/>
    <s v="20 years"/>
    <s v="P1600"/>
    <s v="Scientific and technical occupations"/>
    <s v="1996"/>
    <s v="1996"/>
    <s v="Number"/>
    <n v="2783"/>
  </r>
  <r>
    <s v="A0814"/>
    <s v="1996 Population Aged 15 Years and Over in the Labour Force"/>
    <s v="1"/>
    <s v="Male"/>
    <s v="14"/>
    <s v="20 years"/>
    <s v="Q1700"/>
    <s v="Health and related workers"/>
    <s v="1996"/>
    <s v="1996"/>
    <s v="Number"/>
    <n v="217"/>
  </r>
  <r>
    <s v="A0814"/>
    <s v="1996 Population Aged 15 Years and Over in the Labour Force"/>
    <s v="1"/>
    <s v="Male"/>
    <s v="14"/>
    <s v="20 years"/>
    <s v="R1800"/>
    <s v="Social workers and related occupations"/>
    <s v="1996"/>
    <s v="1996"/>
    <s v="Number"/>
    <n v="76"/>
  </r>
  <r>
    <s v="A0814"/>
    <s v="1996 Population Aged 15 Years and Over in the Labour Force"/>
    <s v="1"/>
    <s v="Male"/>
    <s v="14"/>
    <s v="20 years"/>
    <s v="S1900"/>
    <s v="Religious occupations"/>
    <s v="1996"/>
    <s v="1996"/>
    <s v="Number"/>
    <n v="25"/>
  </r>
  <r>
    <s v="A0814"/>
    <s v="1996 Population Aged 15 Years and Over in the Labour Force"/>
    <s v="1"/>
    <s v="Male"/>
    <s v="14"/>
    <s v="20 years"/>
    <s v="T2000"/>
    <s v="Other professional workers"/>
    <s v="1996"/>
    <s v="1996"/>
    <s v="Number"/>
    <n v="935"/>
  </r>
  <r>
    <s v="A0814"/>
    <s v="1996 Population Aged 15 Years and Over in the Labour Force"/>
    <s v="1"/>
    <s v="Male"/>
    <s v="14"/>
    <s v="20 years"/>
    <s v="V2200"/>
    <s v="Personal service and childcare workers"/>
    <s v="1996"/>
    <s v="1996"/>
    <s v="Number"/>
    <n v="1718"/>
  </r>
  <r>
    <s v="A0814"/>
    <s v="1996 Population Aged 15 Years and Over in the Labour Force"/>
    <s v="1"/>
    <s v="Male"/>
    <s v="14"/>
    <s v="20 years"/>
    <s v="U2100"/>
    <s v="Teachers"/>
    <s v="1996"/>
    <s v="1996"/>
    <s v="Number"/>
    <n v="1995"/>
  </r>
  <r>
    <s v="A0814"/>
    <s v="1996 Population Aged 15 Years and Over in the Labour Force"/>
    <s v="1"/>
    <s v="Male"/>
    <s v="14"/>
    <s v="20 years"/>
    <s v="K1100"/>
    <s v="Central and local government workers"/>
    <s v="1996"/>
    <s v="1996"/>
    <s v="Number"/>
    <n v="896"/>
  </r>
  <r>
    <s v="A0814"/>
    <s v="1996 Population Aged 15 Years and Over in the Labour Force"/>
    <s v="1"/>
    <s v="Male"/>
    <s v="14"/>
    <s v="20 years"/>
    <s v="W2300"/>
    <s v="Garda Síochána"/>
    <s v="1996"/>
    <s v="1996"/>
    <s v="Number"/>
    <n v="476"/>
  </r>
  <r>
    <s v="A0814"/>
    <s v="1996 Population Aged 15 Years and Over in the Labour Force"/>
    <s v="1"/>
    <s v="Male"/>
    <s v="14"/>
    <s v="20 years"/>
    <s v="X2400"/>
    <s v="Army occupations"/>
    <s v="1996"/>
    <s v="1996"/>
    <s v="Number"/>
    <n v="237"/>
  </r>
  <r>
    <s v="A0814"/>
    <s v="1996 Population Aged 15 Years and Over in the Labour Force"/>
    <s v="1"/>
    <s v="Male"/>
    <s v="14"/>
    <s v="20 years"/>
    <s v="Y2500"/>
    <s v="Other gainful occupations (incl. not stated)"/>
    <s v="1996"/>
    <s v="1996"/>
    <s v="Number"/>
    <n v="894"/>
  </r>
  <r>
    <s v="A0814"/>
    <s v="1996 Population Aged 15 Years and Over in the Labour Force"/>
    <s v="1"/>
    <s v="Male"/>
    <s v="14"/>
    <s v="20 years"/>
    <s v="-"/>
    <s v="All occupations"/>
    <s v="1996"/>
    <s v="1996"/>
    <s v="Number"/>
    <n v="30381"/>
  </r>
  <r>
    <s v="A0814"/>
    <s v="1996 Population Aged 15 Years and Over in the Labour Force"/>
    <s v="1"/>
    <s v="Male"/>
    <s v="14"/>
    <s v="20 years"/>
    <s v="Y2511"/>
    <s v="Looking for first regular job"/>
    <s v="1996"/>
    <s v="1996"/>
    <s v="Number"/>
    <n v="347"/>
  </r>
  <r>
    <s v="A0814"/>
    <s v="1996 Population Aged 15 Years and Over in the Labour Force"/>
    <s v="1"/>
    <s v="Male"/>
    <s v="14"/>
    <s v="20 years"/>
    <s v="-01"/>
    <s v="Total in labour force"/>
    <s v="1996"/>
    <s v="1996"/>
    <s v="Number"/>
    <n v="30728"/>
  </r>
  <r>
    <s v="A0814"/>
    <s v="1996 Population Aged 15 Years and Over in the Labour Force"/>
    <s v="1"/>
    <s v="Male"/>
    <s v="17"/>
    <s v="21 years"/>
    <s v="A100"/>
    <s v="Farming, fishing and forestry workers"/>
    <s v="1996"/>
    <s v="1996"/>
    <s v="Number"/>
    <n v="1591"/>
  </r>
  <r>
    <s v="A0814"/>
    <s v="1996 Population Aged 15 Years and Over in the Labour Force"/>
    <s v="1"/>
    <s v="Male"/>
    <s v="17"/>
    <s v="21 years"/>
    <s v="B201"/>
    <s v="Electrical trades workers"/>
    <s v="1996"/>
    <s v="1996"/>
    <s v="Number"/>
    <n v="1285"/>
  </r>
  <r>
    <s v="A0814"/>
    <s v="1996 Population Aged 15 Years and Over in the Labour Force"/>
    <s v="1"/>
    <s v="Male"/>
    <s v="17"/>
    <s v="21 years"/>
    <s v="C300"/>
    <s v="Engineering and allied trades workers"/>
    <s v="1996"/>
    <s v="1996"/>
    <s v="Number"/>
    <n v="1758"/>
  </r>
  <r>
    <s v="A0814"/>
    <s v="1996 Population Aged 15 Years and Over in the Labour Force"/>
    <s v="1"/>
    <s v="Male"/>
    <s v="17"/>
    <s v="21 years"/>
    <s v="D400"/>
    <s v="Textile, clothing and leather workers"/>
    <s v="1996"/>
    <s v="1996"/>
    <s v="Number"/>
    <n v="62"/>
  </r>
  <r>
    <s v="A0814"/>
    <s v="1996 Population Aged 15 Years and Over in the Labour Force"/>
    <s v="1"/>
    <s v="Male"/>
    <s v="17"/>
    <s v="21 years"/>
    <s v="E500"/>
    <s v="Food, drink and tobacco production workers"/>
    <s v="1996"/>
    <s v="1996"/>
    <s v="Number"/>
    <n v="228"/>
  </r>
  <r>
    <s v="A0814"/>
    <s v="1996 Population Aged 15 Years and Over in the Labour Force"/>
    <s v="1"/>
    <s v="Male"/>
    <s v="17"/>
    <s v="21 years"/>
    <s v="F600"/>
    <s v="Chemical, paper, wood, rubber, plastics and printing workers"/>
    <s v="1996"/>
    <s v="1996"/>
    <s v="Number"/>
    <n v="290"/>
  </r>
  <r>
    <s v="A0814"/>
    <s v="1996 Population Aged 15 Years and Over in the Labour Force"/>
    <s v="1"/>
    <s v="Male"/>
    <s v="17"/>
    <s v="21 years"/>
    <s v="G700"/>
    <s v="Other manufacturing workers"/>
    <s v="1996"/>
    <s v="1996"/>
    <s v="Number"/>
    <n v="585"/>
  </r>
  <r>
    <s v="A0814"/>
    <s v="1996 Population Aged 15 Years and Over in the Labour Force"/>
    <s v="1"/>
    <s v="Male"/>
    <s v="17"/>
    <s v="21 years"/>
    <s v="H800"/>
    <s v="Building and construction workers"/>
    <s v="1996"/>
    <s v="1996"/>
    <s v="Number"/>
    <n v="1381"/>
  </r>
  <r>
    <s v="A0814"/>
    <s v="1996 Population Aged 15 Years and Over in the Labour Force"/>
    <s v="1"/>
    <s v="Male"/>
    <s v="17"/>
    <s v="21 years"/>
    <s v="I901"/>
    <s v="Managers and executives"/>
    <s v="1996"/>
    <s v="1996"/>
    <s v="Number"/>
    <n v="4301"/>
  </r>
  <r>
    <s v="A0814"/>
    <s v="1996 Population Aged 15 Years and Over in the Labour Force"/>
    <s v="1"/>
    <s v="Male"/>
    <s v="17"/>
    <s v="21 years"/>
    <s v="L1200"/>
    <s v="Communication, warehouse and transport workers"/>
    <s v="1996"/>
    <s v="1996"/>
    <s v="Number"/>
    <n v="1039"/>
  </r>
  <r>
    <s v="A0814"/>
    <s v="1996 Population Aged 15 Years and Over in the Labour Force"/>
    <s v="1"/>
    <s v="Male"/>
    <s v="17"/>
    <s v="21 years"/>
    <s v="J1000"/>
    <s v="Clerical and office workers"/>
    <s v="1996"/>
    <s v="1996"/>
    <s v="Number"/>
    <n v="1461"/>
  </r>
  <r>
    <s v="A0814"/>
    <s v="1996 Population Aged 15 Years and Over in the Labour Force"/>
    <s v="1"/>
    <s v="Male"/>
    <s v="17"/>
    <s v="21 years"/>
    <s v="M1301"/>
    <s v="Sales occupations"/>
    <s v="1996"/>
    <s v="1996"/>
    <s v="Number"/>
    <n v="2780"/>
  </r>
  <r>
    <s v="A0814"/>
    <s v="1996 Population Aged 15 Years and Over in the Labour Force"/>
    <s v="1"/>
    <s v="Male"/>
    <s v="17"/>
    <s v="21 years"/>
    <s v="N1400"/>
    <s v="Business and commerce occupations"/>
    <s v="1996"/>
    <s v="1996"/>
    <s v="Number"/>
    <n v="3500"/>
  </r>
  <r>
    <s v="A0814"/>
    <s v="1996 Population Aged 15 Years and Over in the Labour Force"/>
    <s v="1"/>
    <s v="Male"/>
    <s v="17"/>
    <s v="21 years"/>
    <s v="O1501"/>
    <s v="Computer software occupations"/>
    <s v="1996"/>
    <s v="1996"/>
    <s v="Number"/>
    <n v="1980"/>
  </r>
  <r>
    <s v="A0814"/>
    <s v="1996 Population Aged 15 Years and Over in the Labour Force"/>
    <s v="1"/>
    <s v="Male"/>
    <s v="17"/>
    <s v="21 years"/>
    <s v="P1600"/>
    <s v="Scientific and technical occupations"/>
    <s v="1996"/>
    <s v="1996"/>
    <s v="Number"/>
    <n v="4909"/>
  </r>
  <r>
    <s v="A0814"/>
    <s v="1996 Population Aged 15 Years and Over in the Labour Force"/>
    <s v="1"/>
    <s v="Male"/>
    <s v="17"/>
    <s v="21 years"/>
    <s v="Q1700"/>
    <s v="Health and related workers"/>
    <s v="1996"/>
    <s v="1996"/>
    <s v="Number"/>
    <n v="469"/>
  </r>
  <r>
    <s v="A0814"/>
    <s v="1996 Population Aged 15 Years and Over in the Labour Force"/>
    <s v="1"/>
    <s v="Male"/>
    <s v="17"/>
    <s v="21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7"/>
    <s v="21 years"/>
    <s v="S1900"/>
    <s v="Religious occupations"/>
    <s v="1996"/>
    <s v="1996"/>
    <s v="Number"/>
    <n v="55"/>
  </r>
  <r>
    <s v="A0814"/>
    <s v="1996 Population Aged 15 Years and Over in the Labour Force"/>
    <s v="1"/>
    <s v="Male"/>
    <s v="17"/>
    <s v="21 years"/>
    <s v="T2000"/>
    <s v="Other professional workers"/>
    <s v="1996"/>
    <s v="1996"/>
    <s v="Number"/>
    <n v="1313"/>
  </r>
  <r>
    <s v="A0814"/>
    <s v="1996 Population Aged 15 Years and Over in the Labour Force"/>
    <s v="1"/>
    <s v="Male"/>
    <s v="17"/>
    <s v="21 years"/>
    <s v="V2200"/>
    <s v="Personal service and childcare workers"/>
    <s v="1996"/>
    <s v="1996"/>
    <s v="Number"/>
    <n v="1371"/>
  </r>
  <r>
    <s v="A0814"/>
    <s v="1996 Population Aged 15 Years and Over in the Labour Force"/>
    <s v="1"/>
    <s v="Male"/>
    <s v="17"/>
    <s v="21 years"/>
    <s v="U2100"/>
    <s v="Teachers"/>
    <s v="1996"/>
    <s v="1996"/>
    <s v="Number"/>
    <n v="3681"/>
  </r>
  <r>
    <s v="A0814"/>
    <s v="1996 Population Aged 15 Years and Over in the Labour Force"/>
    <s v="1"/>
    <s v="Male"/>
    <s v="17"/>
    <s v="21 years"/>
    <s v="K1100"/>
    <s v="Central and local government workers"/>
    <s v="1996"/>
    <s v="1996"/>
    <s v="Number"/>
    <n v="928"/>
  </r>
  <r>
    <s v="A0814"/>
    <s v="1996 Population Aged 15 Years and Over in the Labour Force"/>
    <s v="1"/>
    <s v="Male"/>
    <s v="17"/>
    <s v="21 years"/>
    <s v="W2300"/>
    <s v="Garda Síochána"/>
    <s v="1996"/>
    <s v="1996"/>
    <s v="Number"/>
    <n v="330"/>
  </r>
  <r>
    <s v="A0814"/>
    <s v="1996 Population Aged 15 Years and Over in the Labour Force"/>
    <s v="1"/>
    <s v="Male"/>
    <s v="17"/>
    <s v="21 years"/>
    <s v="X2400"/>
    <s v="Army occupations"/>
    <s v="1996"/>
    <s v="1996"/>
    <s v="Number"/>
    <n v="243"/>
  </r>
  <r>
    <s v="A0814"/>
    <s v="1996 Population Aged 15 Years and Over in the Labour Force"/>
    <s v="1"/>
    <s v="Male"/>
    <s v="17"/>
    <s v="21 years"/>
    <s v="Y2500"/>
    <s v="Other gainful occupations (incl. not stated)"/>
    <s v="1996"/>
    <s v="1996"/>
    <s v="Number"/>
    <n v="658"/>
  </r>
  <r>
    <s v="A0814"/>
    <s v="1996 Population Aged 15 Years and Over in the Labour Force"/>
    <s v="1"/>
    <s v="Male"/>
    <s v="17"/>
    <s v="21 years"/>
    <s v="-"/>
    <s v="All occupations"/>
    <s v="1996"/>
    <s v="1996"/>
    <s v="Number"/>
    <n v="36329"/>
  </r>
  <r>
    <s v="A0814"/>
    <s v="1996 Population Aged 15 Years and Over in the Labour Force"/>
    <s v="1"/>
    <s v="Male"/>
    <s v="17"/>
    <s v="21 years"/>
    <s v="Y2511"/>
    <s v="Looking for first regular job"/>
    <s v="1996"/>
    <s v="1996"/>
    <s v="Number"/>
    <n v="353"/>
  </r>
  <r>
    <s v="A0814"/>
    <s v="1996 Population Aged 15 Years and Over in the Labour Force"/>
    <s v="1"/>
    <s v="Male"/>
    <s v="17"/>
    <s v="21 years"/>
    <s v="-01"/>
    <s v="Total in labour force"/>
    <s v="1996"/>
    <s v="1996"/>
    <s v="Number"/>
    <n v="36682"/>
  </r>
  <r>
    <s v="A0814"/>
    <s v="1996 Population Aged 15 Years and Over in the Labour Force"/>
    <s v="1"/>
    <s v="Male"/>
    <s v="19"/>
    <s v="22 years"/>
    <s v="A100"/>
    <s v="Farming, fishing and forestry workers"/>
    <s v="1996"/>
    <s v="1996"/>
    <s v="Number"/>
    <n v="960"/>
  </r>
  <r>
    <s v="A0814"/>
    <s v="1996 Population Aged 15 Years and Over in the Labour Force"/>
    <s v="1"/>
    <s v="Male"/>
    <s v="19"/>
    <s v="22 years"/>
    <s v="B201"/>
    <s v="Electrical trades workers"/>
    <s v="1996"/>
    <s v="1996"/>
    <s v="Number"/>
    <n v="779"/>
  </r>
  <r>
    <s v="A0814"/>
    <s v="1996 Population Aged 15 Years and Over in the Labour Force"/>
    <s v="1"/>
    <s v="Male"/>
    <s v="19"/>
    <s v="22 years"/>
    <s v="C300"/>
    <s v="Engineering and allied trades workers"/>
    <s v="1996"/>
    <s v="1996"/>
    <s v="Number"/>
    <n v="945"/>
  </r>
  <r>
    <s v="A0814"/>
    <s v="1996 Population Aged 15 Years and Over in the Labour Force"/>
    <s v="1"/>
    <s v="Male"/>
    <s v="19"/>
    <s v="22 years"/>
    <s v="D400"/>
    <s v="Textile, clothing and leather workers"/>
    <s v="1996"/>
    <s v="1996"/>
    <s v="Number"/>
    <n v="28"/>
  </r>
  <r>
    <s v="A0814"/>
    <s v="1996 Population Aged 15 Years and Over in the Labour Force"/>
    <s v="1"/>
    <s v="Male"/>
    <s v="19"/>
    <s v="22 years"/>
    <s v="E500"/>
    <s v="Food, drink and tobacco production workers"/>
    <s v="1996"/>
    <s v="1996"/>
    <s v="Number"/>
    <n v="124"/>
  </r>
  <r>
    <s v="A0814"/>
    <s v="1996 Population Aged 15 Years and Over in the Labour Force"/>
    <s v="1"/>
    <s v="Male"/>
    <s v="19"/>
    <s v="22 years"/>
    <s v="F600"/>
    <s v="Chemical, paper, wood, rubber, plastics and printing workers"/>
    <s v="1996"/>
    <s v="1996"/>
    <s v="Number"/>
    <n v="174"/>
  </r>
  <r>
    <s v="A0814"/>
    <s v="1996 Population Aged 15 Years and Over in the Labour Force"/>
    <s v="1"/>
    <s v="Male"/>
    <s v="19"/>
    <s v="22 years"/>
    <s v="G700"/>
    <s v="Other manufacturing workers"/>
    <s v="1996"/>
    <s v="1996"/>
    <s v="Number"/>
    <n v="327"/>
  </r>
  <r>
    <s v="A0814"/>
    <s v="1996 Population Aged 15 Years and Over in the Labour Force"/>
    <s v="1"/>
    <s v="Male"/>
    <s v="19"/>
    <s v="22 years"/>
    <s v="H800"/>
    <s v="Building and construction workers"/>
    <s v="1996"/>
    <s v="1996"/>
    <s v="Number"/>
    <n v="977"/>
  </r>
  <r>
    <s v="A0814"/>
    <s v="1996 Population Aged 15 Years and Over in the Labour Force"/>
    <s v="1"/>
    <s v="Male"/>
    <s v="19"/>
    <s v="22 years"/>
    <s v="I901"/>
    <s v="Managers and executives"/>
    <s v="1996"/>
    <s v="1996"/>
    <s v="Number"/>
    <n v="3635"/>
  </r>
  <r>
    <s v="A0814"/>
    <s v="1996 Population Aged 15 Years and Over in the Labour Force"/>
    <s v="1"/>
    <s v="Male"/>
    <s v="19"/>
    <s v="22 years"/>
    <s v="L1200"/>
    <s v="Communication, warehouse and transport workers"/>
    <s v="1996"/>
    <s v="1996"/>
    <s v="Number"/>
    <n v="672"/>
  </r>
  <r>
    <s v="A0814"/>
    <s v="1996 Population Aged 15 Years and Over in the Labour Force"/>
    <s v="1"/>
    <s v="Male"/>
    <s v="19"/>
    <s v="22 years"/>
    <s v="J1000"/>
    <s v="Clerical and office workers"/>
    <s v="1996"/>
    <s v="1996"/>
    <s v="Number"/>
    <n v="1113"/>
  </r>
  <r>
    <s v="A0814"/>
    <s v="1996 Population Aged 15 Years and Over in the Labour Force"/>
    <s v="1"/>
    <s v="Male"/>
    <s v="19"/>
    <s v="22 years"/>
    <s v="M1301"/>
    <s v="Sales occupations"/>
    <s v="1996"/>
    <s v="1996"/>
    <s v="Number"/>
    <n v="2047"/>
  </r>
  <r>
    <s v="A0814"/>
    <s v="1996 Population Aged 15 Years and Over in the Labour Force"/>
    <s v="1"/>
    <s v="Male"/>
    <s v="19"/>
    <s v="22 years"/>
    <s v="N1400"/>
    <s v="Business and commerce occupations"/>
    <s v="1996"/>
    <s v="1996"/>
    <s v="Number"/>
    <n v="3196"/>
  </r>
  <r>
    <s v="A0814"/>
    <s v="1996 Population Aged 15 Years and Over in the Labour Force"/>
    <s v="1"/>
    <s v="Male"/>
    <s v="19"/>
    <s v="22 years"/>
    <s v="O1501"/>
    <s v="Computer software occupations"/>
    <s v="1996"/>
    <s v="1996"/>
    <s v="Number"/>
    <n v="1698"/>
  </r>
  <r>
    <s v="A0814"/>
    <s v="1996 Population Aged 15 Years and Over in the Labour Force"/>
    <s v="1"/>
    <s v="Male"/>
    <s v="19"/>
    <s v="22 years"/>
    <s v="P1600"/>
    <s v="Scientific and technical occupations"/>
    <s v="1996"/>
    <s v="1996"/>
    <s v="Number"/>
    <n v="4362"/>
  </r>
  <r>
    <s v="A0814"/>
    <s v="1996 Population Aged 15 Years and Over in the Labour Force"/>
    <s v="1"/>
    <s v="Male"/>
    <s v="19"/>
    <s v="22 years"/>
    <s v="Q1700"/>
    <s v="Health and related workers"/>
    <s v="1996"/>
    <s v="1996"/>
    <s v="Number"/>
    <n v="774"/>
  </r>
  <r>
    <s v="A0814"/>
    <s v="1996 Population Aged 15 Years and Over in the Labour Force"/>
    <s v="1"/>
    <s v="Male"/>
    <s v="19"/>
    <s v="22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9"/>
    <s v="22 years"/>
    <s v="S1900"/>
    <s v="Religious occupations"/>
    <s v="1996"/>
    <s v="1996"/>
    <s v="Number"/>
    <n v="89"/>
  </r>
  <r>
    <s v="A0814"/>
    <s v="1996 Population Aged 15 Years and Over in the Labour Force"/>
    <s v="1"/>
    <s v="Male"/>
    <s v="19"/>
    <s v="22 years"/>
    <s v="T2000"/>
    <s v="Other professional workers"/>
    <s v="1996"/>
    <s v="1996"/>
    <s v="Number"/>
    <n v="1195"/>
  </r>
  <r>
    <s v="A0814"/>
    <s v="1996 Population Aged 15 Years and Over in the Labour Force"/>
    <s v="1"/>
    <s v="Male"/>
    <s v="19"/>
    <s v="22 years"/>
    <s v="V2200"/>
    <s v="Personal service and childcare workers"/>
    <s v="1996"/>
    <s v="1996"/>
    <s v="Number"/>
    <n v="963"/>
  </r>
  <r>
    <s v="A0814"/>
    <s v="1996 Population Aged 15 Years and Over in the Labour Force"/>
    <s v="1"/>
    <s v="Male"/>
    <s v="19"/>
    <s v="22 years"/>
    <s v="U2100"/>
    <s v="Teachers"/>
    <s v="1996"/>
    <s v="1996"/>
    <s v="Number"/>
    <n v="3808"/>
  </r>
  <r>
    <s v="A0814"/>
    <s v="1996 Population Aged 15 Years and Over in the Labour Force"/>
    <s v="1"/>
    <s v="Male"/>
    <s v="19"/>
    <s v="22 years"/>
    <s v="K1100"/>
    <s v="Central and local government workers"/>
    <s v="1996"/>
    <s v="1996"/>
    <s v="Number"/>
    <n v="791"/>
  </r>
  <r>
    <s v="A0814"/>
    <s v="1996 Population Aged 15 Years and Over in the Labour Force"/>
    <s v="1"/>
    <s v="Male"/>
    <s v="19"/>
    <s v="22 years"/>
    <s v="W2300"/>
    <s v="Garda Síochána"/>
    <s v="1996"/>
    <s v="1996"/>
    <s v="Number"/>
    <n v="215"/>
  </r>
  <r>
    <s v="A0814"/>
    <s v="1996 Population Aged 15 Years and Over in the Labour Force"/>
    <s v="1"/>
    <s v="Male"/>
    <s v="19"/>
    <s v="22 years"/>
    <s v="X2400"/>
    <s v="Army occupations"/>
    <s v="1996"/>
    <s v="1996"/>
    <s v="Number"/>
    <n v="190"/>
  </r>
  <r>
    <s v="A0814"/>
    <s v="1996 Population Aged 15 Years and Over in the Labour Force"/>
    <s v="1"/>
    <s v="Male"/>
    <s v="19"/>
    <s v="22 years"/>
    <s v="Y2500"/>
    <s v="Other gainful occupations (incl. not stated)"/>
    <s v="1996"/>
    <s v="1996"/>
    <s v="Number"/>
    <n v="460"/>
  </r>
  <r>
    <s v="A0814"/>
    <s v="1996 Population Aged 15 Years and Over in the Labour Force"/>
    <s v="1"/>
    <s v="Male"/>
    <s v="19"/>
    <s v="22 years"/>
    <s v="-"/>
    <s v="All occupations"/>
    <s v="1996"/>
    <s v="1996"/>
    <s v="Number"/>
    <n v="29653"/>
  </r>
  <r>
    <s v="A0814"/>
    <s v="1996 Population Aged 15 Years and Over in the Labour Force"/>
    <s v="1"/>
    <s v="Male"/>
    <s v="19"/>
    <s v="22 years"/>
    <s v="Y2511"/>
    <s v="Looking for first regular job"/>
    <s v="1996"/>
    <s v="1996"/>
    <s v="Number"/>
    <n v="337"/>
  </r>
  <r>
    <s v="A0814"/>
    <s v="1996 Population Aged 15 Years and Over in the Labour Force"/>
    <s v="1"/>
    <s v="Male"/>
    <s v="19"/>
    <s v="22 years"/>
    <s v="-01"/>
    <s v="Total in labour force"/>
    <s v="1996"/>
    <s v="1996"/>
    <s v="Number"/>
    <n v="29990"/>
  </r>
  <r>
    <s v="A0814"/>
    <s v="1996 Population Aged 15 Years and Over in the Labour Force"/>
    <s v="1"/>
    <s v="Male"/>
    <s v="20"/>
    <s v="23 years"/>
    <s v="A100"/>
    <s v="Farming, fishing and forestry workers"/>
    <s v="1996"/>
    <s v="1996"/>
    <s v="Number"/>
    <n v="544"/>
  </r>
  <r>
    <s v="A0814"/>
    <s v="1996 Population Aged 15 Years and Over in the Labour Force"/>
    <s v="1"/>
    <s v="Male"/>
    <s v="20"/>
    <s v="23 years"/>
    <s v="B201"/>
    <s v="Electrical trades workers"/>
    <s v="1996"/>
    <s v="1996"/>
    <s v="Number"/>
    <n v="288"/>
  </r>
  <r>
    <s v="A0814"/>
    <s v="1996 Population Aged 15 Years and Over in the Labour Force"/>
    <s v="1"/>
    <s v="Male"/>
    <s v="20"/>
    <s v="23 years"/>
    <s v="C300"/>
    <s v="Engineering and allied trades workers"/>
    <s v="1996"/>
    <s v="1996"/>
    <s v="Number"/>
    <n v="387"/>
  </r>
  <r>
    <s v="A0814"/>
    <s v="1996 Population Aged 15 Years and Over in the Labour Force"/>
    <s v="1"/>
    <s v="Male"/>
    <s v="20"/>
    <s v="23 years"/>
    <s v="D400"/>
    <s v="Textile, clothing and leather workers"/>
    <s v="1996"/>
    <s v="1996"/>
    <s v="Number"/>
    <n v="17"/>
  </r>
  <r>
    <s v="A0814"/>
    <s v="1996 Population Aged 15 Years and Over in the Labour Force"/>
    <s v="1"/>
    <s v="Male"/>
    <s v="20"/>
    <s v="23 years"/>
    <s v="E500"/>
    <s v="Food, drink and tobacco production workers"/>
    <s v="1996"/>
    <s v="1996"/>
    <s v="Number"/>
    <n v="55"/>
  </r>
  <r>
    <s v="A0814"/>
    <s v="1996 Population Aged 15 Years and Over in the Labour Force"/>
    <s v="1"/>
    <s v="Male"/>
    <s v="20"/>
    <s v="23 years"/>
    <s v="F600"/>
    <s v="Chemical, paper, wood, rubber, plastics and printing workers"/>
    <s v="1996"/>
    <s v="1996"/>
    <s v="Number"/>
    <n v="77"/>
  </r>
  <r>
    <s v="A0814"/>
    <s v="1996 Population Aged 15 Years and Over in the Labour Force"/>
    <s v="1"/>
    <s v="Male"/>
    <s v="20"/>
    <s v="23 years"/>
    <s v="G700"/>
    <s v="Other manufacturing workers"/>
    <s v="1996"/>
    <s v="1996"/>
    <s v="Number"/>
    <n v="178"/>
  </r>
  <r>
    <s v="A0814"/>
    <s v="1996 Population Aged 15 Years and Over in the Labour Force"/>
    <s v="1"/>
    <s v="Male"/>
    <s v="20"/>
    <s v="23 years"/>
    <s v="H800"/>
    <s v="Building and construction workers"/>
    <s v="1996"/>
    <s v="1996"/>
    <s v="Number"/>
    <n v="770"/>
  </r>
  <r>
    <s v="A0814"/>
    <s v="1996 Population Aged 15 Years and Over in the Labour Force"/>
    <s v="1"/>
    <s v="Male"/>
    <s v="20"/>
    <s v="23 years"/>
    <s v="I901"/>
    <s v="Managers and executives"/>
    <s v="1996"/>
    <s v="1996"/>
    <s v="Number"/>
    <n v="2098"/>
  </r>
  <r>
    <s v="A0814"/>
    <s v="1996 Population Aged 15 Years and Over in the Labour Force"/>
    <s v="1"/>
    <s v="Male"/>
    <s v="20"/>
    <s v="23 years"/>
    <s v="L1200"/>
    <s v="Communication, warehouse and transport workers"/>
    <s v="1996"/>
    <s v="1996"/>
    <s v="Number"/>
    <n v="353"/>
  </r>
  <r>
    <s v="A0814"/>
    <s v="1996 Population Aged 15 Years and Over in the Labour Force"/>
    <s v="1"/>
    <s v="Male"/>
    <s v="20"/>
    <s v="23 years"/>
    <s v="J1000"/>
    <s v="Clerical and office workers"/>
    <s v="1996"/>
    <s v="1996"/>
    <s v="Number"/>
    <n v="624"/>
  </r>
  <r>
    <s v="A0814"/>
    <s v="1996 Population Aged 15 Years and Over in the Labour Force"/>
    <s v="1"/>
    <s v="Male"/>
    <s v="20"/>
    <s v="23 years"/>
    <s v="M1301"/>
    <s v="Sales occupations"/>
    <s v="1996"/>
    <s v="1996"/>
    <s v="Number"/>
    <n v="1138"/>
  </r>
  <r>
    <s v="A0814"/>
    <s v="1996 Population Aged 15 Years and Over in the Labour Force"/>
    <s v="1"/>
    <s v="Male"/>
    <s v="20"/>
    <s v="23 years"/>
    <s v="N1400"/>
    <s v="Business and commerce occupations"/>
    <s v="1996"/>
    <s v="1996"/>
    <s v="Number"/>
    <n v="2227"/>
  </r>
  <r>
    <s v="A0814"/>
    <s v="1996 Population Aged 15 Years and Over in the Labour Force"/>
    <s v="1"/>
    <s v="Male"/>
    <s v="20"/>
    <s v="23 years"/>
    <s v="O1501"/>
    <s v="Computer software occupations"/>
    <s v="1996"/>
    <s v="1996"/>
    <s v="Number"/>
    <n v="953"/>
  </r>
  <r>
    <s v="A0814"/>
    <s v="1996 Population Aged 15 Years and Over in the Labour Force"/>
    <s v="1"/>
    <s v="Male"/>
    <s v="20"/>
    <s v="23 years"/>
    <s v="P1600"/>
    <s v="Scientific and technical occupations"/>
    <s v="1996"/>
    <s v="1996"/>
    <s v="Number"/>
    <n v="2609"/>
  </r>
  <r>
    <s v="A0814"/>
    <s v="1996 Population Aged 15 Years and Over in the Labour Force"/>
    <s v="1"/>
    <s v="Male"/>
    <s v="20"/>
    <s v="23 years"/>
    <s v="Q1700"/>
    <s v="Health and related workers"/>
    <s v="1996"/>
    <s v="1996"/>
    <s v="Number"/>
    <n v="1838"/>
  </r>
  <r>
    <s v="A0814"/>
    <s v="1996 Population Aged 15 Years and Over in the Labour Force"/>
    <s v="1"/>
    <s v="Male"/>
    <s v="20"/>
    <s v="23 years"/>
    <s v="R1800"/>
    <s v="Social workers and related occupations"/>
    <s v="1996"/>
    <s v="1996"/>
    <s v="Number"/>
    <n v="115"/>
  </r>
  <r>
    <s v="A0814"/>
    <s v="1996 Population Aged 15 Years and Over in the Labour Force"/>
    <s v="1"/>
    <s v="Male"/>
    <s v="20"/>
    <s v="23 years"/>
    <s v="S1900"/>
    <s v="Religious occupations"/>
    <s v="1996"/>
    <s v="1996"/>
    <s v="Number"/>
    <n v="226"/>
  </r>
  <r>
    <s v="A0814"/>
    <s v="1996 Population Aged 15 Years and Over in the Labour Force"/>
    <s v="1"/>
    <s v="Male"/>
    <s v="20"/>
    <s v="23 years"/>
    <s v="T2000"/>
    <s v="Other professional workers"/>
    <s v="1996"/>
    <s v="1996"/>
    <s v="Number"/>
    <n v="855"/>
  </r>
  <r>
    <s v="A0814"/>
    <s v="1996 Population Aged 15 Years and Over in the Labour Force"/>
    <s v="1"/>
    <s v="Male"/>
    <s v="20"/>
    <s v="23 years"/>
    <s v="V2200"/>
    <s v="Personal service and childcare workers"/>
    <s v="1996"/>
    <s v="1996"/>
    <s v="Number"/>
    <n v="527"/>
  </r>
  <r>
    <s v="A0814"/>
    <s v="1996 Population Aged 15 Years and Over in the Labour Force"/>
    <s v="1"/>
    <s v="Male"/>
    <s v="20"/>
    <s v="23 years"/>
    <s v="U2100"/>
    <s v="Teachers"/>
    <s v="1996"/>
    <s v="1996"/>
    <s v="Number"/>
    <n v="2531"/>
  </r>
  <r>
    <s v="A0814"/>
    <s v="1996 Population Aged 15 Years and Over in the Labour Force"/>
    <s v="1"/>
    <s v="Male"/>
    <s v="20"/>
    <s v="23 years"/>
    <s v="K1100"/>
    <s v="Central and local government workers"/>
    <s v="1996"/>
    <s v="1996"/>
    <s v="Number"/>
    <n v="557"/>
  </r>
  <r>
    <s v="A0814"/>
    <s v="1996 Population Aged 15 Years and Over in the Labour Force"/>
    <s v="1"/>
    <s v="Male"/>
    <s v="20"/>
    <s v="23 years"/>
    <s v="W2300"/>
    <s v="Garda Síochána"/>
    <s v="1996"/>
    <s v="1996"/>
    <s v="Number"/>
    <n v="137"/>
  </r>
  <r>
    <s v="A0814"/>
    <s v="1996 Population Aged 15 Years and Over in the Labour Force"/>
    <s v="1"/>
    <s v="Male"/>
    <s v="20"/>
    <s v="23 years"/>
    <s v="X2400"/>
    <s v="Army occupations"/>
    <s v="1996"/>
    <s v="1996"/>
    <s v="Number"/>
    <n v="126"/>
  </r>
  <r>
    <s v="A0814"/>
    <s v="1996 Population Aged 15 Years and Over in the Labour Force"/>
    <s v="1"/>
    <s v="Male"/>
    <s v="20"/>
    <s v="23 years"/>
    <s v="Y2500"/>
    <s v="Other gainful occupations (incl. not stated)"/>
    <s v="1996"/>
    <s v="1996"/>
    <s v="Number"/>
    <n v="237"/>
  </r>
  <r>
    <s v="A0814"/>
    <s v="1996 Population Aged 15 Years and Over in the Labour Force"/>
    <s v="1"/>
    <s v="Male"/>
    <s v="20"/>
    <s v="23 years"/>
    <s v="-"/>
    <s v="All occupations"/>
    <s v="1996"/>
    <s v="1996"/>
    <s v="Number"/>
    <n v="19467"/>
  </r>
  <r>
    <s v="A0814"/>
    <s v="1996 Population Aged 15 Years and Over in the Labour Force"/>
    <s v="1"/>
    <s v="Male"/>
    <s v="20"/>
    <s v="23 years"/>
    <s v="Y2511"/>
    <s v="Looking for first regular job"/>
    <s v="1996"/>
    <s v="1996"/>
    <s v="Number"/>
    <n v="213"/>
  </r>
  <r>
    <s v="A0814"/>
    <s v="1996 Population Aged 15 Years and Over in the Labour Force"/>
    <s v="1"/>
    <s v="Male"/>
    <s v="20"/>
    <s v="23 years"/>
    <s v="-01"/>
    <s v="Total in labour force"/>
    <s v="1996"/>
    <s v="1996"/>
    <s v="Number"/>
    <n v="19680"/>
  </r>
  <r>
    <s v="A0814"/>
    <s v="1996 Population Aged 15 Years and Over in the Labour Force"/>
    <s v="1"/>
    <s v="Male"/>
    <s v="22"/>
    <s v="24 years"/>
    <s v="A100"/>
    <s v="Farming, fishing and forestry workers"/>
    <s v="1996"/>
    <s v="1996"/>
    <s v="Number"/>
    <n v="262"/>
  </r>
  <r>
    <s v="A0814"/>
    <s v="1996 Population Aged 15 Years and Over in the Labour Force"/>
    <s v="1"/>
    <s v="Male"/>
    <s v="22"/>
    <s v="24 years"/>
    <s v="B201"/>
    <s v="Electrical trades workers"/>
    <s v="1996"/>
    <s v="1996"/>
    <s v="Number"/>
    <n v="149"/>
  </r>
  <r>
    <s v="A0814"/>
    <s v="1996 Population Aged 15 Years and Over in the Labour Force"/>
    <s v="1"/>
    <s v="Male"/>
    <s v="22"/>
    <s v="24 years"/>
    <s v="C300"/>
    <s v="Engineering and allied trades workers"/>
    <s v="1996"/>
    <s v="1996"/>
    <s v="Number"/>
    <n v="171"/>
  </r>
  <r>
    <s v="A0814"/>
    <s v="1996 Population Aged 15 Years and Over in the Labour Force"/>
    <s v="1"/>
    <s v="Male"/>
    <s v="22"/>
    <s v="24 years"/>
    <s v="D400"/>
    <s v="Textile, clothing and leather workers"/>
    <s v="1996"/>
    <s v="1996"/>
    <s v="Number"/>
    <n v="11"/>
  </r>
  <r>
    <s v="A0814"/>
    <s v="1996 Population Aged 15 Years and Over in the Labour Force"/>
    <s v="1"/>
    <s v="Male"/>
    <s v="22"/>
    <s v="24 years"/>
    <s v="E500"/>
    <s v="Food, drink and tobacco production workers"/>
    <s v="1996"/>
    <s v="1996"/>
    <s v="Number"/>
    <n v="32"/>
  </r>
  <r>
    <s v="A0814"/>
    <s v="1996 Population Aged 15 Years and Over in the Labour Force"/>
    <s v="1"/>
    <s v="Male"/>
    <s v="22"/>
    <s v="24 years"/>
    <s v="F600"/>
    <s v="Chemical, paper, wood, rubber, plastics and printing workers"/>
    <s v="1996"/>
    <s v="1996"/>
    <s v="Number"/>
    <n v="44"/>
  </r>
  <r>
    <s v="A0814"/>
    <s v="1996 Population Aged 15 Years and Over in the Labour Force"/>
    <s v="1"/>
    <s v="Male"/>
    <s v="22"/>
    <s v="24 years"/>
    <s v="G700"/>
    <s v="Other manufacturing workers"/>
    <s v="1996"/>
    <s v="1996"/>
    <s v="Number"/>
    <n v="98"/>
  </r>
  <r>
    <s v="A0814"/>
    <s v="1996 Population Aged 15 Years and Over in the Labour Force"/>
    <s v="1"/>
    <s v="Male"/>
    <s v="22"/>
    <s v="24 years"/>
    <s v="H800"/>
    <s v="Building and construction workers"/>
    <s v="1996"/>
    <s v="1996"/>
    <s v="Number"/>
    <n v="553"/>
  </r>
  <r>
    <s v="A0814"/>
    <s v="1996 Population Aged 15 Years and Over in the Labour Force"/>
    <s v="1"/>
    <s v="Male"/>
    <s v="22"/>
    <s v="24 years"/>
    <s v="I901"/>
    <s v="Managers and executives"/>
    <s v="1996"/>
    <s v="1996"/>
    <s v="Number"/>
    <n v="1272"/>
  </r>
  <r>
    <s v="A0814"/>
    <s v="1996 Population Aged 15 Years and Over in the Labour Force"/>
    <s v="1"/>
    <s v="Male"/>
    <s v="22"/>
    <s v="24 years"/>
    <s v="L1200"/>
    <s v="Communication, warehouse and transport workers"/>
    <s v="1996"/>
    <s v="1996"/>
    <s v="Number"/>
    <n v="218"/>
  </r>
  <r>
    <s v="A0814"/>
    <s v="1996 Population Aged 15 Years and Over in the Labour Force"/>
    <s v="1"/>
    <s v="Male"/>
    <s v="22"/>
    <s v="24 years"/>
    <s v="J1000"/>
    <s v="Clerical and office workers"/>
    <s v="1996"/>
    <s v="1996"/>
    <s v="Number"/>
    <n v="407"/>
  </r>
  <r>
    <s v="A0814"/>
    <s v="1996 Population Aged 15 Years and Over in the Labour Force"/>
    <s v="1"/>
    <s v="Male"/>
    <s v="22"/>
    <s v="24 years"/>
    <s v="M1301"/>
    <s v="Sales occupations"/>
    <s v="1996"/>
    <s v="1996"/>
    <s v="Number"/>
    <n v="618"/>
  </r>
  <r>
    <s v="A0814"/>
    <s v="1996 Population Aged 15 Years and Over in the Labour Force"/>
    <s v="1"/>
    <s v="Male"/>
    <s v="22"/>
    <s v="24 years"/>
    <s v="N1400"/>
    <s v="Business and commerce occupations"/>
    <s v="1996"/>
    <s v="1996"/>
    <s v="Number"/>
    <n v="1621"/>
  </r>
  <r>
    <s v="A0814"/>
    <s v="1996 Population Aged 15 Years and Over in the Labour Force"/>
    <s v="1"/>
    <s v="Male"/>
    <s v="22"/>
    <s v="24 years"/>
    <s v="O1501"/>
    <s v="Computer software occupations"/>
    <s v="1996"/>
    <s v="1996"/>
    <s v="Number"/>
    <n v="553"/>
  </r>
  <r>
    <s v="A0814"/>
    <s v="1996 Population Aged 15 Years and Over in the Labour Force"/>
    <s v="1"/>
    <s v="Male"/>
    <s v="22"/>
    <s v="24 years"/>
    <s v="P1600"/>
    <s v="Scientific and technical occupations"/>
    <s v="1996"/>
    <s v="1996"/>
    <s v="Number"/>
    <n v="1549"/>
  </r>
  <r>
    <s v="A0814"/>
    <s v="1996 Population Aged 15 Years and Over in the Labour Force"/>
    <s v="1"/>
    <s v="Male"/>
    <s v="22"/>
    <s v="24 years"/>
    <s v="Q1700"/>
    <s v="Health and related workers"/>
    <s v="1996"/>
    <s v="1996"/>
    <s v="Number"/>
    <n v="1846"/>
  </r>
  <r>
    <s v="A0814"/>
    <s v="1996 Population Aged 15 Years and Over in the Labour Force"/>
    <s v="1"/>
    <s v="Male"/>
    <s v="22"/>
    <s v="24 years"/>
    <s v="R1800"/>
    <s v="Social workers and related occupations"/>
    <s v="1996"/>
    <s v="1996"/>
    <s v="Number"/>
    <n v="100"/>
  </r>
  <r>
    <s v="A0814"/>
    <s v="1996 Population Aged 15 Years and Over in the Labour Force"/>
    <s v="1"/>
    <s v="Male"/>
    <s v="22"/>
    <s v="24 years"/>
    <s v="S1900"/>
    <s v="Religious occupations"/>
    <s v="1996"/>
    <s v="1996"/>
    <s v="Number"/>
    <n v="733"/>
  </r>
  <r>
    <s v="A0814"/>
    <s v="1996 Population Aged 15 Years and Over in the Labour Force"/>
    <s v="1"/>
    <s v="Male"/>
    <s v="22"/>
    <s v="24 years"/>
    <s v="T2000"/>
    <s v="Other professional workers"/>
    <s v="1996"/>
    <s v="1996"/>
    <s v="Number"/>
    <n v="563"/>
  </r>
  <r>
    <s v="A0814"/>
    <s v="1996 Population Aged 15 Years and Over in the Labour Force"/>
    <s v="1"/>
    <s v="Male"/>
    <s v="22"/>
    <s v="24 years"/>
    <s v="V2200"/>
    <s v="Personal service and childcare workers"/>
    <s v="1996"/>
    <s v="1996"/>
    <s v="Number"/>
    <n v="310"/>
  </r>
  <r>
    <s v="A0814"/>
    <s v="1996 Population Aged 15 Years and Over in the Labour Force"/>
    <s v="1"/>
    <s v="Male"/>
    <s v="22"/>
    <s v="24 years"/>
    <s v="U2100"/>
    <s v="Teachers"/>
    <s v="1996"/>
    <s v="1996"/>
    <s v="Number"/>
    <n v="1806"/>
  </r>
  <r>
    <s v="A0814"/>
    <s v="1996 Population Aged 15 Years and Over in the Labour Force"/>
    <s v="1"/>
    <s v="Male"/>
    <s v="22"/>
    <s v="24 years"/>
    <s v="K1100"/>
    <s v="Central and local government workers"/>
    <s v="1996"/>
    <s v="1996"/>
    <s v="Number"/>
    <n v="386"/>
  </r>
  <r>
    <s v="A0814"/>
    <s v="1996 Population Aged 15 Years and Over in the Labour Force"/>
    <s v="1"/>
    <s v="Male"/>
    <s v="22"/>
    <s v="24 years"/>
    <s v="W2300"/>
    <s v="Garda Síochána"/>
    <s v="1996"/>
    <s v="1996"/>
    <s v="Number"/>
    <n v="91"/>
  </r>
  <r>
    <s v="A0814"/>
    <s v="1996 Population Aged 15 Years and Over in the Labour Force"/>
    <s v="1"/>
    <s v="Male"/>
    <s v="22"/>
    <s v="24 years"/>
    <s v="X2400"/>
    <s v="Army occupations"/>
    <s v="1996"/>
    <s v="1996"/>
    <s v="Number"/>
    <n v="91"/>
  </r>
  <r>
    <s v="A0814"/>
    <s v="1996 Population Aged 15 Years and Over in the Labour Force"/>
    <s v="1"/>
    <s v="Male"/>
    <s v="22"/>
    <s v="24 years"/>
    <s v="Y2500"/>
    <s v="Other gainful occupations (incl. not stated)"/>
    <s v="1996"/>
    <s v="1996"/>
    <s v="Number"/>
    <n v="157"/>
  </r>
  <r>
    <s v="A0814"/>
    <s v="1996 Population Aged 15 Years and Over in the Labour Force"/>
    <s v="1"/>
    <s v="Male"/>
    <s v="22"/>
    <s v="24 years"/>
    <s v="-"/>
    <s v="All occupations"/>
    <s v="1996"/>
    <s v="1996"/>
    <s v="Number"/>
    <n v="13641"/>
  </r>
  <r>
    <s v="A0814"/>
    <s v="1996 Population Aged 15 Years and Over in the Labour Force"/>
    <s v="1"/>
    <s v="Male"/>
    <s v="22"/>
    <s v="24 years"/>
    <s v="Y2511"/>
    <s v="Looking for first regular job"/>
    <s v="1996"/>
    <s v="1996"/>
    <s v="Number"/>
    <n v="121"/>
  </r>
  <r>
    <s v="A0814"/>
    <s v="1996 Population Aged 15 Years and Over in the Labour Force"/>
    <s v="1"/>
    <s v="Male"/>
    <s v="22"/>
    <s v="24 years"/>
    <s v="-01"/>
    <s v="Total in labour force"/>
    <s v="1996"/>
    <s v="1996"/>
    <s v="Number"/>
    <n v="13762"/>
  </r>
  <r>
    <s v="A0814"/>
    <s v="1996 Population Aged 15 Years and Over in the Labour Force"/>
    <s v="1"/>
    <s v="Male"/>
    <s v="23"/>
    <s v="25 years and over"/>
    <s v="A100"/>
    <s v="Farming, fishing and forestry workers"/>
    <s v="1996"/>
    <s v="1996"/>
    <s v="Number"/>
    <n v="508"/>
  </r>
  <r>
    <s v="A0814"/>
    <s v="1996 Population Aged 15 Years and Over in the Labour Force"/>
    <s v="1"/>
    <s v="Male"/>
    <s v="23"/>
    <s v="25 years and over"/>
    <s v="B201"/>
    <s v="Electrical trades workers"/>
    <s v="1996"/>
    <s v="1996"/>
    <s v="Number"/>
    <n v="313"/>
  </r>
  <r>
    <s v="A0814"/>
    <s v="1996 Population Aged 15 Years and Over in the Labour Force"/>
    <s v="1"/>
    <s v="Male"/>
    <s v="23"/>
    <s v="25 years and over"/>
    <s v="C300"/>
    <s v="Engineering and allied trades workers"/>
    <s v="1996"/>
    <s v="1996"/>
    <s v="Number"/>
    <n v="317"/>
  </r>
  <r>
    <s v="A0814"/>
    <s v="1996 Population Aged 15 Years and Over in the Labour Force"/>
    <s v="1"/>
    <s v="Male"/>
    <s v="23"/>
    <s v="25 years and over"/>
    <s v="D400"/>
    <s v="Textile, clothing and leather workers"/>
    <s v="1996"/>
    <s v="1996"/>
    <s v="Number"/>
    <n v="22"/>
  </r>
  <r>
    <s v="A0814"/>
    <s v="1996 Population Aged 15 Years and Over in the Labour Force"/>
    <s v="1"/>
    <s v="Male"/>
    <s v="23"/>
    <s v="25 years and over"/>
    <s v="E500"/>
    <s v="Food, drink and tobacco production workers"/>
    <s v="1996"/>
    <s v="1996"/>
    <s v="Number"/>
    <n v="57"/>
  </r>
  <r>
    <s v="A0814"/>
    <s v="1996 Population Aged 15 Years and Over in the Labour Force"/>
    <s v="1"/>
    <s v="Male"/>
    <s v="23"/>
    <s v="25 years and over"/>
    <s v="F600"/>
    <s v="Chemical, paper, wood, rubber, plastics and printing workers"/>
    <s v="1996"/>
    <s v="1996"/>
    <s v="Number"/>
    <n v="72"/>
  </r>
  <r>
    <s v="A0814"/>
    <s v="1996 Population Aged 15 Years and Over in the Labour Force"/>
    <s v="1"/>
    <s v="Male"/>
    <s v="23"/>
    <s v="25 years and over"/>
    <s v="G700"/>
    <s v="Other manufacturing workers"/>
    <s v="1996"/>
    <s v="1996"/>
    <s v="Number"/>
    <n v="194"/>
  </r>
  <r>
    <s v="A0814"/>
    <s v="1996 Population Aged 15 Years and Over in the Labour Force"/>
    <s v="1"/>
    <s v="Male"/>
    <s v="23"/>
    <s v="25 years and over"/>
    <s v="H800"/>
    <s v="Building and construction workers"/>
    <s v="1996"/>
    <s v="1996"/>
    <s v="Number"/>
    <n v="1040"/>
  </r>
  <r>
    <s v="A0814"/>
    <s v="1996 Population Aged 15 Years and Over in the Labour Force"/>
    <s v="1"/>
    <s v="Male"/>
    <s v="23"/>
    <s v="25 years and over"/>
    <s v="I901"/>
    <s v="Managers and executives"/>
    <s v="1996"/>
    <s v="1996"/>
    <s v="Number"/>
    <n v="2827"/>
  </r>
  <r>
    <s v="A0814"/>
    <s v="1996 Population Aged 15 Years and Over in the Labour Force"/>
    <s v="1"/>
    <s v="Male"/>
    <s v="23"/>
    <s v="25 years and over"/>
    <s v="L1200"/>
    <s v="Communication, warehouse and transport workers"/>
    <s v="1996"/>
    <s v="1996"/>
    <s v="Number"/>
    <n v="609"/>
  </r>
  <r>
    <s v="A0814"/>
    <s v="1996 Population Aged 15 Years and Over in the Labour Force"/>
    <s v="1"/>
    <s v="Male"/>
    <s v="23"/>
    <s v="25 years and over"/>
    <s v="J1000"/>
    <s v="Clerical and office workers"/>
    <s v="1996"/>
    <s v="1996"/>
    <s v="Number"/>
    <n v="859"/>
  </r>
  <r>
    <s v="A0814"/>
    <s v="1996 Population Aged 15 Years and Over in the Labour Force"/>
    <s v="1"/>
    <s v="Male"/>
    <s v="23"/>
    <s v="25 years and over"/>
    <s v="M1301"/>
    <s v="Sales occupations"/>
    <s v="1996"/>
    <s v="1996"/>
    <s v="Number"/>
    <n v="1061"/>
  </r>
  <r>
    <s v="A0814"/>
    <s v="1996 Population Aged 15 Years and Over in the Labour Force"/>
    <s v="1"/>
    <s v="Male"/>
    <s v="23"/>
    <s v="25 years and over"/>
    <s v="N1400"/>
    <s v="Business and commerce occupations"/>
    <s v="1996"/>
    <s v="1996"/>
    <s v="Number"/>
    <n v="3384"/>
  </r>
  <r>
    <s v="A0814"/>
    <s v="1996 Population Aged 15 Years and Over in the Labour Force"/>
    <s v="1"/>
    <s v="Male"/>
    <s v="23"/>
    <s v="25 years and over"/>
    <s v="O1501"/>
    <s v="Computer software occupations"/>
    <s v="1996"/>
    <s v="1996"/>
    <s v="Number"/>
    <n v="989"/>
  </r>
  <r>
    <s v="A0814"/>
    <s v="1996 Population Aged 15 Years and Over in the Labour Force"/>
    <s v="1"/>
    <s v="Male"/>
    <s v="23"/>
    <s v="25 years and over"/>
    <s v="P1600"/>
    <s v="Scientific and technical occupations"/>
    <s v="1996"/>
    <s v="1996"/>
    <s v="Number"/>
    <n v="3077"/>
  </r>
  <r>
    <s v="A0814"/>
    <s v="1996 Population Aged 15 Years and Over in the Labour Force"/>
    <s v="1"/>
    <s v="Male"/>
    <s v="23"/>
    <s v="25 years and over"/>
    <s v="Q1700"/>
    <s v="Health and related workers"/>
    <s v="1996"/>
    <s v="1996"/>
    <s v="Number"/>
    <n v="3271"/>
  </r>
  <r>
    <s v="A0814"/>
    <s v="1996 Population Aged 15 Years and Over in the Labour Force"/>
    <s v="1"/>
    <s v="Male"/>
    <s v="23"/>
    <s v="25 years and over"/>
    <s v="R1800"/>
    <s v="Social workers and related occupations"/>
    <s v="1996"/>
    <s v="1996"/>
    <s v="Number"/>
    <n v="625"/>
  </r>
  <r>
    <s v="A0814"/>
    <s v="1996 Population Aged 15 Years and Over in the Labour Force"/>
    <s v="1"/>
    <s v="Male"/>
    <s v="23"/>
    <s v="25 years and over"/>
    <s v="S1900"/>
    <s v="Religious occupations"/>
    <s v="1996"/>
    <s v="1996"/>
    <s v="Number"/>
    <n v="2954"/>
  </r>
  <r>
    <s v="A0814"/>
    <s v="1996 Population Aged 15 Years and Over in the Labour Force"/>
    <s v="1"/>
    <s v="Male"/>
    <s v="23"/>
    <s v="25 years and over"/>
    <s v="T2000"/>
    <s v="Other professional workers"/>
    <s v="1996"/>
    <s v="1996"/>
    <s v="Number"/>
    <n v="1431"/>
  </r>
  <r>
    <s v="A0814"/>
    <s v="1996 Population Aged 15 Years and Over in the Labour Force"/>
    <s v="1"/>
    <s v="Male"/>
    <s v="23"/>
    <s v="25 years and over"/>
    <s v="V2200"/>
    <s v="Personal service and childcare workers"/>
    <s v="1996"/>
    <s v="1996"/>
    <s v="Number"/>
    <n v="740"/>
  </r>
  <r>
    <s v="A0814"/>
    <s v="1996 Population Aged 15 Years and Over in the Labour Force"/>
    <s v="1"/>
    <s v="Male"/>
    <s v="23"/>
    <s v="25 years and over"/>
    <s v="U2100"/>
    <s v="Teachers"/>
    <s v="1996"/>
    <s v="1996"/>
    <s v="Number"/>
    <n v="5025"/>
  </r>
  <r>
    <s v="A0814"/>
    <s v="1996 Population Aged 15 Years and Over in the Labour Force"/>
    <s v="1"/>
    <s v="Male"/>
    <s v="23"/>
    <s v="25 years and over"/>
    <s v="K1100"/>
    <s v="Central and local government workers"/>
    <s v="1996"/>
    <s v="1996"/>
    <s v="Number"/>
    <n v="880"/>
  </r>
  <r>
    <s v="A0814"/>
    <s v="1996 Population Aged 15 Years and Over in the Labour Force"/>
    <s v="1"/>
    <s v="Male"/>
    <s v="23"/>
    <s v="25 years and over"/>
    <s v="W2300"/>
    <s v="Garda Síochána"/>
    <s v="1996"/>
    <s v="1996"/>
    <s v="Number"/>
    <n v="190"/>
  </r>
  <r>
    <s v="A0814"/>
    <s v="1996 Population Aged 15 Years and Over in the Labour Force"/>
    <s v="1"/>
    <s v="Male"/>
    <s v="23"/>
    <s v="25 years and over"/>
    <s v="X2400"/>
    <s v="Army occupations"/>
    <s v="1996"/>
    <s v="1996"/>
    <s v="Number"/>
    <n v="216"/>
  </r>
  <r>
    <s v="A0814"/>
    <s v="1996 Population Aged 15 Years and Over in the Labour Force"/>
    <s v="1"/>
    <s v="Male"/>
    <s v="23"/>
    <s v="25 years and over"/>
    <s v="Y2500"/>
    <s v="Other gainful occupations (incl. not stated)"/>
    <s v="1996"/>
    <s v="1996"/>
    <s v="Number"/>
    <n v="386"/>
  </r>
  <r>
    <s v="A0814"/>
    <s v="1996 Population Aged 15 Years and Over in the Labour Force"/>
    <s v="1"/>
    <s v="Male"/>
    <s v="23"/>
    <s v="25 years and over"/>
    <s v="-"/>
    <s v="All occupations"/>
    <s v="1996"/>
    <s v="1996"/>
    <s v="Number"/>
    <n v="31047"/>
  </r>
  <r>
    <s v="A0814"/>
    <s v="1996 Population Aged 15 Years and Over in the Labour Force"/>
    <s v="1"/>
    <s v="Male"/>
    <s v="23"/>
    <s v="25 years and over"/>
    <s v="Y2511"/>
    <s v="Looking for first regular job"/>
    <s v="1996"/>
    <s v="1996"/>
    <s v="Number"/>
    <n v="143"/>
  </r>
  <r>
    <s v="A0814"/>
    <s v="1996 Population Aged 15 Years and Over in the Labour Force"/>
    <s v="1"/>
    <s v="Male"/>
    <s v="23"/>
    <s v="25 years and over"/>
    <s v="-01"/>
    <s v="Total in labour force"/>
    <s v="1996"/>
    <s v="1996"/>
    <s v="Number"/>
    <n v="31190"/>
  </r>
  <r>
    <s v="A0814"/>
    <s v="1996 Population Aged 15 Years and Over in the Labour Force"/>
    <s v="1"/>
    <s v="Male"/>
    <s v="27"/>
    <s v="Not stated"/>
    <s v="A100"/>
    <s v="Farming, fishing and forestry workers"/>
    <s v="1996"/>
    <s v="1996"/>
    <s v="Number"/>
    <n v="1403"/>
  </r>
  <r>
    <s v="A0814"/>
    <s v="1996 Population Aged 15 Years and Over in the Labour Force"/>
    <s v="1"/>
    <s v="Male"/>
    <s v="27"/>
    <s v="Not stated"/>
    <s v="B201"/>
    <s v="Electrical trades workers"/>
    <s v="1996"/>
    <s v="1996"/>
    <s v="Number"/>
    <n v="676"/>
  </r>
  <r>
    <s v="A0814"/>
    <s v="1996 Population Aged 15 Years and Over in the Labour Force"/>
    <s v="1"/>
    <s v="Male"/>
    <s v="27"/>
    <s v="Not stated"/>
    <s v="C300"/>
    <s v="Engineering and allied trades workers"/>
    <s v="1996"/>
    <s v="1996"/>
    <s v="Number"/>
    <n v="1183"/>
  </r>
  <r>
    <s v="A0814"/>
    <s v="1996 Population Aged 15 Years and Over in the Labour Force"/>
    <s v="1"/>
    <s v="Male"/>
    <s v="27"/>
    <s v="Not stated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27"/>
    <s v="Not stated"/>
    <s v="E500"/>
    <s v="Food, drink and tobacco production workers"/>
    <s v="1996"/>
    <s v="1996"/>
    <s v="Number"/>
    <n v="286"/>
  </r>
  <r>
    <s v="A0814"/>
    <s v="1996 Population Aged 15 Years and Over in the Labour Force"/>
    <s v="1"/>
    <s v="Male"/>
    <s v="27"/>
    <s v="Not stated"/>
    <s v="F600"/>
    <s v="Chemical, paper, wood, rubber, plastics and printing workers"/>
    <s v="1996"/>
    <s v="1996"/>
    <s v="Number"/>
    <n v="207"/>
  </r>
  <r>
    <s v="A0814"/>
    <s v="1996 Population Aged 15 Years and Over in the Labour Force"/>
    <s v="1"/>
    <s v="Male"/>
    <s v="27"/>
    <s v="Not stated"/>
    <s v="G700"/>
    <s v="Other manufacturing workers"/>
    <s v="1996"/>
    <s v="1996"/>
    <s v="Number"/>
    <n v="539"/>
  </r>
  <r>
    <s v="A0814"/>
    <s v="1996 Population Aged 15 Years and Over in the Labour Force"/>
    <s v="1"/>
    <s v="Male"/>
    <s v="27"/>
    <s v="Not stated"/>
    <s v="H800"/>
    <s v="Building and construction workers"/>
    <s v="1996"/>
    <s v="1996"/>
    <s v="Number"/>
    <n v="1907"/>
  </r>
  <r>
    <s v="A0814"/>
    <s v="1996 Population Aged 15 Years and Over in the Labour Force"/>
    <s v="1"/>
    <s v="Male"/>
    <s v="27"/>
    <s v="Not stated"/>
    <s v="I901"/>
    <s v="Managers and executives"/>
    <s v="1996"/>
    <s v="1996"/>
    <s v="Number"/>
    <n v="1016"/>
  </r>
  <r>
    <s v="A0814"/>
    <s v="1996 Population Aged 15 Years and Over in the Labour Force"/>
    <s v="1"/>
    <s v="Male"/>
    <s v="27"/>
    <s v="Not stated"/>
    <s v="L1200"/>
    <s v="Communication, warehouse and transport workers"/>
    <s v="1996"/>
    <s v="1996"/>
    <s v="Number"/>
    <n v="1113"/>
  </r>
  <r>
    <s v="A0814"/>
    <s v="1996 Population Aged 15 Years and Over in the Labour Force"/>
    <s v="1"/>
    <s v="Male"/>
    <s v="27"/>
    <s v="Not stated"/>
    <s v="J1000"/>
    <s v="Clerical and office workers"/>
    <s v="1996"/>
    <s v="1996"/>
    <s v="Number"/>
    <n v="818"/>
  </r>
  <r>
    <s v="A0814"/>
    <s v="1996 Population Aged 15 Years and Over in the Labour Force"/>
    <s v="1"/>
    <s v="Male"/>
    <s v="27"/>
    <s v="Not stated"/>
    <s v="M1301"/>
    <s v="Sales occupations"/>
    <s v="1996"/>
    <s v="1996"/>
    <s v="Number"/>
    <n v="1378"/>
  </r>
  <r>
    <s v="A0814"/>
    <s v="1996 Population Aged 15 Years and Over in the Labour Force"/>
    <s v="1"/>
    <s v="Male"/>
    <s v="27"/>
    <s v="Not stated"/>
    <s v="N1400"/>
    <s v="Business and commerce occupations"/>
    <s v="1996"/>
    <s v="1996"/>
    <s v="Number"/>
    <n v="1064"/>
  </r>
  <r>
    <s v="A0814"/>
    <s v="1996 Population Aged 15 Years and Over in the Labour Force"/>
    <s v="1"/>
    <s v="Male"/>
    <s v="27"/>
    <s v="Not stated"/>
    <s v="O1501"/>
    <s v="Computer software occupations"/>
    <s v="1996"/>
    <s v="1996"/>
    <s v="Number"/>
    <n v="480"/>
  </r>
  <r>
    <s v="A0814"/>
    <s v="1996 Population Aged 15 Years and Over in the Labour Force"/>
    <s v="1"/>
    <s v="Male"/>
    <s v="27"/>
    <s v="Not stated"/>
    <s v="P1600"/>
    <s v="Scientific and technical occupations"/>
    <s v="1996"/>
    <s v="1996"/>
    <s v="Number"/>
    <n v="1301"/>
  </r>
  <r>
    <s v="A0814"/>
    <s v="1996 Population Aged 15 Years and Over in the Labour Force"/>
    <s v="1"/>
    <s v="Male"/>
    <s v="27"/>
    <s v="Not stated"/>
    <s v="Q1700"/>
    <s v="Health and related workers"/>
    <s v="1996"/>
    <s v="1996"/>
    <s v="Number"/>
    <n v="1005"/>
  </r>
  <r>
    <s v="A0814"/>
    <s v="1996 Population Aged 15 Years and Over in the Labour Force"/>
    <s v="1"/>
    <s v="Male"/>
    <s v="27"/>
    <s v="Not stated"/>
    <s v="R1800"/>
    <s v="Social workers and related occupations"/>
    <s v="1996"/>
    <s v="1996"/>
    <s v="Number"/>
    <n v="98"/>
  </r>
  <r>
    <s v="A0814"/>
    <s v="1996 Population Aged 15 Years and Over in the Labour Force"/>
    <s v="1"/>
    <s v="Male"/>
    <s v="27"/>
    <s v="Not stated"/>
    <s v="S1900"/>
    <s v="Religious occupations"/>
    <s v="1996"/>
    <s v="1996"/>
    <s v="Number"/>
    <n v="229"/>
  </r>
  <r>
    <s v="A0814"/>
    <s v="1996 Population Aged 15 Years and Over in the Labour Force"/>
    <s v="1"/>
    <s v="Male"/>
    <s v="27"/>
    <s v="Not stated"/>
    <s v="T2000"/>
    <s v="Other professional workers"/>
    <s v="1996"/>
    <s v="1996"/>
    <s v="Number"/>
    <n v="575"/>
  </r>
  <r>
    <s v="A0814"/>
    <s v="1996 Population Aged 15 Years and Over in the Labour Force"/>
    <s v="1"/>
    <s v="Male"/>
    <s v="27"/>
    <s v="Not stated"/>
    <s v="V2200"/>
    <s v="Personal service and childcare workers"/>
    <s v="1996"/>
    <s v="1996"/>
    <s v="Number"/>
    <n v="1201"/>
  </r>
  <r>
    <s v="A0814"/>
    <s v="1996 Population Aged 15 Years and Over in the Labour Force"/>
    <s v="1"/>
    <s v="Male"/>
    <s v="27"/>
    <s v="Not stated"/>
    <s v="U2100"/>
    <s v="Teachers"/>
    <s v="1996"/>
    <s v="1996"/>
    <s v="Number"/>
    <n v="986"/>
  </r>
  <r>
    <s v="A0814"/>
    <s v="1996 Population Aged 15 Years and Over in the Labour Force"/>
    <s v="1"/>
    <s v="Male"/>
    <s v="27"/>
    <s v="Not stated"/>
    <s v="K1100"/>
    <s v="Central and local government workers"/>
    <s v="1996"/>
    <s v="1996"/>
    <s v="Number"/>
    <n v="378"/>
  </r>
  <r>
    <s v="A0814"/>
    <s v="1996 Population Aged 15 Years and Over in the Labour Force"/>
    <s v="1"/>
    <s v="Male"/>
    <s v="27"/>
    <s v="Not stated"/>
    <s v="W2300"/>
    <s v="Garda Síochána"/>
    <s v="1996"/>
    <s v="1996"/>
    <s v="Number"/>
    <n v="288"/>
  </r>
  <r>
    <s v="A0814"/>
    <s v="1996 Population Aged 15 Years and Over in the Labour Force"/>
    <s v="1"/>
    <s v="Male"/>
    <s v="27"/>
    <s v="Not stated"/>
    <s v="X2400"/>
    <s v="Army occupations"/>
    <s v="1996"/>
    <s v="1996"/>
    <s v="Number"/>
    <n v="215"/>
  </r>
  <r>
    <s v="A0814"/>
    <s v="1996 Population Aged 15 Years and Over in the Labour Force"/>
    <s v="1"/>
    <s v="Male"/>
    <s v="27"/>
    <s v="Not stated"/>
    <s v="Y2500"/>
    <s v="Other gainful occupations (incl. not stated)"/>
    <s v="1996"/>
    <s v="1996"/>
    <s v="Number"/>
    <n v="10383"/>
  </r>
  <r>
    <s v="A0814"/>
    <s v="1996 Population Aged 15 Years and Over in the Labour Force"/>
    <s v="1"/>
    <s v="Male"/>
    <s v="27"/>
    <s v="Not stated"/>
    <s v="-"/>
    <s v="All occupations"/>
    <s v="1996"/>
    <s v="1996"/>
    <s v="Number"/>
    <n v="28825"/>
  </r>
  <r>
    <s v="A0814"/>
    <s v="1996 Population Aged 15 Years and Over in the Labour Force"/>
    <s v="1"/>
    <s v="Male"/>
    <s v="27"/>
    <s v="Not stated"/>
    <s v="Y2511"/>
    <s v="Looking for first regular job"/>
    <s v="1996"/>
    <s v="1996"/>
    <s v="Number"/>
    <n v="743"/>
  </r>
  <r>
    <s v="A0814"/>
    <s v="1996 Population Aged 15 Years and Over in the Labour Force"/>
    <s v="1"/>
    <s v="Male"/>
    <s v="27"/>
    <s v="Not stated"/>
    <s v="-01"/>
    <s v="Total in labour force"/>
    <s v="1996"/>
    <s v="1996"/>
    <s v="Number"/>
    <n v="29568"/>
  </r>
  <r>
    <s v="A0814"/>
    <s v="1996 Population Aged 15 Years and Over in the Labour Force"/>
    <s v="2"/>
    <s v="Female"/>
    <s v="01"/>
    <s v="Total whose full-time education has ceased"/>
    <s v="A100"/>
    <s v="Farming, fishing and forestry workers"/>
    <s v="1996"/>
    <s v="1996"/>
    <s v="Number"/>
    <n v="12998"/>
  </r>
  <r>
    <s v="A0814"/>
    <s v="1996 Population Aged 15 Years and Over in the Labour Force"/>
    <s v="2"/>
    <s v="Female"/>
    <s v="01"/>
    <s v="Total whose full-time education has ceased"/>
    <s v="B201"/>
    <s v="Electrical trades workers"/>
    <s v="1996"/>
    <s v="1996"/>
    <s v="Number"/>
    <n v="900"/>
  </r>
  <r>
    <s v="A0814"/>
    <s v="1996 Population Aged 15 Years and Over in the Labour Force"/>
    <s v="2"/>
    <s v="Female"/>
    <s v="01"/>
    <s v="Total whose full-time education has ceased"/>
    <s v="C300"/>
    <s v="Engineering and allied trades workers"/>
    <s v="1996"/>
    <s v="1996"/>
    <s v="Number"/>
    <n v="2701"/>
  </r>
  <r>
    <s v="A0814"/>
    <s v="1996 Population Aged 15 Years and Over in the Labour Force"/>
    <s v="2"/>
    <s v="Female"/>
    <s v="01"/>
    <s v="Total whose full-time education has ceased"/>
    <s v="D400"/>
    <s v="Textile, clothing and leather workers"/>
    <s v="1996"/>
    <s v="1996"/>
    <s v="Number"/>
    <n v="14078"/>
  </r>
  <r>
    <s v="A0814"/>
    <s v="1996 Population Aged 15 Years and Over in the Labour Force"/>
    <s v="2"/>
    <s v="Female"/>
    <s v="01"/>
    <s v="Total whose full-time education has ceased"/>
    <s v="E500"/>
    <s v="Food, drink and tobacco production workers"/>
    <s v="1996"/>
    <s v="1996"/>
    <s v="Number"/>
    <n v="6875"/>
  </r>
  <r>
    <s v="A0814"/>
    <s v="1996 Population Aged 15 Years and Over in the Labour Force"/>
    <s v="2"/>
    <s v="Female"/>
    <s v="01"/>
    <s v="Total whose full-time education has ceased"/>
    <s v="F600"/>
    <s v="Chemical, paper, wood, rubber, plastics and printing workers"/>
    <s v="1996"/>
    <s v="1996"/>
    <s v="Number"/>
    <n v="5995"/>
  </r>
  <r>
    <s v="A0814"/>
    <s v="1996 Population Aged 15 Years and Over in the Labour Force"/>
    <s v="2"/>
    <s v="Female"/>
    <s v="01"/>
    <s v="Total whose full-time education has ceased"/>
    <s v="G700"/>
    <s v="Other manufacturing workers"/>
    <s v="1996"/>
    <s v="1996"/>
    <s v="Number"/>
    <n v="20961"/>
  </r>
  <r>
    <s v="A0814"/>
    <s v="1996 Population Aged 15 Years and Over in the Labour Force"/>
    <s v="2"/>
    <s v="Female"/>
    <s v="01"/>
    <s v="Total whose full-time education has ceased"/>
    <s v="H800"/>
    <s v="Building and construction workers"/>
    <s v="1996"/>
    <s v="1996"/>
    <s v="Number"/>
    <n v="2993"/>
  </r>
  <r>
    <s v="A0814"/>
    <s v="1996 Population Aged 15 Years and Over in the Labour Force"/>
    <s v="2"/>
    <s v="Female"/>
    <s v="01"/>
    <s v="Total whose full-time education has ceased"/>
    <s v="I901"/>
    <s v="Managers and executives"/>
    <s v="1996"/>
    <s v="1996"/>
    <s v="Number"/>
    <n v="20640"/>
  </r>
  <r>
    <s v="A0814"/>
    <s v="1996 Population Aged 15 Years and Over in the Labour Force"/>
    <s v="2"/>
    <s v="Female"/>
    <s v="01"/>
    <s v="Total whose full-time education has ceased"/>
    <s v="L1200"/>
    <s v="Communication, warehouse and transport workers"/>
    <s v="1996"/>
    <s v="1996"/>
    <s v="Number"/>
    <n v="6997"/>
  </r>
  <r>
    <s v="A0814"/>
    <s v="1996 Population Aged 15 Years and Over in the Labour Force"/>
    <s v="2"/>
    <s v="Female"/>
    <s v="01"/>
    <s v="Total whose full-time education has ceased"/>
    <s v="J1000"/>
    <s v="Clerical and office workers"/>
    <s v="1996"/>
    <s v="1996"/>
    <s v="Number"/>
    <n v="113949"/>
  </r>
  <r>
    <s v="A0814"/>
    <s v="1996 Population Aged 15 Years and Over in the Labour Force"/>
    <s v="2"/>
    <s v="Female"/>
    <s v="01"/>
    <s v="Total whose full-time education has ceased"/>
    <s v="M1301"/>
    <s v="Sales occupations"/>
    <s v="1996"/>
    <s v="1996"/>
    <s v="Number"/>
    <n v="73080"/>
  </r>
  <r>
    <s v="A0814"/>
    <s v="1996 Population Aged 15 Years and Over in the Labour Force"/>
    <s v="2"/>
    <s v="Female"/>
    <s v="01"/>
    <s v="Total whose full-time education has ceased"/>
    <s v="N1400"/>
    <s v="Business and commerce occupations"/>
    <s v="1996"/>
    <s v="1996"/>
    <s v="Number"/>
    <n v="13649"/>
  </r>
  <r>
    <s v="A0814"/>
    <s v="1996 Population Aged 15 Years and Over in the Labour Force"/>
    <s v="2"/>
    <s v="Female"/>
    <s v="01"/>
    <s v="Total whose full-time education has ceased"/>
    <s v="O1501"/>
    <s v="Computer software occupations"/>
    <s v="1996"/>
    <s v="1996"/>
    <s v="Number"/>
    <n v="7172"/>
  </r>
  <r>
    <s v="A0814"/>
    <s v="1996 Population Aged 15 Years and Over in the Labour Force"/>
    <s v="2"/>
    <s v="Female"/>
    <s v="01"/>
    <s v="Total whose full-time education has ceased"/>
    <s v="P1600"/>
    <s v="Scientific and technical occupations"/>
    <s v="1996"/>
    <s v="1996"/>
    <s v="Number"/>
    <n v="7019"/>
  </r>
  <r>
    <s v="A0814"/>
    <s v="1996 Population Aged 15 Years and Over in the Labour Force"/>
    <s v="2"/>
    <s v="Female"/>
    <s v="01"/>
    <s v="Total whose full-time education has ceased"/>
    <s v="Q1700"/>
    <s v="Health and related workers"/>
    <s v="1996"/>
    <s v="1996"/>
    <s v="Number"/>
    <n v="53191"/>
  </r>
  <r>
    <s v="A0814"/>
    <s v="1996 Population Aged 15 Years and Over in the Labour Force"/>
    <s v="2"/>
    <s v="Female"/>
    <s v="01"/>
    <s v="Total whose full-time education has ceased"/>
    <s v="R1800"/>
    <s v="Social workers and related occupations"/>
    <s v="1996"/>
    <s v="1996"/>
    <s v="Number"/>
    <n v="4948"/>
  </r>
  <r>
    <s v="A0814"/>
    <s v="1996 Population Aged 15 Years and Over in the Labour Force"/>
    <s v="2"/>
    <s v="Female"/>
    <s v="01"/>
    <s v="Total whose full-time education has ceased"/>
    <s v="S1900"/>
    <s v="Religious occupations"/>
    <s v="1996"/>
    <s v="1996"/>
    <s v="Number"/>
    <n v="1889"/>
  </r>
  <r>
    <s v="A0814"/>
    <s v="1996 Population Aged 15 Years and Over in the Labour Force"/>
    <s v="2"/>
    <s v="Female"/>
    <s v="01"/>
    <s v="Total whose full-time education has ceased"/>
    <s v="T2000"/>
    <s v="Other professional workers"/>
    <s v="1996"/>
    <s v="1996"/>
    <s v="Number"/>
    <n v="11061"/>
  </r>
  <r>
    <s v="A0814"/>
    <s v="1996 Population Aged 15 Years and Over in the Labour Force"/>
    <s v="2"/>
    <s v="Female"/>
    <s v="01"/>
    <s v="Total whose full-time education has ceased"/>
    <s v="V2200"/>
    <s v="Personal service and childcare workers"/>
    <s v="1996"/>
    <s v="1996"/>
    <s v="Number"/>
    <n v="76832"/>
  </r>
  <r>
    <s v="A0814"/>
    <s v="1996 Population Aged 15 Years and Over in the Labour Force"/>
    <s v="2"/>
    <s v="Female"/>
    <s v="01"/>
    <s v="Total whose full-time education has ceased"/>
    <s v="U2100"/>
    <s v="Teachers"/>
    <s v="1996"/>
    <s v="1996"/>
    <s v="Number"/>
    <n v="40255"/>
  </r>
  <r>
    <s v="A0814"/>
    <s v="1996 Population Aged 15 Years and Over in the Labour Force"/>
    <s v="2"/>
    <s v="Female"/>
    <s v="01"/>
    <s v="Total whose full-time education has ceased"/>
    <s v="K1100"/>
    <s v="Central and local government workers"/>
    <s v="1996"/>
    <s v="1996"/>
    <s v="Number"/>
    <n v="17930"/>
  </r>
  <r>
    <s v="A0814"/>
    <s v="1996 Population Aged 15 Years and Over in the Labour Force"/>
    <s v="2"/>
    <s v="Female"/>
    <s v="01"/>
    <s v="Total whose full-time education has ceased"/>
    <s v="W2300"/>
    <s v="Garda Síochána"/>
    <s v="1996"/>
    <s v="1996"/>
    <s v="Number"/>
    <n v="855"/>
  </r>
  <r>
    <s v="A0814"/>
    <s v="1996 Population Aged 15 Years and Over in the Labour Force"/>
    <s v="2"/>
    <s v="Female"/>
    <s v="01"/>
    <s v="Total whose full-time education has ceased"/>
    <s v="X2400"/>
    <s v="Army occupations"/>
    <s v="1996"/>
    <s v="1996"/>
    <s v="Number"/>
    <n v="210"/>
  </r>
  <r>
    <s v="A0814"/>
    <s v="1996 Population Aged 15 Years and Over in the Labour Force"/>
    <s v="2"/>
    <s v="Female"/>
    <s v="01"/>
    <s v="Total whose full-time education has ceased"/>
    <s v="Y2500"/>
    <s v="Other gainful occupations (incl. not stated)"/>
    <s v="1996"/>
    <s v="1996"/>
    <s v="Number"/>
    <n v="45698"/>
  </r>
  <r>
    <s v="A0814"/>
    <s v="1996 Population Aged 15 Years and Over in the Labour Force"/>
    <s v="2"/>
    <s v="Female"/>
    <s v="01"/>
    <s v="Total whose full-time education has ceased"/>
    <s v="-"/>
    <s v="All occupations"/>
    <s v="1996"/>
    <s v="1996"/>
    <s v="Number"/>
    <n v="562876"/>
  </r>
  <r>
    <s v="A0814"/>
    <s v="1996 Population Aged 15 Years and Over in the Labour Force"/>
    <s v="2"/>
    <s v="Female"/>
    <s v="01"/>
    <s v="Total whose full-time education has ceased"/>
    <s v="Y2511"/>
    <s v="Looking for first regular job"/>
    <s v="1996"/>
    <s v="1996"/>
    <s v="Number"/>
    <n v="10778"/>
  </r>
  <r>
    <s v="A0814"/>
    <s v="1996 Population Aged 15 Years and Over in the Labour Force"/>
    <s v="2"/>
    <s v="Female"/>
    <s v="01"/>
    <s v="Total whose full-time education has ceased"/>
    <s v="-01"/>
    <s v="Total in labour force"/>
    <s v="1996"/>
    <s v="1996"/>
    <s v="Number"/>
    <n v="573654"/>
  </r>
  <r>
    <s v="A0814"/>
    <s v="1996 Population Aged 15 Years and Over in the Labour Force"/>
    <s v="2"/>
    <s v="Female"/>
    <s v="06"/>
    <s v="Under 15 years"/>
    <s v="A100"/>
    <s v="Farming, fishing and forestry workers"/>
    <s v="1996"/>
    <s v="1996"/>
    <s v="Number"/>
    <n v="2708"/>
  </r>
  <r>
    <s v="A0814"/>
    <s v="1996 Population Aged 15 Years and Over in the Labour Force"/>
    <s v="2"/>
    <s v="Female"/>
    <s v="06"/>
    <s v="Under 15 years"/>
    <s v="B201"/>
    <s v="Electrical trades workers"/>
    <s v="1996"/>
    <s v="1996"/>
    <s v="Number"/>
    <n v="22"/>
  </r>
  <r>
    <s v="A0814"/>
    <s v="1996 Population Aged 15 Years and Over in the Labour Force"/>
    <s v="2"/>
    <s v="Female"/>
    <s v="06"/>
    <s v="Under 15 years"/>
    <s v="C300"/>
    <s v="Engineering and allied trades workers"/>
    <s v="1996"/>
    <s v="1996"/>
    <s v="Number"/>
    <n v="291"/>
  </r>
  <r>
    <s v="A0814"/>
    <s v="1996 Population Aged 15 Years and Over in the Labour Force"/>
    <s v="2"/>
    <s v="Female"/>
    <s v="06"/>
    <s v="Under 15 years"/>
    <s v="D400"/>
    <s v="Textile, clothing and leather workers"/>
    <s v="1996"/>
    <s v="1996"/>
    <s v="Number"/>
    <n v="3272"/>
  </r>
  <r>
    <s v="A0814"/>
    <s v="1996 Population Aged 15 Years and Over in the Labour Force"/>
    <s v="2"/>
    <s v="Female"/>
    <s v="06"/>
    <s v="Under 15 years"/>
    <s v="E500"/>
    <s v="Food, drink and tobacco production workers"/>
    <s v="1996"/>
    <s v="1996"/>
    <s v="Number"/>
    <n v="1375"/>
  </r>
  <r>
    <s v="A0814"/>
    <s v="1996 Population Aged 15 Years and Over in the Labour Force"/>
    <s v="2"/>
    <s v="Female"/>
    <s v="06"/>
    <s v="Under 15 years"/>
    <s v="F600"/>
    <s v="Chemical, paper, wood, rubber, plastics and printing workers"/>
    <s v="1996"/>
    <s v="1996"/>
    <s v="Number"/>
    <n v="869"/>
  </r>
  <r>
    <s v="A0814"/>
    <s v="1996 Population Aged 15 Years and Over in the Labour Force"/>
    <s v="2"/>
    <s v="Female"/>
    <s v="06"/>
    <s v="Under 15 years"/>
    <s v="G700"/>
    <s v="Other manufacturing workers"/>
    <s v="1996"/>
    <s v="1996"/>
    <s v="Number"/>
    <n v="2386"/>
  </r>
  <r>
    <s v="A0814"/>
    <s v="1996 Population Aged 15 Years and Over in the Labour Force"/>
    <s v="2"/>
    <s v="Female"/>
    <s v="06"/>
    <s v="Under 15 years"/>
    <s v="H800"/>
    <s v="Building and construction workers"/>
    <s v="1996"/>
    <s v="1996"/>
    <s v="Number"/>
    <n v="356"/>
  </r>
  <r>
    <s v="A0814"/>
    <s v="1996 Population Aged 15 Years and Over in the Labour Force"/>
    <s v="2"/>
    <s v="Female"/>
    <s v="06"/>
    <s v="Under 15 years"/>
    <s v="I901"/>
    <s v="Managers and executives"/>
    <s v="1996"/>
    <s v="1996"/>
    <s v="Number"/>
    <n v="568"/>
  </r>
  <r>
    <s v="A0814"/>
    <s v="1996 Population Aged 15 Years and Over in the Labour Force"/>
    <s v="2"/>
    <s v="Female"/>
    <s v="06"/>
    <s v="Under 15 years"/>
    <s v="L1200"/>
    <s v="Communication, warehouse and transport workers"/>
    <s v="1996"/>
    <s v="1996"/>
    <s v="Number"/>
    <n v="541"/>
  </r>
  <r>
    <s v="A0814"/>
    <s v="1996 Population Aged 15 Years and Over in the Labour Force"/>
    <s v="2"/>
    <s v="Female"/>
    <s v="06"/>
    <s v="Under 15 years"/>
    <s v="J1000"/>
    <s v="Clerical and office workers"/>
    <s v="1996"/>
    <s v="1996"/>
    <s v="Number"/>
    <n v="1839"/>
  </r>
  <r>
    <s v="A0814"/>
    <s v="1996 Population Aged 15 Years and Over in the Labour Force"/>
    <s v="2"/>
    <s v="Female"/>
    <s v="06"/>
    <s v="Under 15 years"/>
    <s v="M1301"/>
    <s v="Sales occupations"/>
    <s v="1996"/>
    <s v="1996"/>
    <s v="Number"/>
    <n v="5511"/>
  </r>
  <r>
    <s v="A0814"/>
    <s v="1996 Population Aged 15 Years and Over in the Labour Force"/>
    <s v="2"/>
    <s v="Female"/>
    <s v="06"/>
    <s v="Under 15 years"/>
    <s v="N1400"/>
    <s v="Business and commerce occupations"/>
    <s v="1996"/>
    <s v="1996"/>
    <s v="Number"/>
    <n v="130"/>
  </r>
  <r>
    <s v="A0814"/>
    <s v="1996 Population Aged 15 Years and Over in the Labour Force"/>
    <s v="2"/>
    <s v="Female"/>
    <s v="06"/>
    <s v="Under 15 years"/>
    <s v="O1501"/>
    <s v="Computer software occupations"/>
    <s v="1996"/>
    <s v="1996"/>
    <s v="Number"/>
    <n v="79"/>
  </r>
  <r>
    <s v="A0814"/>
    <s v="1996 Population Aged 15 Years and Over in the Labour Force"/>
    <s v="2"/>
    <s v="Female"/>
    <s v="06"/>
    <s v="Under 15 years"/>
    <s v="P1600"/>
    <s v="Scientific and technical occupations"/>
    <s v="1996"/>
    <s v="1996"/>
    <s v="Number"/>
    <n v="15"/>
  </r>
  <r>
    <s v="A0814"/>
    <s v="1996 Population Aged 15 Years and Over in the Labour Force"/>
    <s v="2"/>
    <s v="Female"/>
    <s v="06"/>
    <s v="Under 15 years"/>
    <s v="Q1700"/>
    <s v="Health and related workers"/>
    <s v="1996"/>
    <s v="1996"/>
    <s v="Number"/>
    <n v="1685"/>
  </r>
  <r>
    <s v="A0814"/>
    <s v="1996 Population Aged 15 Years and Over in the Labour Force"/>
    <s v="2"/>
    <s v="Female"/>
    <s v="06"/>
    <s v="Under 15 years"/>
    <s v="R1800"/>
    <s v="Social workers and related occupations"/>
    <s v="1996"/>
    <s v="1996"/>
    <s v="Number"/>
    <n v="108"/>
  </r>
  <r>
    <s v="A0814"/>
    <s v="1996 Population Aged 15 Years and Over in the Labour Force"/>
    <s v="2"/>
    <s v="Female"/>
    <s v="06"/>
    <s v="Under 15 years"/>
    <s v="S1900"/>
    <s v="Religious occupations"/>
    <s v="1996"/>
    <s v="1996"/>
    <s v="Number"/>
    <n v="77"/>
  </r>
  <r>
    <s v="A0814"/>
    <s v="1996 Population Aged 15 Years and Over in the Labour Force"/>
    <s v="2"/>
    <s v="Female"/>
    <s v="06"/>
    <s v="Under 15 years"/>
    <s v="T2000"/>
    <s v="Other professional workers"/>
    <s v="1996"/>
    <s v="1996"/>
    <s v="Number"/>
    <n v="202"/>
  </r>
  <r>
    <s v="A0814"/>
    <s v="1996 Population Aged 15 Years and Over in the Labour Force"/>
    <s v="2"/>
    <s v="Female"/>
    <s v="06"/>
    <s v="Under 15 years"/>
    <s v="V2200"/>
    <s v="Personal service and childcare workers"/>
    <s v="1996"/>
    <s v="1996"/>
    <s v="Number"/>
    <n v="10087"/>
  </r>
  <r>
    <s v="A0814"/>
    <s v="1996 Population Aged 15 Years and Over in the Labour Force"/>
    <s v="2"/>
    <s v="Female"/>
    <s v="06"/>
    <s v="Under 15 years"/>
    <s v="U2100"/>
    <s v="Teachers"/>
    <s v="1996"/>
    <s v="1996"/>
    <s v="Number"/>
    <n v="17"/>
  </r>
  <r>
    <s v="A0814"/>
    <s v="1996 Population Aged 15 Years and Over in the Labour Force"/>
    <s v="2"/>
    <s v="Female"/>
    <s v="06"/>
    <s v="Under 15 years"/>
    <s v="K1100"/>
    <s v="Central and local government workers"/>
    <s v="1996"/>
    <s v="1996"/>
    <s v="Number"/>
    <n v="190"/>
  </r>
  <r>
    <s v="A0814"/>
    <s v="1996 Population Aged 15 Years and Over in the Labour Force"/>
    <s v="2"/>
    <s v="Female"/>
    <s v="06"/>
    <s v="Under 15 years"/>
    <s v="W2300"/>
    <s v="Garda Síochána"/>
    <s v="1996"/>
    <s v="1996"/>
    <s v="Number"/>
    <n v="4"/>
  </r>
  <r>
    <s v="A0814"/>
    <s v="1996 Population Aged 15 Years and Over in the Labour Force"/>
    <s v="2"/>
    <s v="Female"/>
    <s v="06"/>
    <s v="Under 15 years"/>
    <s v="X2400"/>
    <s v="Army occupations"/>
    <s v="1996"/>
    <s v="1996"/>
    <s v="Number"/>
    <n v="16"/>
  </r>
  <r>
    <s v="A0814"/>
    <s v="1996 Population Aged 15 Years and Over in the Labour Force"/>
    <s v="2"/>
    <s v="Female"/>
    <s v="06"/>
    <s v="Under 15 years"/>
    <s v="Y2500"/>
    <s v="Other gainful occupations (incl. not stated)"/>
    <s v="1996"/>
    <s v="1996"/>
    <s v="Number"/>
    <n v="11395"/>
  </r>
  <r>
    <s v="A0814"/>
    <s v="1996 Population Aged 15 Years and Over in the Labour Force"/>
    <s v="2"/>
    <s v="Female"/>
    <s v="06"/>
    <s v="Under 15 years"/>
    <s v="-"/>
    <s v="All occupations"/>
    <s v="1996"/>
    <s v="1996"/>
    <s v="Number"/>
    <n v="43743"/>
  </r>
  <r>
    <s v="A0814"/>
    <s v="1996 Population Aged 15 Years and Over in the Labour Force"/>
    <s v="2"/>
    <s v="Female"/>
    <s v="06"/>
    <s v="Under 15 years"/>
    <s v="Y2511"/>
    <s v="Looking for first regular job"/>
    <s v="1996"/>
    <s v="1996"/>
    <s v="Number"/>
    <n v="1050"/>
  </r>
  <r>
    <s v="A0814"/>
    <s v="1996 Population Aged 15 Years and Over in the Labour Force"/>
    <s v="2"/>
    <s v="Female"/>
    <s v="06"/>
    <s v="Under 15 years"/>
    <s v="-01"/>
    <s v="Total in labour force"/>
    <s v="1996"/>
    <s v="1996"/>
    <s v="Number"/>
    <n v="44793"/>
  </r>
  <r>
    <s v="A0814"/>
    <s v="1996 Population Aged 15 Years and Over in the Labour Force"/>
    <s v="2"/>
    <s v="Female"/>
    <s v="07"/>
    <s v="15 years"/>
    <s v="A100"/>
    <s v="Farming, fishing and forestry workers"/>
    <s v="1996"/>
    <s v="1996"/>
    <s v="Number"/>
    <n v="1393"/>
  </r>
  <r>
    <s v="A0814"/>
    <s v="1996 Population Aged 15 Years and Over in the Labour Force"/>
    <s v="2"/>
    <s v="Female"/>
    <s v="07"/>
    <s v="15 years"/>
    <s v="B201"/>
    <s v="Electrical trades workers"/>
    <s v="1996"/>
    <s v="1996"/>
    <s v="Number"/>
    <n v="41"/>
  </r>
  <r>
    <s v="A0814"/>
    <s v="1996 Population Aged 15 Years and Over in the Labour Force"/>
    <s v="2"/>
    <s v="Female"/>
    <s v="07"/>
    <s v="15 years"/>
    <s v="C300"/>
    <s v="Engineering and allied trades workers"/>
    <s v="1996"/>
    <s v="1996"/>
    <s v="Number"/>
    <n v="268"/>
  </r>
  <r>
    <s v="A0814"/>
    <s v="1996 Population Aged 15 Years and Over in the Labour Force"/>
    <s v="2"/>
    <s v="Female"/>
    <s v="07"/>
    <s v="15 years"/>
    <s v="D400"/>
    <s v="Textile, clothing and leather workers"/>
    <s v="1996"/>
    <s v="1996"/>
    <s v="Number"/>
    <n v="3078"/>
  </r>
  <r>
    <s v="A0814"/>
    <s v="1996 Population Aged 15 Years and Over in the Labour Force"/>
    <s v="2"/>
    <s v="Female"/>
    <s v="07"/>
    <s v="15 years"/>
    <s v="E500"/>
    <s v="Food, drink and tobacco production workers"/>
    <s v="1996"/>
    <s v="1996"/>
    <s v="Number"/>
    <n v="1045"/>
  </r>
  <r>
    <s v="A0814"/>
    <s v="1996 Population Aged 15 Years and Over in the Labour Force"/>
    <s v="2"/>
    <s v="Female"/>
    <s v="07"/>
    <s v="15 years"/>
    <s v="F600"/>
    <s v="Chemical, paper, wood, rubber, plastics and printing workers"/>
    <s v="1996"/>
    <s v="1996"/>
    <s v="Number"/>
    <n v="810"/>
  </r>
  <r>
    <s v="A0814"/>
    <s v="1996 Population Aged 15 Years and Over in the Labour Force"/>
    <s v="2"/>
    <s v="Female"/>
    <s v="07"/>
    <s v="15 years"/>
    <s v="G700"/>
    <s v="Other manufacturing workers"/>
    <s v="1996"/>
    <s v="1996"/>
    <s v="Number"/>
    <n v="2265"/>
  </r>
  <r>
    <s v="A0814"/>
    <s v="1996 Population Aged 15 Years and Over in the Labour Force"/>
    <s v="2"/>
    <s v="Female"/>
    <s v="07"/>
    <s v="15 years"/>
    <s v="H800"/>
    <s v="Building and construction workers"/>
    <s v="1996"/>
    <s v="1996"/>
    <s v="Number"/>
    <n v="360"/>
  </r>
  <r>
    <s v="A0814"/>
    <s v="1996 Population Aged 15 Years and Over in the Labour Force"/>
    <s v="2"/>
    <s v="Female"/>
    <s v="07"/>
    <s v="15 years"/>
    <s v="I901"/>
    <s v="Managers and executives"/>
    <s v="1996"/>
    <s v="1996"/>
    <s v="Number"/>
    <n v="712"/>
  </r>
  <r>
    <s v="A0814"/>
    <s v="1996 Population Aged 15 Years and Over in the Labour Force"/>
    <s v="2"/>
    <s v="Female"/>
    <s v="07"/>
    <s v="15 years"/>
    <s v="L1200"/>
    <s v="Communication, warehouse and transport workers"/>
    <s v="1996"/>
    <s v="1996"/>
    <s v="Number"/>
    <n v="480"/>
  </r>
  <r>
    <s v="A0814"/>
    <s v="1996 Population Aged 15 Years and Over in the Labour Force"/>
    <s v="2"/>
    <s v="Female"/>
    <s v="07"/>
    <s v="15 years"/>
    <s v="J1000"/>
    <s v="Clerical and office workers"/>
    <s v="1996"/>
    <s v="1996"/>
    <s v="Number"/>
    <n v="3689"/>
  </r>
  <r>
    <s v="A0814"/>
    <s v="1996 Population Aged 15 Years and Over in the Labour Force"/>
    <s v="2"/>
    <s v="Female"/>
    <s v="07"/>
    <s v="15 years"/>
    <s v="M1301"/>
    <s v="Sales occupations"/>
    <s v="1996"/>
    <s v="1996"/>
    <s v="Number"/>
    <n v="6699"/>
  </r>
  <r>
    <s v="A0814"/>
    <s v="1996 Population Aged 15 Years and Over in the Labour Force"/>
    <s v="2"/>
    <s v="Female"/>
    <s v="07"/>
    <s v="15 years"/>
    <s v="N1400"/>
    <s v="Business and commerce occupations"/>
    <s v="1996"/>
    <s v="1996"/>
    <s v="Number"/>
    <n v="177"/>
  </r>
  <r>
    <s v="A0814"/>
    <s v="1996 Population Aged 15 Years and Over in the Labour Force"/>
    <s v="2"/>
    <s v="Female"/>
    <s v="07"/>
    <s v="15 years"/>
    <s v="O1501"/>
    <s v="Computer software occupations"/>
    <s v="1996"/>
    <s v="1996"/>
    <s v="Number"/>
    <n v="222"/>
  </r>
  <r>
    <s v="A0814"/>
    <s v="1996 Population Aged 15 Years and Over in the Labour Force"/>
    <s v="2"/>
    <s v="Female"/>
    <s v="07"/>
    <s v="15 years"/>
    <s v="P1600"/>
    <s v="Scientific and technical occupations"/>
    <s v="1996"/>
    <s v="1996"/>
    <s v="Number"/>
    <n v="25"/>
  </r>
  <r>
    <s v="A0814"/>
    <s v="1996 Population Aged 15 Years and Over in the Labour Force"/>
    <s v="2"/>
    <s v="Female"/>
    <s v="07"/>
    <s v="15 years"/>
    <s v="Q1700"/>
    <s v="Health and related workers"/>
    <s v="1996"/>
    <s v="1996"/>
    <s v="Number"/>
    <n v="1298"/>
  </r>
  <r>
    <s v="A0814"/>
    <s v="1996 Population Aged 15 Years and Over in the Labour Force"/>
    <s v="2"/>
    <s v="Female"/>
    <s v="07"/>
    <s v="15 years"/>
    <s v="R1800"/>
    <s v="Social workers and related occupations"/>
    <s v="1996"/>
    <s v="1996"/>
    <s v="Number"/>
    <n v="127"/>
  </r>
  <r>
    <s v="A0814"/>
    <s v="1996 Population Aged 15 Years and Over in the Labour Force"/>
    <s v="2"/>
    <s v="Female"/>
    <s v="07"/>
    <s v="15 years"/>
    <s v="S1900"/>
    <s v="Religious occupations"/>
    <s v="1996"/>
    <s v="1996"/>
    <s v="Number"/>
    <n v="43"/>
  </r>
  <r>
    <s v="A0814"/>
    <s v="1996 Population Aged 15 Years and Over in the Labour Force"/>
    <s v="2"/>
    <s v="Female"/>
    <s v="07"/>
    <s v="15 years"/>
    <s v="T2000"/>
    <s v="Other professional workers"/>
    <s v="1996"/>
    <s v="1996"/>
    <s v="Number"/>
    <n v="276"/>
  </r>
  <r>
    <s v="A0814"/>
    <s v="1996 Population Aged 15 Years and Over in the Labour Force"/>
    <s v="2"/>
    <s v="Female"/>
    <s v="07"/>
    <s v="15 years"/>
    <s v="V2200"/>
    <s v="Personal service and childcare workers"/>
    <s v="1996"/>
    <s v="1996"/>
    <s v="Number"/>
    <n v="8601"/>
  </r>
  <r>
    <s v="A0814"/>
    <s v="1996 Population Aged 15 Years and Over in the Labour Force"/>
    <s v="2"/>
    <s v="Female"/>
    <s v="07"/>
    <s v="15 years"/>
    <s v="U2100"/>
    <s v="Teachers"/>
    <s v="1996"/>
    <s v="1996"/>
    <s v="Number"/>
    <n v="78"/>
  </r>
  <r>
    <s v="A0814"/>
    <s v="1996 Population Aged 15 Years and Over in the Labour Force"/>
    <s v="2"/>
    <s v="Female"/>
    <s v="07"/>
    <s v="15 years"/>
    <s v="K1100"/>
    <s v="Central and local government workers"/>
    <s v="1996"/>
    <s v="1996"/>
    <s v="Number"/>
    <n v="223"/>
  </r>
  <r>
    <s v="A0814"/>
    <s v="1996 Population Aged 15 Years and Over in the Labour Force"/>
    <s v="2"/>
    <s v="Female"/>
    <s v="07"/>
    <s v="15 years"/>
    <s v="W2300"/>
    <s v="Garda Síochána"/>
    <s v="1996"/>
    <s v="1996"/>
    <s v="Number"/>
    <n v="8"/>
  </r>
  <r>
    <s v="A0814"/>
    <s v="1996 Population Aged 15 Years and Over in the Labour Force"/>
    <s v="2"/>
    <s v="Female"/>
    <s v="07"/>
    <s v="15 years"/>
    <s v="X2400"/>
    <s v="Army occupations"/>
    <s v="1996"/>
    <s v="1996"/>
    <s v="Number"/>
    <n v="8"/>
  </r>
  <r>
    <s v="A0814"/>
    <s v="1996 Population Aged 15 Years and Over in the Labour Force"/>
    <s v="2"/>
    <s v="Female"/>
    <s v="07"/>
    <s v="15 years"/>
    <s v="Y2500"/>
    <s v="Other gainful occupations (incl. not stated)"/>
    <s v="1996"/>
    <s v="1996"/>
    <s v="Number"/>
    <n v="5848"/>
  </r>
  <r>
    <s v="A0814"/>
    <s v="1996 Population Aged 15 Years and Over in the Labour Force"/>
    <s v="2"/>
    <s v="Female"/>
    <s v="07"/>
    <s v="15 years"/>
    <s v="-"/>
    <s v="All occupations"/>
    <s v="1996"/>
    <s v="1996"/>
    <s v="Number"/>
    <n v="37774"/>
  </r>
  <r>
    <s v="A0814"/>
    <s v="1996 Population Aged 15 Years and Over in the Labour Force"/>
    <s v="2"/>
    <s v="Female"/>
    <s v="07"/>
    <s v="15 years"/>
    <s v="Y2511"/>
    <s v="Looking for first regular job"/>
    <s v="1996"/>
    <s v="1996"/>
    <s v="Number"/>
    <n v="1581"/>
  </r>
  <r>
    <s v="A0814"/>
    <s v="1996 Population Aged 15 Years and Over in the Labour Force"/>
    <s v="2"/>
    <s v="Female"/>
    <s v="07"/>
    <s v="15 years"/>
    <s v="-01"/>
    <s v="Total in labour force"/>
    <s v="1996"/>
    <s v="1996"/>
    <s v="Number"/>
    <n v="39355"/>
  </r>
  <r>
    <s v="A0814"/>
    <s v="1996 Population Aged 15 Years and Over in the Labour Force"/>
    <s v="2"/>
    <s v="Female"/>
    <s v="09"/>
    <s v="16 years"/>
    <s v="A100"/>
    <s v="Farming, fishing and forestry workers"/>
    <s v="1996"/>
    <s v="1996"/>
    <s v="Number"/>
    <n v="2185"/>
  </r>
  <r>
    <s v="A0814"/>
    <s v="1996 Population Aged 15 Years and Over in the Labour Force"/>
    <s v="2"/>
    <s v="Female"/>
    <s v="09"/>
    <s v="16 years"/>
    <s v="B201"/>
    <s v="Electrical trades workers"/>
    <s v="1996"/>
    <s v="1996"/>
    <s v="Number"/>
    <n v="99"/>
  </r>
  <r>
    <s v="A0814"/>
    <s v="1996 Population Aged 15 Years and Over in the Labour Force"/>
    <s v="2"/>
    <s v="Female"/>
    <s v="09"/>
    <s v="16 years"/>
    <s v="C300"/>
    <s v="Engineering and allied trades workers"/>
    <s v="1996"/>
    <s v="1996"/>
    <s v="Number"/>
    <n v="491"/>
  </r>
  <r>
    <s v="A0814"/>
    <s v="1996 Population Aged 15 Years and Over in the Labour Force"/>
    <s v="2"/>
    <s v="Female"/>
    <s v="09"/>
    <s v="16 years"/>
    <s v="D400"/>
    <s v="Textile, clothing and leather workers"/>
    <s v="1996"/>
    <s v="1996"/>
    <s v="Number"/>
    <n v="3203"/>
  </r>
  <r>
    <s v="A0814"/>
    <s v="1996 Population Aged 15 Years and Over in the Labour Force"/>
    <s v="2"/>
    <s v="Female"/>
    <s v="09"/>
    <s v="16 years"/>
    <s v="E500"/>
    <s v="Food, drink and tobacco production workers"/>
    <s v="1996"/>
    <s v="1996"/>
    <s v="Number"/>
    <n v="1439"/>
  </r>
  <r>
    <s v="A0814"/>
    <s v="1996 Population Aged 15 Years and Over in the Labour Force"/>
    <s v="2"/>
    <s v="Female"/>
    <s v="09"/>
    <s v="16 years"/>
    <s v="F600"/>
    <s v="Chemical, paper, wood, rubber, plastics and printing workers"/>
    <s v="1996"/>
    <s v="1996"/>
    <s v="Number"/>
    <n v="1151"/>
  </r>
  <r>
    <s v="A0814"/>
    <s v="1996 Population Aged 15 Years and Over in the Labour Force"/>
    <s v="2"/>
    <s v="Female"/>
    <s v="09"/>
    <s v="16 years"/>
    <s v="G700"/>
    <s v="Other manufacturing workers"/>
    <s v="1996"/>
    <s v="1996"/>
    <s v="Number"/>
    <n v="3989"/>
  </r>
  <r>
    <s v="A0814"/>
    <s v="1996 Population Aged 15 Years and Over in the Labour Force"/>
    <s v="2"/>
    <s v="Female"/>
    <s v="09"/>
    <s v="16 years"/>
    <s v="H800"/>
    <s v="Building and construction workers"/>
    <s v="1996"/>
    <s v="1996"/>
    <s v="Number"/>
    <n v="454"/>
  </r>
  <r>
    <s v="A0814"/>
    <s v="1996 Population Aged 15 Years and Over in the Labour Force"/>
    <s v="2"/>
    <s v="Female"/>
    <s v="09"/>
    <s v="16 years"/>
    <s v="I901"/>
    <s v="Managers and executives"/>
    <s v="1996"/>
    <s v="1996"/>
    <s v="Number"/>
    <n v="1644"/>
  </r>
  <r>
    <s v="A0814"/>
    <s v="1996 Population Aged 15 Years and Over in the Labour Force"/>
    <s v="2"/>
    <s v="Female"/>
    <s v="09"/>
    <s v="16 years"/>
    <s v="L1200"/>
    <s v="Communication, warehouse and transport workers"/>
    <s v="1996"/>
    <s v="1996"/>
    <s v="Number"/>
    <n v="874"/>
  </r>
  <r>
    <s v="A0814"/>
    <s v="1996 Population Aged 15 Years and Over in the Labour Force"/>
    <s v="2"/>
    <s v="Female"/>
    <s v="09"/>
    <s v="16 years"/>
    <s v="J1000"/>
    <s v="Clerical and office workers"/>
    <s v="1996"/>
    <s v="1996"/>
    <s v="Number"/>
    <n v="10741"/>
  </r>
  <r>
    <s v="A0814"/>
    <s v="1996 Population Aged 15 Years and Over in the Labour Force"/>
    <s v="2"/>
    <s v="Female"/>
    <s v="09"/>
    <s v="16 years"/>
    <s v="M1301"/>
    <s v="Sales occupations"/>
    <s v="1996"/>
    <s v="1996"/>
    <s v="Number"/>
    <n v="12630"/>
  </r>
  <r>
    <s v="A0814"/>
    <s v="1996 Population Aged 15 Years and Over in the Labour Force"/>
    <s v="2"/>
    <s v="Female"/>
    <s v="09"/>
    <s v="16 years"/>
    <s v="N1400"/>
    <s v="Business and commerce occupations"/>
    <s v="1996"/>
    <s v="1996"/>
    <s v="Number"/>
    <n v="607"/>
  </r>
  <r>
    <s v="A0814"/>
    <s v="1996 Population Aged 15 Years and Over in the Labour Force"/>
    <s v="2"/>
    <s v="Female"/>
    <s v="09"/>
    <s v="16 years"/>
    <s v="O1501"/>
    <s v="Computer software occupations"/>
    <s v="1996"/>
    <s v="1996"/>
    <s v="Number"/>
    <n v="514"/>
  </r>
  <r>
    <s v="A0814"/>
    <s v="1996 Population Aged 15 Years and Over in the Labour Force"/>
    <s v="2"/>
    <s v="Female"/>
    <s v="09"/>
    <s v="16 years"/>
    <s v="P1600"/>
    <s v="Scientific and technical occupations"/>
    <s v="1996"/>
    <s v="1996"/>
    <s v="Number"/>
    <n v="101"/>
  </r>
  <r>
    <s v="A0814"/>
    <s v="1996 Population Aged 15 Years and Over in the Labour Force"/>
    <s v="2"/>
    <s v="Female"/>
    <s v="09"/>
    <s v="16 years"/>
    <s v="Q1700"/>
    <s v="Health and related workers"/>
    <s v="1996"/>
    <s v="1996"/>
    <s v="Number"/>
    <n v="3046"/>
  </r>
  <r>
    <s v="A0814"/>
    <s v="1996 Population Aged 15 Years and Over in the Labour Force"/>
    <s v="2"/>
    <s v="Female"/>
    <s v="09"/>
    <s v="16 years"/>
    <s v="R1800"/>
    <s v="Social workers and related occupations"/>
    <s v="1996"/>
    <s v="1996"/>
    <s v="Number"/>
    <n v="232"/>
  </r>
  <r>
    <s v="A0814"/>
    <s v="1996 Population Aged 15 Years and Over in the Labour Force"/>
    <s v="2"/>
    <s v="Female"/>
    <s v="09"/>
    <s v="16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09"/>
    <s v="16 years"/>
    <s v="T2000"/>
    <s v="Other professional workers"/>
    <s v="1996"/>
    <s v="1996"/>
    <s v="Number"/>
    <n v="588"/>
  </r>
  <r>
    <s v="A0814"/>
    <s v="1996 Population Aged 15 Years and Over in the Labour Force"/>
    <s v="2"/>
    <s v="Female"/>
    <s v="09"/>
    <s v="16 years"/>
    <s v="V2200"/>
    <s v="Personal service and childcare workers"/>
    <s v="1996"/>
    <s v="1996"/>
    <s v="Number"/>
    <n v="13839"/>
  </r>
  <r>
    <s v="A0814"/>
    <s v="1996 Population Aged 15 Years and Over in the Labour Force"/>
    <s v="2"/>
    <s v="Female"/>
    <s v="09"/>
    <s v="16 years"/>
    <s v="U2100"/>
    <s v="Teachers"/>
    <s v="1996"/>
    <s v="1996"/>
    <s v="Number"/>
    <n v="212"/>
  </r>
  <r>
    <s v="A0814"/>
    <s v="1996 Population Aged 15 Years and Over in the Labour Force"/>
    <s v="2"/>
    <s v="Female"/>
    <s v="09"/>
    <s v="16 years"/>
    <s v="K1100"/>
    <s v="Central and local government workers"/>
    <s v="1996"/>
    <s v="1996"/>
    <s v="Number"/>
    <n v="1003"/>
  </r>
  <r>
    <s v="A0814"/>
    <s v="1996 Population Aged 15 Years and Over in the Labour Force"/>
    <s v="2"/>
    <s v="Female"/>
    <s v="09"/>
    <s v="16 years"/>
    <s v="W2300"/>
    <s v="Garda Síochána"/>
    <s v="1996"/>
    <s v="1996"/>
    <s v="Number"/>
    <n v="21"/>
  </r>
  <r>
    <s v="A0814"/>
    <s v="1996 Population Aged 15 Years and Over in the Labour Force"/>
    <s v="2"/>
    <s v="Female"/>
    <s v="09"/>
    <s v="16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09"/>
    <s v="16 years"/>
    <s v="Y2500"/>
    <s v="Other gainful occupations (incl. not stated)"/>
    <s v="1996"/>
    <s v="1996"/>
    <s v="Number"/>
    <n v="7390"/>
  </r>
  <r>
    <s v="A0814"/>
    <s v="1996 Population Aged 15 Years and Over in the Labour Force"/>
    <s v="2"/>
    <s v="Female"/>
    <s v="09"/>
    <s v="16 years"/>
    <s v="-"/>
    <s v="All occupations"/>
    <s v="1996"/>
    <s v="1996"/>
    <s v="Number"/>
    <n v="66549"/>
  </r>
  <r>
    <s v="A0814"/>
    <s v="1996 Population Aged 15 Years and Over in the Labour Force"/>
    <s v="2"/>
    <s v="Female"/>
    <s v="09"/>
    <s v="16 years"/>
    <s v="Y2511"/>
    <s v="Looking for first regular job"/>
    <s v="1996"/>
    <s v="1996"/>
    <s v="Number"/>
    <n v="1705"/>
  </r>
  <r>
    <s v="A0814"/>
    <s v="1996 Population Aged 15 Years and Over in the Labour Force"/>
    <s v="2"/>
    <s v="Female"/>
    <s v="09"/>
    <s v="16 years"/>
    <s v="-01"/>
    <s v="Total in labour force"/>
    <s v="1996"/>
    <s v="1996"/>
    <s v="Number"/>
    <n v="68254"/>
  </r>
  <r>
    <s v="A0814"/>
    <s v="1996 Population Aged 15 Years and Over in the Labour Force"/>
    <s v="2"/>
    <s v="Female"/>
    <s v="10"/>
    <s v="17 years"/>
    <s v="A100"/>
    <s v="Farming, fishing and forestry workers"/>
    <s v="1996"/>
    <s v="1996"/>
    <s v="Number"/>
    <n v="1912"/>
  </r>
  <r>
    <s v="A0814"/>
    <s v="1996 Population Aged 15 Years and Over in the Labour Force"/>
    <s v="2"/>
    <s v="Female"/>
    <s v="10"/>
    <s v="17 years"/>
    <s v="B201"/>
    <s v="Electrical trades workers"/>
    <s v="1996"/>
    <s v="1996"/>
    <s v="Number"/>
    <n v="167"/>
  </r>
  <r>
    <s v="A0814"/>
    <s v="1996 Population Aged 15 Years and Over in the Labour Force"/>
    <s v="2"/>
    <s v="Female"/>
    <s v="10"/>
    <s v="17 years"/>
    <s v="C300"/>
    <s v="Engineering and allied trades workers"/>
    <s v="1996"/>
    <s v="1996"/>
    <s v="Number"/>
    <n v="565"/>
  </r>
  <r>
    <s v="A0814"/>
    <s v="1996 Population Aged 15 Years and Over in the Labour Force"/>
    <s v="2"/>
    <s v="Female"/>
    <s v="10"/>
    <s v="17 years"/>
    <s v="D400"/>
    <s v="Textile, clothing and leather workers"/>
    <s v="1996"/>
    <s v="1996"/>
    <s v="Number"/>
    <n v="1958"/>
  </r>
  <r>
    <s v="A0814"/>
    <s v="1996 Population Aged 15 Years and Over in the Labour Force"/>
    <s v="2"/>
    <s v="Female"/>
    <s v="10"/>
    <s v="17 years"/>
    <s v="E500"/>
    <s v="Food, drink and tobacco production workers"/>
    <s v="1996"/>
    <s v="1996"/>
    <s v="Number"/>
    <n v="1161"/>
  </r>
  <r>
    <s v="A0814"/>
    <s v="1996 Population Aged 15 Years and Over in the Labour Force"/>
    <s v="2"/>
    <s v="Female"/>
    <s v="10"/>
    <s v="17 years"/>
    <s v="F600"/>
    <s v="Chemical, paper, wood, rubber, plastics and printing workers"/>
    <s v="1996"/>
    <s v="1996"/>
    <s v="Number"/>
    <n v="1075"/>
  </r>
  <r>
    <s v="A0814"/>
    <s v="1996 Population Aged 15 Years and Over in the Labour Force"/>
    <s v="2"/>
    <s v="Female"/>
    <s v="10"/>
    <s v="17 years"/>
    <s v="G700"/>
    <s v="Other manufacturing workers"/>
    <s v="1996"/>
    <s v="1996"/>
    <s v="Number"/>
    <n v="4264"/>
  </r>
  <r>
    <s v="A0814"/>
    <s v="1996 Population Aged 15 Years and Over in the Labour Force"/>
    <s v="2"/>
    <s v="Female"/>
    <s v="10"/>
    <s v="17 years"/>
    <s v="H800"/>
    <s v="Building and construction workers"/>
    <s v="1996"/>
    <s v="1996"/>
    <s v="Number"/>
    <n v="372"/>
  </r>
  <r>
    <s v="A0814"/>
    <s v="1996 Population Aged 15 Years and Over in the Labour Force"/>
    <s v="2"/>
    <s v="Female"/>
    <s v="10"/>
    <s v="17 years"/>
    <s v="I901"/>
    <s v="Managers and executives"/>
    <s v="1996"/>
    <s v="1996"/>
    <s v="Number"/>
    <n v="3434"/>
  </r>
  <r>
    <s v="A0814"/>
    <s v="1996 Population Aged 15 Years and Over in the Labour Force"/>
    <s v="2"/>
    <s v="Female"/>
    <s v="10"/>
    <s v="17 years"/>
    <s v="L1200"/>
    <s v="Communication, warehouse and transport workers"/>
    <s v="1996"/>
    <s v="1996"/>
    <s v="Number"/>
    <n v="1362"/>
  </r>
  <r>
    <s v="A0814"/>
    <s v="1996 Population Aged 15 Years and Over in the Labour Force"/>
    <s v="2"/>
    <s v="Female"/>
    <s v="10"/>
    <s v="17 years"/>
    <s v="J1000"/>
    <s v="Clerical and office workers"/>
    <s v="1996"/>
    <s v="1996"/>
    <s v="Number"/>
    <n v="25039"/>
  </r>
  <r>
    <s v="A0814"/>
    <s v="1996 Population Aged 15 Years and Over in the Labour Force"/>
    <s v="2"/>
    <s v="Female"/>
    <s v="10"/>
    <s v="17 years"/>
    <s v="M1301"/>
    <s v="Sales occupations"/>
    <s v="1996"/>
    <s v="1996"/>
    <s v="Number"/>
    <n v="15465"/>
  </r>
  <r>
    <s v="A0814"/>
    <s v="1996 Population Aged 15 Years and Over in the Labour Force"/>
    <s v="2"/>
    <s v="Female"/>
    <s v="10"/>
    <s v="17 years"/>
    <s v="N1400"/>
    <s v="Business and commerce occupations"/>
    <s v="1996"/>
    <s v="1996"/>
    <s v="Number"/>
    <n v="1658"/>
  </r>
  <r>
    <s v="A0814"/>
    <s v="1996 Population Aged 15 Years and Over in the Labour Force"/>
    <s v="2"/>
    <s v="Female"/>
    <s v="10"/>
    <s v="17 years"/>
    <s v="O1501"/>
    <s v="Computer software occupations"/>
    <s v="1996"/>
    <s v="1996"/>
    <s v="Number"/>
    <n v="1121"/>
  </r>
  <r>
    <s v="A0814"/>
    <s v="1996 Population Aged 15 Years and Over in the Labour Force"/>
    <s v="2"/>
    <s v="Female"/>
    <s v="10"/>
    <s v="17 years"/>
    <s v="P1600"/>
    <s v="Scientific and technical occupations"/>
    <s v="1996"/>
    <s v="1996"/>
    <s v="Number"/>
    <n v="293"/>
  </r>
  <r>
    <s v="A0814"/>
    <s v="1996 Population Aged 15 Years and Over in the Labour Force"/>
    <s v="2"/>
    <s v="Female"/>
    <s v="10"/>
    <s v="17 years"/>
    <s v="Q1700"/>
    <s v="Health and related workers"/>
    <s v="1996"/>
    <s v="1996"/>
    <s v="Number"/>
    <n v="7261"/>
  </r>
  <r>
    <s v="A0814"/>
    <s v="1996 Population Aged 15 Years and Over in the Labour Force"/>
    <s v="2"/>
    <s v="Female"/>
    <s v="10"/>
    <s v="17 years"/>
    <s v="R1800"/>
    <s v="Social workers and related occupations"/>
    <s v="1996"/>
    <s v="1996"/>
    <s v="Number"/>
    <n v="412"/>
  </r>
  <r>
    <s v="A0814"/>
    <s v="1996 Population Aged 15 Years and Over in the Labour Force"/>
    <s v="2"/>
    <s v="Female"/>
    <s v="10"/>
    <s v="17 years"/>
    <s v="S1900"/>
    <s v="Religious occupations"/>
    <s v="1996"/>
    <s v="1996"/>
    <s v="Number"/>
    <n v="111"/>
  </r>
  <r>
    <s v="A0814"/>
    <s v="1996 Population Aged 15 Years and Over in the Labour Force"/>
    <s v="2"/>
    <s v="Female"/>
    <s v="10"/>
    <s v="17 years"/>
    <s v="T2000"/>
    <s v="Other professional workers"/>
    <s v="1996"/>
    <s v="1996"/>
    <s v="Number"/>
    <n v="1259"/>
  </r>
  <r>
    <s v="A0814"/>
    <s v="1996 Population Aged 15 Years and Over in the Labour Force"/>
    <s v="2"/>
    <s v="Female"/>
    <s v="10"/>
    <s v="17 years"/>
    <s v="V2200"/>
    <s v="Personal service and childcare workers"/>
    <s v="1996"/>
    <s v="1996"/>
    <s v="Number"/>
    <n v="13054"/>
  </r>
  <r>
    <s v="A0814"/>
    <s v="1996 Population Aged 15 Years and Over in the Labour Force"/>
    <s v="2"/>
    <s v="Female"/>
    <s v="10"/>
    <s v="17 years"/>
    <s v="U2100"/>
    <s v="Teachers"/>
    <s v="1996"/>
    <s v="1996"/>
    <s v="Number"/>
    <n v="619"/>
  </r>
  <r>
    <s v="A0814"/>
    <s v="1996 Population Aged 15 Years and Over in the Labour Force"/>
    <s v="2"/>
    <s v="Female"/>
    <s v="10"/>
    <s v="17 years"/>
    <s v="K1100"/>
    <s v="Central and local government workers"/>
    <s v="1996"/>
    <s v="1996"/>
    <s v="Number"/>
    <n v="4843"/>
  </r>
  <r>
    <s v="A0814"/>
    <s v="1996 Population Aged 15 Years and Over in the Labour Force"/>
    <s v="2"/>
    <s v="Female"/>
    <s v="10"/>
    <s v="17 years"/>
    <s v="W2300"/>
    <s v="Garda Síochána"/>
    <s v="1996"/>
    <s v="1996"/>
    <s v="Number"/>
    <n v="162"/>
  </r>
  <r>
    <s v="A0814"/>
    <s v="1996 Population Aged 15 Years and Over in the Labour Force"/>
    <s v="2"/>
    <s v="Female"/>
    <s v="10"/>
    <s v="17 years"/>
    <s v="X2400"/>
    <s v="Army occupations"/>
    <s v="1996"/>
    <s v="1996"/>
    <s v="Number"/>
    <n v="44"/>
  </r>
  <r>
    <s v="A0814"/>
    <s v="1996 Population Aged 15 Years and Over in the Labour Force"/>
    <s v="2"/>
    <s v="Female"/>
    <s v="10"/>
    <s v="17 years"/>
    <s v="Y2500"/>
    <s v="Other gainful occupations (incl. not stated)"/>
    <s v="1996"/>
    <s v="1996"/>
    <s v="Number"/>
    <n v="5796"/>
  </r>
  <r>
    <s v="A0814"/>
    <s v="1996 Population Aged 15 Years and Over in the Labour Force"/>
    <s v="2"/>
    <s v="Female"/>
    <s v="10"/>
    <s v="17 years"/>
    <s v="-"/>
    <s v="All occupations"/>
    <s v="1996"/>
    <s v="1996"/>
    <s v="Number"/>
    <n v="93407"/>
  </r>
  <r>
    <s v="A0814"/>
    <s v="1996 Population Aged 15 Years and Over in the Labour Force"/>
    <s v="2"/>
    <s v="Female"/>
    <s v="10"/>
    <s v="17 years"/>
    <s v="Y2511"/>
    <s v="Looking for first regular job"/>
    <s v="1996"/>
    <s v="1996"/>
    <s v="Number"/>
    <n v="1707"/>
  </r>
  <r>
    <s v="A0814"/>
    <s v="1996 Population Aged 15 Years and Over in the Labour Force"/>
    <s v="2"/>
    <s v="Female"/>
    <s v="10"/>
    <s v="17 years"/>
    <s v="-01"/>
    <s v="Total in labour force"/>
    <s v="1996"/>
    <s v="1996"/>
    <s v="Number"/>
    <n v="95114"/>
  </r>
  <r>
    <s v="A0814"/>
    <s v="1996 Population Aged 15 Years and Over in the Labour Force"/>
    <s v="2"/>
    <s v="Female"/>
    <s v="11"/>
    <s v="18 years"/>
    <s v="A100"/>
    <s v="Farming, fishing and forestry workers"/>
    <s v="1996"/>
    <s v="1996"/>
    <s v="Number"/>
    <n v="2521"/>
  </r>
  <r>
    <s v="A0814"/>
    <s v="1996 Population Aged 15 Years and Over in the Labour Force"/>
    <s v="2"/>
    <s v="Female"/>
    <s v="11"/>
    <s v="18 years"/>
    <s v="B201"/>
    <s v="Electrical trades workers"/>
    <s v="1996"/>
    <s v="1996"/>
    <s v="Number"/>
    <n v="248"/>
  </r>
  <r>
    <s v="A0814"/>
    <s v="1996 Population Aged 15 Years and Over in the Labour Force"/>
    <s v="2"/>
    <s v="Female"/>
    <s v="11"/>
    <s v="18 years"/>
    <s v="C300"/>
    <s v="Engineering and allied trades workers"/>
    <s v="1996"/>
    <s v="1996"/>
    <s v="Number"/>
    <n v="677"/>
  </r>
  <r>
    <s v="A0814"/>
    <s v="1996 Population Aged 15 Years and Over in the Labour Force"/>
    <s v="2"/>
    <s v="Female"/>
    <s v="11"/>
    <s v="18 years"/>
    <s v="D400"/>
    <s v="Textile, clothing and leather workers"/>
    <s v="1996"/>
    <s v="1996"/>
    <s v="Number"/>
    <n v="1806"/>
  </r>
  <r>
    <s v="A0814"/>
    <s v="1996 Population Aged 15 Years and Over in the Labour Force"/>
    <s v="2"/>
    <s v="Female"/>
    <s v="11"/>
    <s v="18 years"/>
    <s v="E500"/>
    <s v="Food, drink and tobacco production workers"/>
    <s v="1996"/>
    <s v="1996"/>
    <s v="Number"/>
    <n v="1266"/>
  </r>
  <r>
    <s v="A0814"/>
    <s v="1996 Population Aged 15 Years and Over in the Labour Force"/>
    <s v="2"/>
    <s v="Female"/>
    <s v="11"/>
    <s v="18 years"/>
    <s v="F600"/>
    <s v="Chemical, paper, wood, rubber, plastics and printing workers"/>
    <s v="1996"/>
    <s v="1996"/>
    <s v="Number"/>
    <n v="1356"/>
  </r>
  <r>
    <s v="A0814"/>
    <s v="1996 Population Aged 15 Years and Over in the Labour Force"/>
    <s v="2"/>
    <s v="Female"/>
    <s v="11"/>
    <s v="18 years"/>
    <s v="G700"/>
    <s v="Other manufacturing workers"/>
    <s v="1996"/>
    <s v="1996"/>
    <s v="Number"/>
    <n v="5389"/>
  </r>
  <r>
    <s v="A0814"/>
    <s v="1996 Population Aged 15 Years and Over in the Labour Force"/>
    <s v="2"/>
    <s v="Female"/>
    <s v="11"/>
    <s v="18 years"/>
    <s v="H800"/>
    <s v="Building and construction workers"/>
    <s v="1996"/>
    <s v="1996"/>
    <s v="Number"/>
    <n v="516"/>
  </r>
  <r>
    <s v="A0814"/>
    <s v="1996 Population Aged 15 Years and Over in the Labour Force"/>
    <s v="2"/>
    <s v="Female"/>
    <s v="11"/>
    <s v="18 years"/>
    <s v="I901"/>
    <s v="Managers and executives"/>
    <s v="1996"/>
    <s v="1996"/>
    <s v="Number"/>
    <n v="4579"/>
  </r>
  <r>
    <s v="A0814"/>
    <s v="1996 Population Aged 15 Years and Over in the Labour Force"/>
    <s v="2"/>
    <s v="Female"/>
    <s v="11"/>
    <s v="18 years"/>
    <s v="L1200"/>
    <s v="Communication, warehouse and transport workers"/>
    <s v="1996"/>
    <s v="1996"/>
    <s v="Number"/>
    <n v="1904"/>
  </r>
  <r>
    <s v="A0814"/>
    <s v="1996 Population Aged 15 Years and Over in the Labour Force"/>
    <s v="2"/>
    <s v="Female"/>
    <s v="11"/>
    <s v="18 years"/>
    <s v="J1000"/>
    <s v="Clerical and office workers"/>
    <s v="1996"/>
    <s v="1996"/>
    <s v="Number"/>
    <n v="39351"/>
  </r>
  <r>
    <s v="A0814"/>
    <s v="1996 Population Aged 15 Years and Over in the Labour Force"/>
    <s v="2"/>
    <s v="Female"/>
    <s v="11"/>
    <s v="18 years"/>
    <s v="M1301"/>
    <s v="Sales occupations"/>
    <s v="1996"/>
    <s v="1996"/>
    <s v="Number"/>
    <n v="19252"/>
  </r>
  <r>
    <s v="A0814"/>
    <s v="1996 Population Aged 15 Years and Over in the Labour Force"/>
    <s v="2"/>
    <s v="Female"/>
    <s v="11"/>
    <s v="18 years"/>
    <s v="N1400"/>
    <s v="Business and commerce occupations"/>
    <s v="1996"/>
    <s v="1996"/>
    <s v="Number"/>
    <n v="2274"/>
  </r>
  <r>
    <s v="A0814"/>
    <s v="1996 Population Aged 15 Years and Over in the Labour Force"/>
    <s v="2"/>
    <s v="Female"/>
    <s v="11"/>
    <s v="18 years"/>
    <s v="O1501"/>
    <s v="Computer software occupations"/>
    <s v="1996"/>
    <s v="1996"/>
    <s v="Number"/>
    <n v="1589"/>
  </r>
  <r>
    <s v="A0814"/>
    <s v="1996 Population Aged 15 Years and Over in the Labour Force"/>
    <s v="2"/>
    <s v="Female"/>
    <s v="11"/>
    <s v="18 years"/>
    <s v="P1600"/>
    <s v="Scientific and technical occupations"/>
    <s v="1996"/>
    <s v="1996"/>
    <s v="Number"/>
    <n v="612"/>
  </r>
  <r>
    <s v="A0814"/>
    <s v="1996 Population Aged 15 Years and Over in the Labour Force"/>
    <s v="2"/>
    <s v="Female"/>
    <s v="11"/>
    <s v="18 years"/>
    <s v="Q1700"/>
    <s v="Health and related workers"/>
    <s v="1996"/>
    <s v="1996"/>
    <s v="Number"/>
    <n v="12482"/>
  </r>
  <r>
    <s v="A0814"/>
    <s v="1996 Population Aged 15 Years and Over in the Labour Force"/>
    <s v="2"/>
    <s v="Female"/>
    <s v="11"/>
    <s v="18 years"/>
    <s v="R1800"/>
    <s v="Social workers and related occupations"/>
    <s v="1996"/>
    <s v="1996"/>
    <s v="Number"/>
    <n v="554"/>
  </r>
  <r>
    <s v="A0814"/>
    <s v="1996 Population Aged 15 Years and Over in the Labour Force"/>
    <s v="2"/>
    <s v="Female"/>
    <s v="11"/>
    <s v="18 years"/>
    <s v="S1900"/>
    <s v="Religious occupations"/>
    <s v="1996"/>
    <s v="1996"/>
    <s v="Number"/>
    <n v="166"/>
  </r>
  <r>
    <s v="A0814"/>
    <s v="1996 Population Aged 15 Years and Over in the Labour Force"/>
    <s v="2"/>
    <s v="Female"/>
    <s v="11"/>
    <s v="18 years"/>
    <s v="T2000"/>
    <s v="Other professional workers"/>
    <s v="1996"/>
    <s v="1996"/>
    <s v="Number"/>
    <n v="1795"/>
  </r>
  <r>
    <s v="A0814"/>
    <s v="1996 Population Aged 15 Years and Over in the Labour Force"/>
    <s v="2"/>
    <s v="Female"/>
    <s v="11"/>
    <s v="18 years"/>
    <s v="V2200"/>
    <s v="Personal service and childcare workers"/>
    <s v="1996"/>
    <s v="1996"/>
    <s v="Number"/>
    <n v="15571"/>
  </r>
  <r>
    <s v="A0814"/>
    <s v="1996 Population Aged 15 Years and Over in the Labour Force"/>
    <s v="2"/>
    <s v="Female"/>
    <s v="11"/>
    <s v="18 years"/>
    <s v="U2100"/>
    <s v="Teachers"/>
    <s v="1996"/>
    <s v="1996"/>
    <s v="Number"/>
    <n v="1146"/>
  </r>
  <r>
    <s v="A0814"/>
    <s v="1996 Population Aged 15 Years and Over in the Labour Force"/>
    <s v="2"/>
    <s v="Female"/>
    <s v="11"/>
    <s v="18 years"/>
    <s v="K1100"/>
    <s v="Central and local government workers"/>
    <s v="1996"/>
    <s v="1996"/>
    <s v="Number"/>
    <n v="6747"/>
  </r>
  <r>
    <s v="A0814"/>
    <s v="1996 Population Aged 15 Years and Over in the Labour Force"/>
    <s v="2"/>
    <s v="Female"/>
    <s v="11"/>
    <s v="18 years"/>
    <s v="W2300"/>
    <s v="Garda Síochána"/>
    <s v="1996"/>
    <s v="1996"/>
    <s v="Number"/>
    <n v="256"/>
  </r>
  <r>
    <s v="A0814"/>
    <s v="1996 Population Aged 15 Years and Over in the Labour Force"/>
    <s v="2"/>
    <s v="Female"/>
    <s v="11"/>
    <s v="18 years"/>
    <s v="X2400"/>
    <s v="Army occupations"/>
    <s v="1996"/>
    <s v="1996"/>
    <s v="Number"/>
    <n v="53"/>
  </r>
  <r>
    <s v="A0814"/>
    <s v="1996 Population Aged 15 Years and Over in the Labour Force"/>
    <s v="2"/>
    <s v="Female"/>
    <s v="11"/>
    <s v="18 years"/>
    <s v="Y2500"/>
    <s v="Other gainful occupations (incl. not stated)"/>
    <s v="1996"/>
    <s v="1996"/>
    <s v="Number"/>
    <n v="6954"/>
  </r>
  <r>
    <s v="A0814"/>
    <s v="1996 Population Aged 15 Years and Over in the Labour Force"/>
    <s v="2"/>
    <s v="Female"/>
    <s v="11"/>
    <s v="18 years"/>
    <s v="-"/>
    <s v="All occupations"/>
    <s v="1996"/>
    <s v="1996"/>
    <s v="Number"/>
    <n v="129064"/>
  </r>
  <r>
    <s v="A0814"/>
    <s v="1996 Population Aged 15 Years and Over in the Labour Force"/>
    <s v="2"/>
    <s v="Female"/>
    <s v="11"/>
    <s v="18 years"/>
    <s v="Y2511"/>
    <s v="Looking for first regular job"/>
    <s v="1996"/>
    <s v="1996"/>
    <s v="Number"/>
    <n v="2331"/>
  </r>
  <r>
    <s v="A0814"/>
    <s v="1996 Population Aged 15 Years and Over in the Labour Force"/>
    <s v="2"/>
    <s v="Female"/>
    <s v="11"/>
    <s v="18 years"/>
    <s v="-01"/>
    <s v="Total in labour force"/>
    <s v="1996"/>
    <s v="1996"/>
    <s v="Number"/>
    <n v="131395"/>
  </r>
  <r>
    <s v="A0814"/>
    <s v="1996 Population Aged 15 Years and Over in the Labour Force"/>
    <s v="2"/>
    <s v="Female"/>
    <s v="13"/>
    <s v="19 years"/>
    <s v="A100"/>
    <s v="Farming, fishing and forestry workers"/>
    <s v="1996"/>
    <s v="1996"/>
    <s v="Number"/>
    <n v="710"/>
  </r>
  <r>
    <s v="A0814"/>
    <s v="1996 Population Aged 15 Years and Over in the Labour Force"/>
    <s v="2"/>
    <s v="Female"/>
    <s v="13"/>
    <s v="19 years"/>
    <s v="B201"/>
    <s v="Electrical trades workers"/>
    <s v="1996"/>
    <s v="1996"/>
    <s v="Number"/>
    <n v="73"/>
  </r>
  <r>
    <s v="A0814"/>
    <s v="1996 Population Aged 15 Years and Over in the Labour Force"/>
    <s v="2"/>
    <s v="Female"/>
    <s v="13"/>
    <s v="19 years"/>
    <s v="C300"/>
    <s v="Engineering and allied trades workers"/>
    <s v="1996"/>
    <s v="1996"/>
    <s v="Number"/>
    <n v="164"/>
  </r>
  <r>
    <s v="A0814"/>
    <s v="1996 Population Aged 15 Years and Over in the Labour Force"/>
    <s v="2"/>
    <s v="Female"/>
    <s v="13"/>
    <s v="19 years"/>
    <s v="D400"/>
    <s v="Textile, clothing and leather workers"/>
    <s v="1996"/>
    <s v="1996"/>
    <s v="Number"/>
    <n v="346"/>
  </r>
  <r>
    <s v="A0814"/>
    <s v="1996 Population Aged 15 Years and Over in the Labour Force"/>
    <s v="2"/>
    <s v="Female"/>
    <s v="13"/>
    <s v="19 years"/>
    <s v="E500"/>
    <s v="Food, drink and tobacco production workers"/>
    <s v="1996"/>
    <s v="1996"/>
    <s v="Number"/>
    <n v="288"/>
  </r>
  <r>
    <s v="A0814"/>
    <s v="1996 Population Aged 15 Years and Over in the Labour Force"/>
    <s v="2"/>
    <s v="Female"/>
    <s v="13"/>
    <s v="19 years"/>
    <s v="F600"/>
    <s v="Chemical, paper, wood, rubber, plastics and printing workers"/>
    <s v="1996"/>
    <s v="1996"/>
    <s v="Number"/>
    <n v="350"/>
  </r>
  <r>
    <s v="A0814"/>
    <s v="1996 Population Aged 15 Years and Over in the Labour Force"/>
    <s v="2"/>
    <s v="Female"/>
    <s v="13"/>
    <s v="19 years"/>
    <s v="G700"/>
    <s v="Other manufacturing workers"/>
    <s v="1996"/>
    <s v="1996"/>
    <s v="Number"/>
    <n v="1241"/>
  </r>
  <r>
    <s v="A0814"/>
    <s v="1996 Population Aged 15 Years and Over in the Labour Force"/>
    <s v="2"/>
    <s v="Female"/>
    <s v="13"/>
    <s v="19 years"/>
    <s v="H800"/>
    <s v="Building and construction workers"/>
    <s v="1996"/>
    <s v="1996"/>
    <s v="Number"/>
    <n v="124"/>
  </r>
  <r>
    <s v="A0814"/>
    <s v="1996 Population Aged 15 Years and Over in the Labour Force"/>
    <s v="2"/>
    <s v="Female"/>
    <s v="13"/>
    <s v="19 years"/>
    <s v="I901"/>
    <s v="Managers and executives"/>
    <s v="1996"/>
    <s v="1996"/>
    <s v="Number"/>
    <n v="1645"/>
  </r>
  <r>
    <s v="A0814"/>
    <s v="1996 Population Aged 15 Years and Over in the Labour Force"/>
    <s v="2"/>
    <s v="Female"/>
    <s v="13"/>
    <s v="19 years"/>
    <s v="L1200"/>
    <s v="Communication, warehouse and transport workers"/>
    <s v="1996"/>
    <s v="1996"/>
    <s v="Number"/>
    <n v="597"/>
  </r>
  <r>
    <s v="A0814"/>
    <s v="1996 Population Aged 15 Years and Over in the Labour Force"/>
    <s v="2"/>
    <s v="Female"/>
    <s v="13"/>
    <s v="19 years"/>
    <s v="J1000"/>
    <s v="Clerical and office workers"/>
    <s v="1996"/>
    <s v="1996"/>
    <s v="Number"/>
    <n v="15048"/>
  </r>
  <r>
    <s v="A0814"/>
    <s v="1996 Population Aged 15 Years and Over in the Labour Force"/>
    <s v="2"/>
    <s v="Female"/>
    <s v="13"/>
    <s v="19 years"/>
    <s v="M1301"/>
    <s v="Sales occupations"/>
    <s v="1996"/>
    <s v="1996"/>
    <s v="Number"/>
    <n v="5017"/>
  </r>
  <r>
    <s v="A0814"/>
    <s v="1996 Population Aged 15 Years and Over in the Labour Force"/>
    <s v="2"/>
    <s v="Female"/>
    <s v="13"/>
    <s v="19 years"/>
    <s v="N1400"/>
    <s v="Business and commerce occupations"/>
    <s v="1996"/>
    <s v="1996"/>
    <s v="Number"/>
    <n v="953"/>
  </r>
  <r>
    <s v="A0814"/>
    <s v="1996 Population Aged 15 Years and Over in the Labour Force"/>
    <s v="2"/>
    <s v="Female"/>
    <s v="13"/>
    <s v="19 years"/>
    <s v="O1501"/>
    <s v="Computer software occupations"/>
    <s v="1996"/>
    <s v="1996"/>
    <s v="Number"/>
    <n v="624"/>
  </r>
  <r>
    <s v="A0814"/>
    <s v="1996 Population Aged 15 Years and Over in the Labour Force"/>
    <s v="2"/>
    <s v="Female"/>
    <s v="13"/>
    <s v="19 years"/>
    <s v="P1600"/>
    <s v="Scientific and technical occupations"/>
    <s v="1996"/>
    <s v="1996"/>
    <s v="Number"/>
    <n v="449"/>
  </r>
  <r>
    <s v="A0814"/>
    <s v="1996 Population Aged 15 Years and Over in the Labour Force"/>
    <s v="2"/>
    <s v="Female"/>
    <s v="13"/>
    <s v="19 years"/>
    <s v="Q1700"/>
    <s v="Health and related workers"/>
    <s v="1996"/>
    <s v="1996"/>
    <s v="Number"/>
    <n v="1915"/>
  </r>
  <r>
    <s v="A0814"/>
    <s v="1996 Population Aged 15 Years and Over in the Labour Force"/>
    <s v="2"/>
    <s v="Female"/>
    <s v="13"/>
    <s v="19 years"/>
    <s v="R1800"/>
    <s v="Social workers and related occupations"/>
    <s v="1996"/>
    <s v="1996"/>
    <s v="Number"/>
    <n v="172"/>
  </r>
  <r>
    <s v="A0814"/>
    <s v="1996 Population Aged 15 Years and Over in the Labour Force"/>
    <s v="2"/>
    <s v="Female"/>
    <s v="13"/>
    <s v="19 years"/>
    <s v="S1900"/>
    <s v="Religious occupations"/>
    <s v="1996"/>
    <s v="1996"/>
    <s v="Number"/>
    <n v="52"/>
  </r>
  <r>
    <s v="A0814"/>
    <s v="1996 Population Aged 15 Years and Over in the Labour Force"/>
    <s v="2"/>
    <s v="Female"/>
    <s v="13"/>
    <s v="19 years"/>
    <s v="T2000"/>
    <s v="Other professional workers"/>
    <s v="1996"/>
    <s v="1996"/>
    <s v="Number"/>
    <n v="754"/>
  </r>
  <r>
    <s v="A0814"/>
    <s v="1996 Population Aged 15 Years and Over in the Labour Force"/>
    <s v="2"/>
    <s v="Female"/>
    <s v="13"/>
    <s v="19 years"/>
    <s v="V2200"/>
    <s v="Personal service and childcare workers"/>
    <s v="1996"/>
    <s v="1996"/>
    <s v="Number"/>
    <n v="4888"/>
  </r>
  <r>
    <s v="A0814"/>
    <s v="1996 Population Aged 15 Years and Over in the Labour Force"/>
    <s v="2"/>
    <s v="Female"/>
    <s v="13"/>
    <s v="19 years"/>
    <s v="U2100"/>
    <s v="Teachers"/>
    <s v="1996"/>
    <s v="1996"/>
    <s v="Number"/>
    <n v="2613"/>
  </r>
  <r>
    <s v="A0814"/>
    <s v="1996 Population Aged 15 Years and Over in the Labour Force"/>
    <s v="2"/>
    <s v="Female"/>
    <s v="13"/>
    <s v="19 years"/>
    <s v="K1100"/>
    <s v="Central and local government workers"/>
    <s v="1996"/>
    <s v="1996"/>
    <s v="Number"/>
    <n v="1998"/>
  </r>
  <r>
    <s v="A0814"/>
    <s v="1996 Population Aged 15 Years and Over in the Labour Force"/>
    <s v="2"/>
    <s v="Female"/>
    <s v="13"/>
    <s v="19 years"/>
    <s v="W2300"/>
    <s v="Garda Síochána"/>
    <s v="1996"/>
    <s v="1996"/>
    <s v="Number"/>
    <n v="76"/>
  </r>
  <r>
    <s v="A0814"/>
    <s v="1996 Population Aged 15 Years and Over in the Labour Force"/>
    <s v="2"/>
    <s v="Female"/>
    <s v="13"/>
    <s v="19 years"/>
    <s v="X2400"/>
    <s v="Army occupations"/>
    <s v="1996"/>
    <s v="1996"/>
    <s v="Number"/>
    <n v="19"/>
  </r>
  <r>
    <s v="A0814"/>
    <s v="1996 Population Aged 15 Years and Over in the Labour Force"/>
    <s v="2"/>
    <s v="Female"/>
    <s v="13"/>
    <s v="19 years"/>
    <s v="Y2500"/>
    <s v="Other gainful occupations (incl. not stated)"/>
    <s v="1996"/>
    <s v="1996"/>
    <s v="Number"/>
    <n v="1531"/>
  </r>
  <r>
    <s v="A0814"/>
    <s v="1996 Population Aged 15 Years and Over in the Labour Force"/>
    <s v="2"/>
    <s v="Female"/>
    <s v="13"/>
    <s v="19 years"/>
    <s v="-"/>
    <s v="All occupations"/>
    <s v="1996"/>
    <s v="1996"/>
    <s v="Number"/>
    <n v="41647"/>
  </r>
  <r>
    <s v="A0814"/>
    <s v="1996 Population Aged 15 Years and Over in the Labour Force"/>
    <s v="2"/>
    <s v="Female"/>
    <s v="13"/>
    <s v="19 years"/>
    <s v="Y2511"/>
    <s v="Looking for first regular job"/>
    <s v="1996"/>
    <s v="1996"/>
    <s v="Number"/>
    <n v="689"/>
  </r>
  <r>
    <s v="A0814"/>
    <s v="1996 Population Aged 15 Years and Over in the Labour Force"/>
    <s v="2"/>
    <s v="Female"/>
    <s v="13"/>
    <s v="19 years"/>
    <s v="-01"/>
    <s v="Total in labour force"/>
    <s v="1996"/>
    <s v="1996"/>
    <s v="Number"/>
    <n v="42336"/>
  </r>
  <r>
    <s v="A0814"/>
    <s v="1996 Population Aged 15 Years and Over in the Labour Force"/>
    <s v="2"/>
    <s v="Female"/>
    <s v="14"/>
    <s v="20 years"/>
    <s v="A100"/>
    <s v="Farming, fishing and forestry workers"/>
    <s v="1996"/>
    <s v="1996"/>
    <s v="Number"/>
    <n v="459"/>
  </r>
  <r>
    <s v="A0814"/>
    <s v="1996 Population Aged 15 Years and Over in the Labour Force"/>
    <s v="2"/>
    <s v="Female"/>
    <s v="14"/>
    <s v="20 years"/>
    <s v="B201"/>
    <s v="Electrical trades workers"/>
    <s v="1996"/>
    <s v="1996"/>
    <s v="Number"/>
    <n v="77"/>
  </r>
  <r>
    <s v="A0814"/>
    <s v="1996 Population Aged 15 Years and Over in the Labour Force"/>
    <s v="2"/>
    <s v="Female"/>
    <s v="14"/>
    <s v="20 years"/>
    <s v="C300"/>
    <s v="Engineering and allied trades workers"/>
    <s v="1996"/>
    <s v="1996"/>
    <s v="Number"/>
    <n v="75"/>
  </r>
  <r>
    <s v="A0814"/>
    <s v="1996 Population Aged 15 Years and Over in the Labour Force"/>
    <s v="2"/>
    <s v="Female"/>
    <s v="14"/>
    <s v="20 years"/>
    <s v="D400"/>
    <s v="Textile, clothing and leather workers"/>
    <s v="1996"/>
    <s v="1996"/>
    <s v="Number"/>
    <n v="112"/>
  </r>
  <r>
    <s v="A0814"/>
    <s v="1996 Population Aged 15 Years and Over in the Labour Force"/>
    <s v="2"/>
    <s v="Female"/>
    <s v="14"/>
    <s v="20 years"/>
    <s v="E500"/>
    <s v="Food, drink and tobacco production workers"/>
    <s v="1996"/>
    <s v="1996"/>
    <s v="Number"/>
    <n v="90"/>
  </r>
  <r>
    <s v="A0814"/>
    <s v="1996 Population Aged 15 Years and Over in the Labour Force"/>
    <s v="2"/>
    <s v="Female"/>
    <s v="14"/>
    <s v="20 years"/>
    <s v="F600"/>
    <s v="Chemical, paper, wood, rubber, plastics and printing workers"/>
    <s v="1996"/>
    <s v="1996"/>
    <s v="Number"/>
    <n v="112"/>
  </r>
  <r>
    <s v="A0814"/>
    <s v="1996 Population Aged 15 Years and Over in the Labour Force"/>
    <s v="2"/>
    <s v="Female"/>
    <s v="14"/>
    <s v="20 years"/>
    <s v="G700"/>
    <s v="Other manufacturing workers"/>
    <s v="1996"/>
    <s v="1996"/>
    <s v="Number"/>
    <n v="513"/>
  </r>
  <r>
    <s v="A0814"/>
    <s v="1996 Population Aged 15 Years and Over in the Labour Force"/>
    <s v="2"/>
    <s v="Female"/>
    <s v="14"/>
    <s v="20 years"/>
    <s v="H800"/>
    <s v="Building and construction workers"/>
    <s v="1996"/>
    <s v="1996"/>
    <s v="Number"/>
    <n v="82"/>
  </r>
  <r>
    <s v="A0814"/>
    <s v="1996 Population Aged 15 Years and Over in the Labour Force"/>
    <s v="2"/>
    <s v="Female"/>
    <s v="14"/>
    <s v="20 years"/>
    <s v="I901"/>
    <s v="Managers and executives"/>
    <s v="1996"/>
    <s v="1996"/>
    <s v="Number"/>
    <n v="1372"/>
  </r>
  <r>
    <s v="A0814"/>
    <s v="1996 Population Aged 15 Years and Over in the Labour Force"/>
    <s v="2"/>
    <s v="Female"/>
    <s v="14"/>
    <s v="20 years"/>
    <s v="L1200"/>
    <s v="Communication, warehouse and transport workers"/>
    <s v="1996"/>
    <s v="1996"/>
    <s v="Number"/>
    <n v="369"/>
  </r>
  <r>
    <s v="A0814"/>
    <s v="1996 Population Aged 15 Years and Over in the Labour Force"/>
    <s v="2"/>
    <s v="Female"/>
    <s v="14"/>
    <s v="20 years"/>
    <s v="J1000"/>
    <s v="Clerical and office workers"/>
    <s v="1996"/>
    <s v="1996"/>
    <s v="Number"/>
    <n v="6743"/>
  </r>
  <r>
    <s v="A0814"/>
    <s v="1996 Population Aged 15 Years and Over in the Labour Force"/>
    <s v="2"/>
    <s v="Female"/>
    <s v="14"/>
    <s v="20 years"/>
    <s v="M1301"/>
    <s v="Sales occupations"/>
    <s v="1996"/>
    <s v="1996"/>
    <s v="Number"/>
    <n v="2395"/>
  </r>
  <r>
    <s v="A0814"/>
    <s v="1996 Population Aged 15 Years and Over in the Labour Force"/>
    <s v="2"/>
    <s v="Female"/>
    <s v="14"/>
    <s v="20 years"/>
    <s v="N1400"/>
    <s v="Business and commerce occupations"/>
    <s v="1996"/>
    <s v="1996"/>
    <s v="Number"/>
    <n v="1050"/>
  </r>
  <r>
    <s v="A0814"/>
    <s v="1996 Population Aged 15 Years and Over in the Labour Force"/>
    <s v="2"/>
    <s v="Female"/>
    <s v="14"/>
    <s v="20 years"/>
    <s v="O1501"/>
    <s v="Computer software occupations"/>
    <s v="1996"/>
    <s v="1996"/>
    <s v="Number"/>
    <n v="593"/>
  </r>
  <r>
    <s v="A0814"/>
    <s v="1996 Population Aged 15 Years and Over in the Labour Force"/>
    <s v="2"/>
    <s v="Female"/>
    <s v="14"/>
    <s v="20 years"/>
    <s v="P1600"/>
    <s v="Scientific and technical occupations"/>
    <s v="1996"/>
    <s v="1996"/>
    <s v="Number"/>
    <n v="924"/>
  </r>
  <r>
    <s v="A0814"/>
    <s v="1996 Population Aged 15 Years and Over in the Labour Force"/>
    <s v="2"/>
    <s v="Female"/>
    <s v="14"/>
    <s v="20 years"/>
    <s v="Q1700"/>
    <s v="Health and related workers"/>
    <s v="1996"/>
    <s v="1996"/>
    <s v="Number"/>
    <n v="1962"/>
  </r>
  <r>
    <s v="A0814"/>
    <s v="1996 Population Aged 15 Years and Over in the Labour Force"/>
    <s v="2"/>
    <s v="Female"/>
    <s v="14"/>
    <s v="20 years"/>
    <s v="R1800"/>
    <s v="Social workers and related occupations"/>
    <s v="1996"/>
    <s v="1996"/>
    <s v="Number"/>
    <n v="271"/>
  </r>
  <r>
    <s v="A0814"/>
    <s v="1996 Population Aged 15 Years and Over in the Labour Force"/>
    <s v="2"/>
    <s v="Female"/>
    <s v="14"/>
    <s v="20 years"/>
    <s v="S1900"/>
    <s v="Religious occupations"/>
    <s v="1996"/>
    <s v="1996"/>
    <s v="Number"/>
    <n v="63"/>
  </r>
  <r>
    <s v="A0814"/>
    <s v="1996 Population Aged 15 Years and Over in the Labour Force"/>
    <s v="2"/>
    <s v="Female"/>
    <s v="14"/>
    <s v="20 years"/>
    <s v="T2000"/>
    <s v="Other professional workers"/>
    <s v="1996"/>
    <s v="1996"/>
    <s v="Number"/>
    <n v="879"/>
  </r>
  <r>
    <s v="A0814"/>
    <s v="1996 Population Aged 15 Years and Over in the Labour Force"/>
    <s v="2"/>
    <s v="Female"/>
    <s v="14"/>
    <s v="20 years"/>
    <s v="V2200"/>
    <s v="Personal service and childcare workers"/>
    <s v="1996"/>
    <s v="1996"/>
    <s v="Number"/>
    <n v="3312"/>
  </r>
  <r>
    <s v="A0814"/>
    <s v="1996 Population Aged 15 Years and Over in the Labour Force"/>
    <s v="2"/>
    <s v="Female"/>
    <s v="14"/>
    <s v="20 years"/>
    <s v="U2100"/>
    <s v="Teachers"/>
    <s v="1996"/>
    <s v="1996"/>
    <s v="Number"/>
    <n v="7353"/>
  </r>
  <r>
    <s v="A0814"/>
    <s v="1996 Population Aged 15 Years and Over in the Labour Force"/>
    <s v="2"/>
    <s v="Female"/>
    <s v="14"/>
    <s v="20 years"/>
    <s v="K1100"/>
    <s v="Central and local government workers"/>
    <s v="1996"/>
    <s v="1996"/>
    <s v="Number"/>
    <n v="808"/>
  </r>
  <r>
    <s v="A0814"/>
    <s v="1996 Population Aged 15 Years and Over in the Labour Force"/>
    <s v="2"/>
    <s v="Female"/>
    <s v="14"/>
    <s v="20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4"/>
    <s v="20 years"/>
    <s v="X2400"/>
    <s v="Army occupations"/>
    <s v="1996"/>
    <s v="1996"/>
    <s v="Number"/>
    <n v="9"/>
  </r>
  <r>
    <s v="A0814"/>
    <s v="1996 Population Aged 15 Years and Over in the Labour Force"/>
    <s v="2"/>
    <s v="Female"/>
    <s v="14"/>
    <s v="20 years"/>
    <s v="Y2500"/>
    <s v="Other gainful occupations (incl. not stated)"/>
    <s v="1996"/>
    <s v="1996"/>
    <s v="Number"/>
    <n v="566"/>
  </r>
  <r>
    <s v="A0814"/>
    <s v="1996 Population Aged 15 Years and Over in the Labour Force"/>
    <s v="2"/>
    <s v="Female"/>
    <s v="14"/>
    <s v="20 years"/>
    <s v="-"/>
    <s v="All occupations"/>
    <s v="1996"/>
    <s v="1996"/>
    <s v="Number"/>
    <n v="30252"/>
  </r>
  <r>
    <s v="A0814"/>
    <s v="1996 Population Aged 15 Years and Over in the Labour Force"/>
    <s v="2"/>
    <s v="Female"/>
    <s v="14"/>
    <s v="20 years"/>
    <s v="Y2511"/>
    <s v="Looking for first regular job"/>
    <s v="1996"/>
    <s v="1996"/>
    <s v="Number"/>
    <n v="351"/>
  </r>
  <r>
    <s v="A0814"/>
    <s v="1996 Population Aged 15 Years and Over in the Labour Force"/>
    <s v="2"/>
    <s v="Female"/>
    <s v="14"/>
    <s v="20 years"/>
    <s v="-01"/>
    <s v="Total in labour force"/>
    <s v="1996"/>
    <s v="1996"/>
    <s v="Number"/>
    <n v="30603"/>
  </r>
  <r>
    <s v="A0814"/>
    <s v="1996 Population Aged 15 Years and Over in the Labour Force"/>
    <s v="2"/>
    <s v="Female"/>
    <s v="17"/>
    <s v="21 years"/>
    <s v="A100"/>
    <s v="Farming, fishing and forestry workers"/>
    <s v="1996"/>
    <s v="1996"/>
    <s v="Number"/>
    <n v="347"/>
  </r>
  <r>
    <s v="A0814"/>
    <s v="1996 Population Aged 15 Years and Over in the Labour Force"/>
    <s v="2"/>
    <s v="Female"/>
    <s v="17"/>
    <s v="21 years"/>
    <s v="B201"/>
    <s v="Electrical trades workers"/>
    <s v="1996"/>
    <s v="1996"/>
    <s v="Number"/>
    <n v="52"/>
  </r>
  <r>
    <s v="A0814"/>
    <s v="1996 Population Aged 15 Years and Over in the Labour Force"/>
    <s v="2"/>
    <s v="Female"/>
    <s v="17"/>
    <s v="21 years"/>
    <s v="C300"/>
    <s v="Engineering and allied trades workers"/>
    <s v="1996"/>
    <s v="1996"/>
    <s v="Number"/>
    <n v="56"/>
  </r>
  <r>
    <s v="A0814"/>
    <s v="1996 Population Aged 15 Years and Over in the Labour Force"/>
    <s v="2"/>
    <s v="Female"/>
    <s v="17"/>
    <s v="21 years"/>
    <s v="D400"/>
    <s v="Textile, clothing and leather workers"/>
    <s v="1996"/>
    <s v="1996"/>
    <s v="Number"/>
    <n v="59"/>
  </r>
  <r>
    <s v="A0814"/>
    <s v="1996 Population Aged 15 Years and Over in the Labour Force"/>
    <s v="2"/>
    <s v="Female"/>
    <s v="17"/>
    <s v="21 years"/>
    <s v="E500"/>
    <s v="Food, drink and tobacco production workers"/>
    <s v="1996"/>
    <s v="1996"/>
    <s v="Number"/>
    <n v="61"/>
  </r>
  <r>
    <s v="A0814"/>
    <s v="1996 Population Aged 15 Years and Over in the Labour Force"/>
    <s v="2"/>
    <s v="Female"/>
    <s v="17"/>
    <s v="21 years"/>
    <s v="F600"/>
    <s v="Chemical, paper, wood, rubber, plastics and printing workers"/>
    <s v="1996"/>
    <s v="1996"/>
    <s v="Number"/>
    <n v="80"/>
  </r>
  <r>
    <s v="A0814"/>
    <s v="1996 Population Aged 15 Years and Over in the Labour Force"/>
    <s v="2"/>
    <s v="Female"/>
    <s v="17"/>
    <s v="21 years"/>
    <s v="G700"/>
    <s v="Other manufacturing workers"/>
    <s v="1996"/>
    <s v="1996"/>
    <s v="Number"/>
    <n v="259"/>
  </r>
  <r>
    <s v="A0814"/>
    <s v="1996 Population Aged 15 Years and Over in the Labour Force"/>
    <s v="2"/>
    <s v="Female"/>
    <s v="17"/>
    <s v="21 years"/>
    <s v="H800"/>
    <s v="Building and construction workers"/>
    <s v="1996"/>
    <s v="1996"/>
    <s v="Number"/>
    <n v="120"/>
  </r>
  <r>
    <s v="A0814"/>
    <s v="1996 Population Aged 15 Years and Over in the Labour Force"/>
    <s v="2"/>
    <s v="Female"/>
    <s v="17"/>
    <s v="21 years"/>
    <s v="I901"/>
    <s v="Managers and executives"/>
    <s v="1996"/>
    <s v="1996"/>
    <s v="Number"/>
    <n v="2004"/>
  </r>
  <r>
    <s v="A0814"/>
    <s v="1996 Population Aged 15 Years and Over in the Labour Force"/>
    <s v="2"/>
    <s v="Female"/>
    <s v="17"/>
    <s v="21 years"/>
    <s v="L1200"/>
    <s v="Communication, warehouse and transport workers"/>
    <s v="1996"/>
    <s v="1996"/>
    <s v="Number"/>
    <n v="273"/>
  </r>
  <r>
    <s v="A0814"/>
    <s v="1996 Population Aged 15 Years and Over in the Labour Force"/>
    <s v="2"/>
    <s v="Female"/>
    <s v="17"/>
    <s v="21 years"/>
    <s v="J1000"/>
    <s v="Clerical and office workers"/>
    <s v="1996"/>
    <s v="1996"/>
    <s v="Number"/>
    <n v="3878"/>
  </r>
  <r>
    <s v="A0814"/>
    <s v="1996 Population Aged 15 Years and Over in the Labour Force"/>
    <s v="2"/>
    <s v="Female"/>
    <s v="17"/>
    <s v="21 years"/>
    <s v="M1301"/>
    <s v="Sales occupations"/>
    <s v="1996"/>
    <s v="1996"/>
    <s v="Number"/>
    <n v="1958"/>
  </r>
  <r>
    <s v="A0814"/>
    <s v="1996 Population Aged 15 Years and Over in the Labour Force"/>
    <s v="2"/>
    <s v="Female"/>
    <s v="17"/>
    <s v="21 years"/>
    <s v="N1400"/>
    <s v="Business and commerce occupations"/>
    <s v="1996"/>
    <s v="1996"/>
    <s v="Number"/>
    <n v="1806"/>
  </r>
  <r>
    <s v="A0814"/>
    <s v="1996 Population Aged 15 Years and Over in the Labour Force"/>
    <s v="2"/>
    <s v="Female"/>
    <s v="17"/>
    <s v="21 years"/>
    <s v="O1501"/>
    <s v="Computer software occupations"/>
    <s v="1996"/>
    <s v="1996"/>
    <s v="Number"/>
    <n v="862"/>
  </r>
  <r>
    <s v="A0814"/>
    <s v="1996 Population Aged 15 Years and Over in the Labour Force"/>
    <s v="2"/>
    <s v="Female"/>
    <s v="17"/>
    <s v="21 years"/>
    <s v="P1600"/>
    <s v="Scientific and technical occupations"/>
    <s v="1996"/>
    <s v="1996"/>
    <s v="Number"/>
    <n v="1457"/>
  </r>
  <r>
    <s v="A0814"/>
    <s v="1996 Population Aged 15 Years and Over in the Labour Force"/>
    <s v="2"/>
    <s v="Female"/>
    <s v="17"/>
    <s v="21 years"/>
    <s v="Q1700"/>
    <s v="Health and related workers"/>
    <s v="1996"/>
    <s v="1996"/>
    <s v="Number"/>
    <n v="6595"/>
  </r>
  <r>
    <s v="A0814"/>
    <s v="1996 Population Aged 15 Years and Over in the Labour Force"/>
    <s v="2"/>
    <s v="Female"/>
    <s v="17"/>
    <s v="21 years"/>
    <s v="R1800"/>
    <s v="Social workers and related occupations"/>
    <s v="1996"/>
    <s v="1996"/>
    <s v="Number"/>
    <n v="571"/>
  </r>
  <r>
    <s v="A0814"/>
    <s v="1996 Population Aged 15 Years and Over in the Labour Force"/>
    <s v="2"/>
    <s v="Female"/>
    <s v="17"/>
    <s v="21 years"/>
    <s v="S1900"/>
    <s v="Religious occupations"/>
    <s v="1996"/>
    <s v="1996"/>
    <s v="Number"/>
    <n v="98"/>
  </r>
  <r>
    <s v="A0814"/>
    <s v="1996 Population Aged 15 Years and Over in the Labour Force"/>
    <s v="2"/>
    <s v="Female"/>
    <s v="17"/>
    <s v="21 years"/>
    <s v="T2000"/>
    <s v="Other professional workers"/>
    <s v="1996"/>
    <s v="1996"/>
    <s v="Number"/>
    <n v="1399"/>
  </r>
  <r>
    <s v="A0814"/>
    <s v="1996 Population Aged 15 Years and Over in the Labour Force"/>
    <s v="2"/>
    <s v="Female"/>
    <s v="17"/>
    <s v="21 years"/>
    <s v="V2200"/>
    <s v="Personal service and childcare workers"/>
    <s v="1996"/>
    <s v="1996"/>
    <s v="Number"/>
    <n v="2363"/>
  </r>
  <r>
    <s v="A0814"/>
    <s v="1996 Population Aged 15 Years and Over in the Labour Force"/>
    <s v="2"/>
    <s v="Female"/>
    <s v="17"/>
    <s v="21 years"/>
    <s v="U2100"/>
    <s v="Teachers"/>
    <s v="1996"/>
    <s v="1996"/>
    <s v="Number"/>
    <n v="10183"/>
  </r>
  <r>
    <s v="A0814"/>
    <s v="1996 Population Aged 15 Years and Over in the Labour Force"/>
    <s v="2"/>
    <s v="Female"/>
    <s v="17"/>
    <s v="21 years"/>
    <s v="K1100"/>
    <s v="Central and local government workers"/>
    <s v="1996"/>
    <s v="1996"/>
    <s v="Number"/>
    <n v="677"/>
  </r>
  <r>
    <s v="A0814"/>
    <s v="1996 Population Aged 15 Years and Over in the Labour Force"/>
    <s v="2"/>
    <s v="Female"/>
    <s v="17"/>
    <s v="21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7"/>
    <s v="21 years"/>
    <s v="X2400"/>
    <s v="Army occupations"/>
    <s v="1996"/>
    <s v="1996"/>
    <s v="Number"/>
    <n v="11"/>
  </r>
  <r>
    <s v="A0814"/>
    <s v="1996 Population Aged 15 Years and Over in the Labour Force"/>
    <s v="2"/>
    <s v="Female"/>
    <s v="17"/>
    <s v="21 years"/>
    <s v="Y2500"/>
    <s v="Other gainful occupations (incl. not stated)"/>
    <s v="1996"/>
    <s v="1996"/>
    <s v="Number"/>
    <n v="382"/>
  </r>
  <r>
    <s v="A0814"/>
    <s v="1996 Population Aged 15 Years and Over in the Labour Force"/>
    <s v="2"/>
    <s v="Female"/>
    <s v="17"/>
    <s v="21 years"/>
    <s v="-"/>
    <s v="All occupations"/>
    <s v="1996"/>
    <s v="1996"/>
    <s v="Number"/>
    <n v="35614"/>
  </r>
  <r>
    <s v="A0814"/>
    <s v="1996 Population Aged 15 Years and Over in the Labour Force"/>
    <s v="2"/>
    <s v="Female"/>
    <s v="17"/>
    <s v="21 years"/>
    <s v="Y2511"/>
    <s v="Looking for first regular job"/>
    <s v="1996"/>
    <s v="1996"/>
    <s v="Number"/>
    <n v="302"/>
  </r>
  <r>
    <s v="A0814"/>
    <s v="1996 Population Aged 15 Years and Over in the Labour Force"/>
    <s v="2"/>
    <s v="Female"/>
    <s v="17"/>
    <s v="21 years"/>
    <s v="-01"/>
    <s v="Total in labour force"/>
    <s v="1996"/>
    <s v="1996"/>
    <s v="Number"/>
    <n v="35916"/>
  </r>
  <r>
    <s v="A0814"/>
    <s v="1996 Population Aged 15 Years and Over in the Labour Force"/>
    <s v="2"/>
    <s v="Female"/>
    <s v="19"/>
    <s v="22 years"/>
    <s v="A100"/>
    <s v="Farming, fishing and forestry workers"/>
    <s v="1996"/>
    <s v="1996"/>
    <s v="Number"/>
    <n v="229"/>
  </r>
  <r>
    <s v="A0814"/>
    <s v="1996 Population Aged 15 Years and Over in the Labour Force"/>
    <s v="2"/>
    <s v="Female"/>
    <s v="19"/>
    <s v="22 years"/>
    <s v="B201"/>
    <s v="Electrical trades workers"/>
    <s v="1996"/>
    <s v="1996"/>
    <s v="Number"/>
    <n v="43"/>
  </r>
  <r>
    <s v="A0814"/>
    <s v="1996 Population Aged 15 Years and Over in the Labour Force"/>
    <s v="2"/>
    <s v="Female"/>
    <s v="19"/>
    <s v="22 years"/>
    <s v="C300"/>
    <s v="Engineering and allied trades workers"/>
    <s v="1996"/>
    <s v="1996"/>
    <s v="Number"/>
    <n v="38"/>
  </r>
  <r>
    <s v="A0814"/>
    <s v="1996 Population Aged 15 Years and Over in the Labour Force"/>
    <s v="2"/>
    <s v="Female"/>
    <s v="19"/>
    <s v="22 years"/>
    <s v="D400"/>
    <s v="Textile, clothing and leather workers"/>
    <s v="1996"/>
    <s v="1996"/>
    <s v="Number"/>
    <n v="33"/>
  </r>
  <r>
    <s v="A0814"/>
    <s v="1996 Population Aged 15 Years and Over in the Labour Force"/>
    <s v="2"/>
    <s v="Female"/>
    <s v="19"/>
    <s v="22 years"/>
    <s v="E500"/>
    <s v="Food, drink and tobacco production workers"/>
    <s v="1996"/>
    <s v="1996"/>
    <s v="Number"/>
    <n v="26"/>
  </r>
  <r>
    <s v="A0814"/>
    <s v="1996 Population Aged 15 Years and Over in the Labour Force"/>
    <s v="2"/>
    <s v="Female"/>
    <s v="19"/>
    <s v="22 years"/>
    <s v="F600"/>
    <s v="Chemical, paper, wood, rubber, plastics and printing workers"/>
    <s v="1996"/>
    <s v="1996"/>
    <s v="Number"/>
    <n v="45"/>
  </r>
  <r>
    <s v="A0814"/>
    <s v="1996 Population Aged 15 Years and Over in the Labour Force"/>
    <s v="2"/>
    <s v="Female"/>
    <s v="19"/>
    <s v="22 years"/>
    <s v="G700"/>
    <s v="Other manufacturing workers"/>
    <s v="1996"/>
    <s v="1996"/>
    <s v="Number"/>
    <n v="163"/>
  </r>
  <r>
    <s v="A0814"/>
    <s v="1996 Population Aged 15 Years and Over in the Labour Force"/>
    <s v="2"/>
    <s v="Female"/>
    <s v="19"/>
    <s v="22 years"/>
    <s v="H800"/>
    <s v="Building and construction workers"/>
    <s v="1996"/>
    <s v="1996"/>
    <s v="Number"/>
    <n v="118"/>
  </r>
  <r>
    <s v="A0814"/>
    <s v="1996 Population Aged 15 Years and Over in the Labour Force"/>
    <s v="2"/>
    <s v="Female"/>
    <s v="19"/>
    <s v="22 years"/>
    <s v="I901"/>
    <s v="Managers and executives"/>
    <s v="1996"/>
    <s v="1996"/>
    <s v="Number"/>
    <n v="1704"/>
  </r>
  <r>
    <s v="A0814"/>
    <s v="1996 Population Aged 15 Years and Over in the Labour Force"/>
    <s v="2"/>
    <s v="Female"/>
    <s v="19"/>
    <s v="22 years"/>
    <s v="L1200"/>
    <s v="Communication, warehouse and transport workers"/>
    <s v="1996"/>
    <s v="1996"/>
    <s v="Number"/>
    <n v="182"/>
  </r>
  <r>
    <s v="A0814"/>
    <s v="1996 Population Aged 15 Years and Over in the Labour Force"/>
    <s v="2"/>
    <s v="Female"/>
    <s v="19"/>
    <s v="22 years"/>
    <s v="J1000"/>
    <s v="Clerical and office workers"/>
    <s v="1996"/>
    <s v="1996"/>
    <s v="Number"/>
    <n v="2292"/>
  </r>
  <r>
    <s v="A0814"/>
    <s v="1996 Population Aged 15 Years and Over in the Labour Force"/>
    <s v="2"/>
    <s v="Female"/>
    <s v="19"/>
    <s v="22 years"/>
    <s v="M1301"/>
    <s v="Sales occupations"/>
    <s v="1996"/>
    <s v="1996"/>
    <s v="Number"/>
    <n v="1257"/>
  </r>
  <r>
    <s v="A0814"/>
    <s v="1996 Population Aged 15 Years and Over in the Labour Force"/>
    <s v="2"/>
    <s v="Female"/>
    <s v="19"/>
    <s v="22 years"/>
    <s v="N1400"/>
    <s v="Business and commerce occupations"/>
    <s v="1996"/>
    <s v="1996"/>
    <s v="Number"/>
    <n v="1493"/>
  </r>
  <r>
    <s v="A0814"/>
    <s v="1996 Population Aged 15 Years and Over in the Labour Force"/>
    <s v="2"/>
    <s v="Female"/>
    <s v="19"/>
    <s v="22 years"/>
    <s v="O1501"/>
    <s v="Computer software occupations"/>
    <s v="1996"/>
    <s v="1996"/>
    <s v="Number"/>
    <n v="608"/>
  </r>
  <r>
    <s v="A0814"/>
    <s v="1996 Population Aged 15 Years and Over in the Labour Force"/>
    <s v="2"/>
    <s v="Female"/>
    <s v="19"/>
    <s v="22 years"/>
    <s v="P1600"/>
    <s v="Scientific and technical occupations"/>
    <s v="1996"/>
    <s v="1996"/>
    <s v="Number"/>
    <n v="1096"/>
  </r>
  <r>
    <s v="A0814"/>
    <s v="1996 Population Aged 15 Years and Over in the Labour Force"/>
    <s v="2"/>
    <s v="Female"/>
    <s v="19"/>
    <s v="22 years"/>
    <s v="Q1700"/>
    <s v="Health and related workers"/>
    <s v="1996"/>
    <s v="1996"/>
    <s v="Number"/>
    <n v="4556"/>
  </r>
  <r>
    <s v="A0814"/>
    <s v="1996 Population Aged 15 Years and Over in the Labour Force"/>
    <s v="2"/>
    <s v="Female"/>
    <s v="19"/>
    <s v="22 years"/>
    <s v="R1800"/>
    <s v="Social workers and related occupations"/>
    <s v="1996"/>
    <s v="1996"/>
    <s v="Number"/>
    <n v="527"/>
  </r>
  <r>
    <s v="A0814"/>
    <s v="1996 Population Aged 15 Years and Over in the Labour Force"/>
    <s v="2"/>
    <s v="Female"/>
    <s v="19"/>
    <s v="22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19"/>
    <s v="22 years"/>
    <s v="T2000"/>
    <s v="Other professional workers"/>
    <s v="1996"/>
    <s v="1996"/>
    <s v="Number"/>
    <n v="1200"/>
  </r>
  <r>
    <s v="A0814"/>
    <s v="1996 Population Aged 15 Years and Over in the Labour Force"/>
    <s v="2"/>
    <s v="Female"/>
    <s v="19"/>
    <s v="22 years"/>
    <s v="V2200"/>
    <s v="Personal service and childcare workers"/>
    <s v="1996"/>
    <s v="1996"/>
    <s v="Number"/>
    <n v="1390"/>
  </r>
  <r>
    <s v="A0814"/>
    <s v="1996 Population Aged 15 Years and Over in the Labour Force"/>
    <s v="2"/>
    <s v="Female"/>
    <s v="19"/>
    <s v="22 years"/>
    <s v="U2100"/>
    <s v="Teachers"/>
    <s v="1996"/>
    <s v="1996"/>
    <s v="Number"/>
    <n v="7104"/>
  </r>
  <r>
    <s v="A0814"/>
    <s v="1996 Population Aged 15 Years and Over in the Labour Force"/>
    <s v="2"/>
    <s v="Female"/>
    <s v="19"/>
    <s v="22 years"/>
    <s v="K1100"/>
    <s v="Central and local government workers"/>
    <s v="1996"/>
    <s v="1996"/>
    <s v="Number"/>
    <n v="433"/>
  </r>
  <r>
    <s v="A0814"/>
    <s v="1996 Population Aged 15 Years and Over in the Labour Force"/>
    <s v="2"/>
    <s v="Female"/>
    <s v="19"/>
    <s v="22 years"/>
    <s v="W2300"/>
    <s v="Garda Síochána"/>
    <s v="1996"/>
    <s v="1996"/>
    <s v="Number"/>
    <n v="43"/>
  </r>
  <r>
    <s v="A0814"/>
    <s v="1996 Population Aged 15 Years and Over in the Labour Force"/>
    <s v="2"/>
    <s v="Female"/>
    <s v="19"/>
    <s v="22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19"/>
    <s v="22 years"/>
    <s v="Y2500"/>
    <s v="Other gainful occupations (incl. not stated)"/>
    <s v="1996"/>
    <s v="1996"/>
    <s v="Number"/>
    <n v="265"/>
  </r>
  <r>
    <s v="A0814"/>
    <s v="1996 Population Aged 15 Years and Over in the Labour Force"/>
    <s v="2"/>
    <s v="Female"/>
    <s v="19"/>
    <s v="22 years"/>
    <s v="-"/>
    <s v="All occupations"/>
    <s v="1996"/>
    <s v="1996"/>
    <s v="Number"/>
    <n v="24941"/>
  </r>
  <r>
    <s v="A0814"/>
    <s v="1996 Population Aged 15 Years and Over in the Labour Force"/>
    <s v="2"/>
    <s v="Female"/>
    <s v="19"/>
    <s v="22 years"/>
    <s v="Y2511"/>
    <s v="Looking for first regular job"/>
    <s v="1996"/>
    <s v="1996"/>
    <s v="Number"/>
    <n v="258"/>
  </r>
  <r>
    <s v="A0814"/>
    <s v="1996 Population Aged 15 Years and Over in the Labour Force"/>
    <s v="2"/>
    <s v="Female"/>
    <s v="19"/>
    <s v="22 years"/>
    <s v="-01"/>
    <s v="Total in labour force"/>
    <s v="1996"/>
    <s v="1996"/>
    <s v="Number"/>
    <n v="25199"/>
  </r>
  <r>
    <s v="A0814"/>
    <s v="1996 Population Aged 15 Years and Over in the Labour Force"/>
    <s v="2"/>
    <s v="Female"/>
    <s v="20"/>
    <s v="23 years"/>
    <s v="A100"/>
    <s v="Farming, fishing and forestry workers"/>
    <s v="1996"/>
    <s v="1996"/>
    <s v="Number"/>
    <n v="121"/>
  </r>
  <r>
    <s v="A0814"/>
    <s v="1996 Population Aged 15 Years and Over in the Labour Force"/>
    <s v="2"/>
    <s v="Female"/>
    <s v="20"/>
    <s v="23 years"/>
    <s v="B201"/>
    <s v="Electrical trades workers"/>
    <s v="1996"/>
    <s v="1996"/>
    <s v="Number"/>
    <n v="23"/>
  </r>
  <r>
    <s v="A0814"/>
    <s v="1996 Population Aged 15 Years and Over in the Labour Force"/>
    <s v="2"/>
    <s v="Female"/>
    <s v="20"/>
    <s v="23 years"/>
    <s v="C300"/>
    <s v="Engineering and allied trades workers"/>
    <s v="1996"/>
    <s v="1996"/>
    <s v="Number"/>
    <n v="21"/>
  </r>
  <r>
    <s v="A0814"/>
    <s v="1996 Population Aged 15 Years and Over in the Labour Force"/>
    <s v="2"/>
    <s v="Female"/>
    <s v="20"/>
    <s v="23 years"/>
    <s v="D400"/>
    <s v="Textile, clothing and leather workers"/>
    <s v="1996"/>
    <s v="1996"/>
    <s v="Number"/>
    <n v="13"/>
  </r>
  <r>
    <s v="A0814"/>
    <s v="1996 Population Aged 15 Years and Over in the Labour Force"/>
    <s v="2"/>
    <s v="Female"/>
    <s v="20"/>
    <s v="23 years"/>
    <s v="E500"/>
    <s v="Food, drink and tobacco production workers"/>
    <s v="1996"/>
    <s v="1996"/>
    <s v="Number"/>
    <n v="15"/>
  </r>
  <r>
    <s v="A0814"/>
    <s v="1996 Population Aged 15 Years and Over in the Labour Force"/>
    <s v="2"/>
    <s v="Female"/>
    <s v="20"/>
    <s v="23 years"/>
    <s v="F600"/>
    <s v="Chemical, paper, wood, rubber, plastics and printing workers"/>
    <s v="1996"/>
    <s v="1996"/>
    <s v="Number"/>
    <n v="21"/>
  </r>
  <r>
    <s v="A0814"/>
    <s v="1996 Population Aged 15 Years and Over in the Labour Force"/>
    <s v="2"/>
    <s v="Female"/>
    <s v="20"/>
    <s v="23 years"/>
    <s v="G700"/>
    <s v="Other manufacturing workers"/>
    <s v="1996"/>
    <s v="1996"/>
    <s v="Number"/>
    <n v="82"/>
  </r>
  <r>
    <s v="A0814"/>
    <s v="1996 Population Aged 15 Years and Over in the Labour Force"/>
    <s v="2"/>
    <s v="Female"/>
    <s v="20"/>
    <s v="23 years"/>
    <s v="H800"/>
    <s v="Building and construction workers"/>
    <s v="1996"/>
    <s v="1996"/>
    <s v="Number"/>
    <n v="128"/>
  </r>
  <r>
    <s v="A0814"/>
    <s v="1996 Population Aged 15 Years and Over in the Labour Force"/>
    <s v="2"/>
    <s v="Female"/>
    <s v="20"/>
    <s v="23 years"/>
    <s v="I901"/>
    <s v="Managers and executives"/>
    <s v="1996"/>
    <s v="1996"/>
    <s v="Number"/>
    <n v="912"/>
  </r>
  <r>
    <s v="A0814"/>
    <s v="1996 Population Aged 15 Years and Over in the Labour Force"/>
    <s v="2"/>
    <s v="Female"/>
    <s v="20"/>
    <s v="23 years"/>
    <s v="L1200"/>
    <s v="Communication, warehouse and transport workers"/>
    <s v="1996"/>
    <s v="1996"/>
    <s v="Number"/>
    <n v="89"/>
  </r>
  <r>
    <s v="A0814"/>
    <s v="1996 Population Aged 15 Years and Over in the Labour Force"/>
    <s v="2"/>
    <s v="Female"/>
    <s v="20"/>
    <s v="23 years"/>
    <s v="J1000"/>
    <s v="Clerical and office workers"/>
    <s v="1996"/>
    <s v="1996"/>
    <s v="Number"/>
    <n v="1023"/>
  </r>
  <r>
    <s v="A0814"/>
    <s v="1996 Population Aged 15 Years and Over in the Labour Force"/>
    <s v="2"/>
    <s v="Female"/>
    <s v="20"/>
    <s v="23 years"/>
    <s v="M1301"/>
    <s v="Sales occupations"/>
    <s v="1996"/>
    <s v="1996"/>
    <s v="Number"/>
    <n v="611"/>
  </r>
  <r>
    <s v="A0814"/>
    <s v="1996 Population Aged 15 Years and Over in the Labour Force"/>
    <s v="2"/>
    <s v="Female"/>
    <s v="20"/>
    <s v="23 years"/>
    <s v="N1400"/>
    <s v="Business and commerce occupations"/>
    <s v="1996"/>
    <s v="1996"/>
    <s v="Number"/>
    <n v="934"/>
  </r>
  <r>
    <s v="A0814"/>
    <s v="1996 Population Aged 15 Years and Over in the Labour Force"/>
    <s v="2"/>
    <s v="Female"/>
    <s v="20"/>
    <s v="23 years"/>
    <s v="O1501"/>
    <s v="Computer software occupations"/>
    <s v="1996"/>
    <s v="1996"/>
    <s v="Number"/>
    <n v="322"/>
  </r>
  <r>
    <s v="A0814"/>
    <s v="1996 Population Aged 15 Years and Over in the Labour Force"/>
    <s v="2"/>
    <s v="Female"/>
    <s v="20"/>
    <s v="23 years"/>
    <s v="P1600"/>
    <s v="Scientific and technical occupations"/>
    <s v="1996"/>
    <s v="1996"/>
    <s v="Number"/>
    <n v="616"/>
  </r>
  <r>
    <s v="A0814"/>
    <s v="1996 Population Aged 15 Years and Over in the Labour Force"/>
    <s v="2"/>
    <s v="Female"/>
    <s v="20"/>
    <s v="23 years"/>
    <s v="Q1700"/>
    <s v="Health and related workers"/>
    <s v="1996"/>
    <s v="1996"/>
    <s v="Number"/>
    <n v="3216"/>
  </r>
  <r>
    <s v="A0814"/>
    <s v="1996 Population Aged 15 Years and Over in the Labour Force"/>
    <s v="2"/>
    <s v="Female"/>
    <s v="20"/>
    <s v="23 years"/>
    <s v="R1800"/>
    <s v="Social workers and related occupations"/>
    <s v="1996"/>
    <s v="1996"/>
    <s v="Number"/>
    <n v="343"/>
  </r>
  <r>
    <s v="A0814"/>
    <s v="1996 Population Aged 15 Years and Over in the Labour Force"/>
    <s v="2"/>
    <s v="Female"/>
    <s v="20"/>
    <s v="23 years"/>
    <s v="S1900"/>
    <s v="Religious occupations"/>
    <s v="1996"/>
    <s v="1996"/>
    <s v="Number"/>
    <n v="79"/>
  </r>
  <r>
    <s v="A0814"/>
    <s v="1996 Population Aged 15 Years and Over in the Labour Force"/>
    <s v="2"/>
    <s v="Female"/>
    <s v="20"/>
    <s v="23 years"/>
    <s v="T2000"/>
    <s v="Other professional workers"/>
    <s v="1996"/>
    <s v="1996"/>
    <s v="Number"/>
    <n v="769"/>
  </r>
  <r>
    <s v="A0814"/>
    <s v="1996 Population Aged 15 Years and Over in the Labour Force"/>
    <s v="2"/>
    <s v="Female"/>
    <s v="20"/>
    <s v="23 years"/>
    <s v="V2200"/>
    <s v="Personal service and childcare workers"/>
    <s v="1996"/>
    <s v="1996"/>
    <s v="Number"/>
    <n v="651"/>
  </r>
  <r>
    <s v="A0814"/>
    <s v="1996 Population Aged 15 Years and Over in the Labour Force"/>
    <s v="2"/>
    <s v="Female"/>
    <s v="20"/>
    <s v="23 years"/>
    <s v="U2100"/>
    <s v="Teachers"/>
    <s v="1996"/>
    <s v="1996"/>
    <s v="Number"/>
    <n v="3028"/>
  </r>
  <r>
    <s v="A0814"/>
    <s v="1996 Population Aged 15 Years and Over in the Labour Force"/>
    <s v="2"/>
    <s v="Female"/>
    <s v="20"/>
    <s v="23 years"/>
    <s v="K1100"/>
    <s v="Central and local government workers"/>
    <s v="1996"/>
    <s v="1996"/>
    <s v="Number"/>
    <n v="213"/>
  </r>
  <r>
    <s v="A0814"/>
    <s v="1996 Population Aged 15 Years and Over in the Labour Force"/>
    <s v="2"/>
    <s v="Female"/>
    <s v="20"/>
    <s v="23 years"/>
    <s v="W2300"/>
    <s v="Garda Síochána"/>
    <s v="1996"/>
    <s v="1996"/>
    <s v="Number"/>
    <n v="45"/>
  </r>
  <r>
    <s v="A0814"/>
    <s v="1996 Population Aged 15 Years and Over in the Labour Force"/>
    <s v="2"/>
    <s v="Female"/>
    <s v="20"/>
    <s v="23 years"/>
    <s v="X2400"/>
    <s v="Army occupations"/>
    <s v="1996"/>
    <s v="1996"/>
    <s v="Number"/>
    <n v="8"/>
  </r>
  <r>
    <s v="A0814"/>
    <s v="1996 Population Aged 15 Years and Over in the Labour Force"/>
    <s v="2"/>
    <s v="Female"/>
    <s v="20"/>
    <s v="23 years"/>
    <s v="Y2500"/>
    <s v="Other gainful occupations (incl. not stated)"/>
    <s v="1996"/>
    <s v="1996"/>
    <s v="Number"/>
    <n v="170"/>
  </r>
  <r>
    <s v="A0814"/>
    <s v="1996 Population Aged 15 Years and Over in the Labour Force"/>
    <s v="2"/>
    <s v="Female"/>
    <s v="20"/>
    <s v="23 years"/>
    <s v="-"/>
    <s v="All occupations"/>
    <s v="1996"/>
    <s v="1996"/>
    <s v="Number"/>
    <n v="13453"/>
  </r>
  <r>
    <s v="A0814"/>
    <s v="1996 Population Aged 15 Years and Over in the Labour Force"/>
    <s v="2"/>
    <s v="Female"/>
    <s v="20"/>
    <s v="23 years"/>
    <s v="Y2511"/>
    <s v="Looking for first regular job"/>
    <s v="1996"/>
    <s v="1996"/>
    <s v="Number"/>
    <n v="140"/>
  </r>
  <r>
    <s v="A0814"/>
    <s v="1996 Population Aged 15 Years and Over in the Labour Force"/>
    <s v="2"/>
    <s v="Female"/>
    <s v="20"/>
    <s v="23 years"/>
    <s v="-01"/>
    <s v="Total in labour force"/>
    <s v="1996"/>
    <s v="1996"/>
    <s v="Number"/>
    <n v="13593"/>
  </r>
  <r>
    <s v="A0814"/>
    <s v="1996 Population Aged 15 Years and Over in the Labour Force"/>
    <s v="2"/>
    <s v="Female"/>
    <s v="22"/>
    <s v="24 years"/>
    <s v="A100"/>
    <s v="Farming, fishing and forestry workers"/>
    <s v="1996"/>
    <s v="1996"/>
    <s v="Number"/>
    <n v="68"/>
  </r>
  <r>
    <s v="A0814"/>
    <s v="1996 Population Aged 15 Years and Over in the Labour Force"/>
    <s v="2"/>
    <s v="Female"/>
    <s v="22"/>
    <s v="24 years"/>
    <s v="B201"/>
    <s v="Electrical trades workers"/>
    <s v="1996"/>
    <s v="1996"/>
    <s v="Number"/>
    <n v="13"/>
  </r>
  <r>
    <s v="A0814"/>
    <s v="1996 Population Aged 15 Years and Over in the Labour Force"/>
    <s v="2"/>
    <s v="Female"/>
    <s v="22"/>
    <s v="24 years"/>
    <s v="C300"/>
    <s v="Engineering and allied trades workers"/>
    <s v="1996"/>
    <s v="1996"/>
    <s v="Number"/>
    <n v="10"/>
  </r>
  <r>
    <s v="A0814"/>
    <s v="1996 Population Aged 15 Years and Over in the Labour Force"/>
    <s v="2"/>
    <s v="Female"/>
    <s v="22"/>
    <s v="24 years"/>
    <s v="D400"/>
    <s v="Textile, clothing and leather workers"/>
    <s v="1996"/>
    <s v="1996"/>
    <s v="Number"/>
    <n v="8"/>
  </r>
  <r>
    <s v="A0814"/>
    <s v="1996 Population Aged 15 Years and Over in the Labour Force"/>
    <s v="2"/>
    <s v="Female"/>
    <s v="22"/>
    <s v="24 years"/>
    <s v="E500"/>
    <s v="Food, drink and tobacco production workers"/>
    <s v="1996"/>
    <s v="1996"/>
    <s v="Number"/>
    <n v="8"/>
  </r>
  <r>
    <s v="A0814"/>
    <s v="1996 Population Aged 15 Years and Over in the Labour Force"/>
    <s v="2"/>
    <s v="Female"/>
    <s v="22"/>
    <s v="24 years"/>
    <s v="F600"/>
    <s v="Chemical, paper, wood, rubber, plastics and printing workers"/>
    <s v="1996"/>
    <s v="1996"/>
    <s v="Number"/>
    <n v="13"/>
  </r>
  <r>
    <s v="A0814"/>
    <s v="1996 Population Aged 15 Years and Over in the Labour Force"/>
    <s v="2"/>
    <s v="Female"/>
    <s v="22"/>
    <s v="24 years"/>
    <s v="G700"/>
    <s v="Other manufacturing workers"/>
    <s v="1996"/>
    <s v="1996"/>
    <s v="Number"/>
    <n v="38"/>
  </r>
  <r>
    <s v="A0814"/>
    <s v="1996 Population Aged 15 Years and Over in the Labour Force"/>
    <s v="2"/>
    <s v="Female"/>
    <s v="22"/>
    <s v="24 years"/>
    <s v="H800"/>
    <s v="Building and construction workers"/>
    <s v="1996"/>
    <s v="1996"/>
    <s v="Number"/>
    <n v="97"/>
  </r>
  <r>
    <s v="A0814"/>
    <s v="1996 Population Aged 15 Years and Over in the Labour Force"/>
    <s v="2"/>
    <s v="Female"/>
    <s v="22"/>
    <s v="24 years"/>
    <s v="I901"/>
    <s v="Managers and executives"/>
    <s v="1996"/>
    <s v="1996"/>
    <s v="Number"/>
    <n v="451"/>
  </r>
  <r>
    <s v="A0814"/>
    <s v="1996 Population Aged 15 Years and Over in the Labour Force"/>
    <s v="2"/>
    <s v="Female"/>
    <s v="22"/>
    <s v="24 years"/>
    <s v="L1200"/>
    <s v="Communication, warehouse and transport workers"/>
    <s v="1996"/>
    <s v="1996"/>
    <s v="Number"/>
    <n v="53"/>
  </r>
  <r>
    <s v="A0814"/>
    <s v="1996 Population Aged 15 Years and Over in the Labour Force"/>
    <s v="2"/>
    <s v="Female"/>
    <s v="22"/>
    <s v="24 years"/>
    <s v="J1000"/>
    <s v="Clerical and office workers"/>
    <s v="1996"/>
    <s v="1996"/>
    <s v="Number"/>
    <n v="475"/>
  </r>
  <r>
    <s v="A0814"/>
    <s v="1996 Population Aged 15 Years and Over in the Labour Force"/>
    <s v="2"/>
    <s v="Female"/>
    <s v="22"/>
    <s v="24 years"/>
    <s v="M1301"/>
    <s v="Sales occupations"/>
    <s v="1996"/>
    <s v="1996"/>
    <s v="Number"/>
    <n v="288"/>
  </r>
  <r>
    <s v="A0814"/>
    <s v="1996 Population Aged 15 Years and Over in the Labour Force"/>
    <s v="2"/>
    <s v="Female"/>
    <s v="22"/>
    <s v="24 years"/>
    <s v="N1400"/>
    <s v="Business and commerce occupations"/>
    <s v="1996"/>
    <s v="1996"/>
    <s v="Number"/>
    <n v="578"/>
  </r>
  <r>
    <s v="A0814"/>
    <s v="1996 Population Aged 15 Years and Over in the Labour Force"/>
    <s v="2"/>
    <s v="Female"/>
    <s v="22"/>
    <s v="24 years"/>
    <s v="O1501"/>
    <s v="Computer software occupations"/>
    <s v="1996"/>
    <s v="1996"/>
    <s v="Number"/>
    <n v="127"/>
  </r>
  <r>
    <s v="A0814"/>
    <s v="1996 Population Aged 15 Years and Over in the Labour Force"/>
    <s v="2"/>
    <s v="Female"/>
    <s v="22"/>
    <s v="24 years"/>
    <s v="P1600"/>
    <s v="Scientific and technical occupations"/>
    <s v="1996"/>
    <s v="1996"/>
    <s v="Number"/>
    <n v="366"/>
  </r>
  <r>
    <s v="A0814"/>
    <s v="1996 Population Aged 15 Years and Over in the Labour Force"/>
    <s v="2"/>
    <s v="Female"/>
    <s v="22"/>
    <s v="24 years"/>
    <s v="Q1700"/>
    <s v="Health and related workers"/>
    <s v="1996"/>
    <s v="1996"/>
    <s v="Number"/>
    <n v="2055"/>
  </r>
  <r>
    <s v="A0814"/>
    <s v="1996 Population Aged 15 Years and Over in the Labour Force"/>
    <s v="2"/>
    <s v="Female"/>
    <s v="22"/>
    <s v="24 years"/>
    <s v="R1800"/>
    <s v="Social workers and related occupations"/>
    <s v="1996"/>
    <s v="1996"/>
    <s v="Number"/>
    <n v="236"/>
  </r>
  <r>
    <s v="A0814"/>
    <s v="1996 Population Aged 15 Years and Over in the Labour Force"/>
    <s v="2"/>
    <s v="Female"/>
    <s v="22"/>
    <s v="24 years"/>
    <s v="S1900"/>
    <s v="Religious occupations"/>
    <s v="1996"/>
    <s v="1996"/>
    <s v="Number"/>
    <n v="88"/>
  </r>
  <r>
    <s v="A0814"/>
    <s v="1996 Population Aged 15 Years and Over in the Labour Force"/>
    <s v="2"/>
    <s v="Female"/>
    <s v="22"/>
    <s v="24 years"/>
    <s v="T2000"/>
    <s v="Other professional workers"/>
    <s v="1996"/>
    <s v="1996"/>
    <s v="Number"/>
    <n v="428"/>
  </r>
  <r>
    <s v="A0814"/>
    <s v="1996 Population Aged 15 Years and Over in the Labour Force"/>
    <s v="2"/>
    <s v="Female"/>
    <s v="22"/>
    <s v="24 years"/>
    <s v="V2200"/>
    <s v="Personal service and childcare workers"/>
    <s v="1996"/>
    <s v="1996"/>
    <s v="Number"/>
    <n v="409"/>
  </r>
  <r>
    <s v="A0814"/>
    <s v="1996 Population Aged 15 Years and Over in the Labour Force"/>
    <s v="2"/>
    <s v="Female"/>
    <s v="22"/>
    <s v="24 years"/>
    <s v="U2100"/>
    <s v="Teachers"/>
    <s v="1996"/>
    <s v="1996"/>
    <s v="Number"/>
    <n v="1713"/>
  </r>
  <r>
    <s v="A0814"/>
    <s v="1996 Population Aged 15 Years and Over in the Labour Force"/>
    <s v="2"/>
    <s v="Female"/>
    <s v="22"/>
    <s v="24 years"/>
    <s v="K1100"/>
    <s v="Central and local government workers"/>
    <s v="1996"/>
    <s v="1996"/>
    <s v="Number"/>
    <n v="131"/>
  </r>
  <r>
    <s v="A0814"/>
    <s v="1996 Population Aged 15 Years and Over in the Labour Force"/>
    <s v="2"/>
    <s v="Female"/>
    <s v="22"/>
    <s v="24 years"/>
    <s v="W2300"/>
    <s v="Garda Síochána"/>
    <s v="1996"/>
    <s v="1996"/>
    <s v="Number"/>
    <n v="18"/>
  </r>
  <r>
    <s v="A0814"/>
    <s v="1996 Population Aged 15 Years and Over in the Labour Force"/>
    <s v="2"/>
    <s v="Female"/>
    <s v="22"/>
    <s v="24 years"/>
    <s v="X2400"/>
    <s v="Army occupations"/>
    <s v="1996"/>
    <s v="1996"/>
    <s v="Number"/>
    <n v="4"/>
  </r>
  <r>
    <s v="A0814"/>
    <s v="1996 Population Aged 15 Years and Over in the Labour Force"/>
    <s v="2"/>
    <s v="Female"/>
    <s v="22"/>
    <s v="24 years"/>
    <s v="Y2500"/>
    <s v="Other gainful occupations (incl. not stated)"/>
    <s v="1996"/>
    <s v="1996"/>
    <s v="Number"/>
    <n v="81"/>
  </r>
  <r>
    <s v="A0814"/>
    <s v="1996 Population Aged 15 Years and Over in the Labour Force"/>
    <s v="2"/>
    <s v="Female"/>
    <s v="22"/>
    <s v="24 years"/>
    <s v="-"/>
    <s v="All occupations"/>
    <s v="1996"/>
    <s v="1996"/>
    <s v="Number"/>
    <n v="7756"/>
  </r>
  <r>
    <s v="A0814"/>
    <s v="1996 Population Aged 15 Years and Over in the Labour Force"/>
    <s v="2"/>
    <s v="Female"/>
    <s v="22"/>
    <s v="24 years"/>
    <s v="Y2511"/>
    <s v="Looking for first regular job"/>
    <s v="1996"/>
    <s v="1996"/>
    <s v="Number"/>
    <n v="85"/>
  </r>
  <r>
    <s v="A0814"/>
    <s v="1996 Population Aged 15 Years and Over in the Labour Force"/>
    <s v="2"/>
    <s v="Female"/>
    <s v="22"/>
    <s v="24 years"/>
    <s v="-01"/>
    <s v="Total in labour force"/>
    <s v="1996"/>
    <s v="1996"/>
    <s v="Number"/>
    <n v="7841"/>
  </r>
  <r>
    <s v="A0814"/>
    <s v="1996 Population Aged 15 Years and Over in the Labour Force"/>
    <s v="2"/>
    <s v="Female"/>
    <s v="23"/>
    <s v="25 years and over"/>
    <s v="A100"/>
    <s v="Farming, fishing and forestry workers"/>
    <s v="1996"/>
    <s v="1996"/>
    <s v="Number"/>
    <n v="128"/>
  </r>
  <r>
    <s v="A0814"/>
    <s v="1996 Population Aged 15 Years and Over in the Labour Force"/>
    <s v="2"/>
    <s v="Female"/>
    <s v="23"/>
    <s v="25 years and over"/>
    <s v="B201"/>
    <s v="Electrical trades workers"/>
    <s v="1996"/>
    <s v="1996"/>
    <s v="Number"/>
    <n v="14"/>
  </r>
  <r>
    <s v="A0814"/>
    <s v="1996 Population Aged 15 Years and Over in the Labour Force"/>
    <s v="2"/>
    <s v="Female"/>
    <s v="23"/>
    <s v="25 years and over"/>
    <s v="C300"/>
    <s v="Engineering and allied trades workers"/>
    <s v="1996"/>
    <s v="1996"/>
    <s v="Number"/>
    <n v="13"/>
  </r>
  <r>
    <s v="A0814"/>
    <s v="1996 Population Aged 15 Years and Over in the Labour Force"/>
    <s v="2"/>
    <s v="Female"/>
    <s v="23"/>
    <s v="25 years and over"/>
    <s v="D400"/>
    <s v="Textile, clothing and leather workers"/>
    <s v="1996"/>
    <s v="1996"/>
    <s v="Number"/>
    <n v="26"/>
  </r>
  <r>
    <s v="A0814"/>
    <s v="1996 Population Aged 15 Years and Over in the Labour Force"/>
    <s v="2"/>
    <s v="Female"/>
    <s v="23"/>
    <s v="25 years and over"/>
    <s v="E500"/>
    <s v="Food, drink and tobacco production workers"/>
    <s v="1996"/>
    <s v="1996"/>
    <s v="Number"/>
    <n v="7"/>
  </r>
  <r>
    <s v="A0814"/>
    <s v="1996 Population Aged 15 Years and Over in the Labour Force"/>
    <s v="2"/>
    <s v="Female"/>
    <s v="23"/>
    <s v="25 years and over"/>
    <s v="F600"/>
    <s v="Chemical, paper, wood, rubber, plastics and printing workers"/>
    <s v="1996"/>
    <s v="1996"/>
    <s v="Number"/>
    <n v="22"/>
  </r>
  <r>
    <s v="A0814"/>
    <s v="1996 Population Aged 15 Years and Over in the Labour Force"/>
    <s v="2"/>
    <s v="Female"/>
    <s v="23"/>
    <s v="25 years and over"/>
    <s v="G700"/>
    <s v="Other manufacturing workers"/>
    <s v="1996"/>
    <s v="1996"/>
    <s v="Number"/>
    <n v="91"/>
  </r>
  <r>
    <s v="A0814"/>
    <s v="1996 Population Aged 15 Years and Over in the Labour Force"/>
    <s v="2"/>
    <s v="Female"/>
    <s v="23"/>
    <s v="25 years and over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3"/>
    <s v="25 years and over"/>
    <s v="I901"/>
    <s v="Managers and executives"/>
    <s v="1996"/>
    <s v="1996"/>
    <s v="Number"/>
    <n v="1033"/>
  </r>
  <r>
    <s v="A0814"/>
    <s v="1996 Population Aged 15 Years and Over in the Labour Force"/>
    <s v="2"/>
    <s v="Female"/>
    <s v="23"/>
    <s v="25 years and over"/>
    <s v="L1200"/>
    <s v="Communication, warehouse and transport workers"/>
    <s v="1996"/>
    <s v="1996"/>
    <s v="Number"/>
    <n v="99"/>
  </r>
  <r>
    <s v="A0814"/>
    <s v="1996 Population Aged 15 Years and Over in the Labour Force"/>
    <s v="2"/>
    <s v="Female"/>
    <s v="23"/>
    <s v="25 years and over"/>
    <s v="J1000"/>
    <s v="Clerical and office workers"/>
    <s v="1996"/>
    <s v="1996"/>
    <s v="Number"/>
    <n v="1412"/>
  </r>
  <r>
    <s v="A0814"/>
    <s v="1996 Population Aged 15 Years and Over in the Labour Force"/>
    <s v="2"/>
    <s v="Female"/>
    <s v="23"/>
    <s v="25 years and over"/>
    <s v="M1301"/>
    <s v="Sales occupations"/>
    <s v="1996"/>
    <s v="1996"/>
    <s v="Number"/>
    <n v="570"/>
  </r>
  <r>
    <s v="A0814"/>
    <s v="1996 Population Aged 15 Years and Over in the Labour Force"/>
    <s v="2"/>
    <s v="Female"/>
    <s v="23"/>
    <s v="25 years and over"/>
    <s v="N1400"/>
    <s v="Business and commerce occupations"/>
    <s v="1996"/>
    <s v="1996"/>
    <s v="Number"/>
    <n v="1263"/>
  </r>
  <r>
    <s v="A0814"/>
    <s v="1996 Population Aged 15 Years and Over in the Labour Force"/>
    <s v="2"/>
    <s v="Female"/>
    <s v="23"/>
    <s v="25 years and over"/>
    <s v="O1501"/>
    <s v="Computer software occupations"/>
    <s v="1996"/>
    <s v="1996"/>
    <s v="Number"/>
    <n v="287"/>
  </r>
  <r>
    <s v="A0814"/>
    <s v="1996 Population Aged 15 Years and Over in the Labour Force"/>
    <s v="2"/>
    <s v="Female"/>
    <s v="23"/>
    <s v="25 years and over"/>
    <s v="P1600"/>
    <s v="Scientific and technical occupations"/>
    <s v="1996"/>
    <s v="1996"/>
    <s v="Number"/>
    <n v="757"/>
  </r>
  <r>
    <s v="A0814"/>
    <s v="1996 Population Aged 15 Years and Over in the Labour Force"/>
    <s v="2"/>
    <s v="Female"/>
    <s v="23"/>
    <s v="25 years and over"/>
    <s v="Q1700"/>
    <s v="Health and related workers"/>
    <s v="1996"/>
    <s v="1996"/>
    <s v="Number"/>
    <n v="3385"/>
  </r>
  <r>
    <s v="A0814"/>
    <s v="1996 Population Aged 15 Years and Over in the Labour Force"/>
    <s v="2"/>
    <s v="Female"/>
    <s v="23"/>
    <s v="25 years and over"/>
    <s v="R1800"/>
    <s v="Social workers and related occupations"/>
    <s v="1996"/>
    <s v="1996"/>
    <s v="Number"/>
    <n v="1109"/>
  </r>
  <r>
    <s v="A0814"/>
    <s v="1996 Population Aged 15 Years and Over in the Labour Force"/>
    <s v="2"/>
    <s v="Female"/>
    <s v="23"/>
    <s v="25 years and over"/>
    <s v="S1900"/>
    <s v="Religious occupations"/>
    <s v="1996"/>
    <s v="1996"/>
    <s v="Number"/>
    <n v="684"/>
  </r>
  <r>
    <s v="A0814"/>
    <s v="1996 Population Aged 15 Years and Over in the Labour Force"/>
    <s v="2"/>
    <s v="Female"/>
    <s v="23"/>
    <s v="25 years and over"/>
    <s v="T2000"/>
    <s v="Other professional workers"/>
    <s v="1996"/>
    <s v="1996"/>
    <s v="Number"/>
    <n v="1059"/>
  </r>
  <r>
    <s v="A0814"/>
    <s v="1996 Population Aged 15 Years and Over in the Labour Force"/>
    <s v="2"/>
    <s v="Female"/>
    <s v="23"/>
    <s v="25 years and over"/>
    <s v="V2200"/>
    <s v="Personal service and childcare workers"/>
    <s v="1996"/>
    <s v="1996"/>
    <s v="Number"/>
    <n v="745"/>
  </r>
  <r>
    <s v="A0814"/>
    <s v="1996 Population Aged 15 Years and Over in the Labour Force"/>
    <s v="2"/>
    <s v="Female"/>
    <s v="23"/>
    <s v="25 years and over"/>
    <s v="U2100"/>
    <s v="Teachers"/>
    <s v="1996"/>
    <s v="1996"/>
    <s v="Number"/>
    <n v="4400"/>
  </r>
  <r>
    <s v="A0814"/>
    <s v="1996 Population Aged 15 Years and Over in the Labour Force"/>
    <s v="2"/>
    <s v="Female"/>
    <s v="23"/>
    <s v="25 years and over"/>
    <s v="K1100"/>
    <s v="Central and local government workers"/>
    <s v="1996"/>
    <s v="1996"/>
    <s v="Number"/>
    <n v="358"/>
  </r>
  <r>
    <s v="A0814"/>
    <s v="1996 Population Aged 15 Years and Over in the Labour Force"/>
    <s v="2"/>
    <s v="Female"/>
    <s v="23"/>
    <s v="25 years and over"/>
    <s v="W2300"/>
    <s v="Garda Síochána"/>
    <s v="1996"/>
    <s v="1996"/>
    <s v="Number"/>
    <n v="33"/>
  </r>
  <r>
    <s v="A0814"/>
    <s v="1996 Population Aged 15 Years and Over in the Labour Force"/>
    <s v="2"/>
    <s v="Female"/>
    <s v="23"/>
    <s v="25 years and over"/>
    <s v="X2400"/>
    <s v="Army occupations"/>
    <s v="1996"/>
    <s v="1996"/>
    <s v="Number"/>
    <n v="3"/>
  </r>
  <r>
    <s v="A0814"/>
    <s v="1996 Population Aged 15 Years and Over in the Labour Force"/>
    <s v="2"/>
    <s v="Female"/>
    <s v="23"/>
    <s v="25 years and over"/>
    <s v="Y2500"/>
    <s v="Other gainful occupations (incl. not stated)"/>
    <s v="1996"/>
    <s v="1996"/>
    <s v="Number"/>
    <n v="202"/>
  </r>
  <r>
    <s v="A0814"/>
    <s v="1996 Population Aged 15 Years and Over in the Labour Force"/>
    <s v="2"/>
    <s v="Female"/>
    <s v="23"/>
    <s v="25 years and over"/>
    <s v="-"/>
    <s v="All occupations"/>
    <s v="1996"/>
    <s v="1996"/>
    <s v="Number"/>
    <n v="17833"/>
  </r>
  <r>
    <s v="A0814"/>
    <s v="1996 Population Aged 15 Years and Over in the Labour Force"/>
    <s v="2"/>
    <s v="Female"/>
    <s v="23"/>
    <s v="25 years and over"/>
    <s v="Y2511"/>
    <s v="Looking for first regular job"/>
    <s v="1996"/>
    <s v="1996"/>
    <s v="Number"/>
    <n v="82"/>
  </r>
  <r>
    <s v="A0814"/>
    <s v="1996 Population Aged 15 Years and Over in the Labour Force"/>
    <s v="2"/>
    <s v="Female"/>
    <s v="23"/>
    <s v="25 years and over"/>
    <s v="-01"/>
    <s v="Total in labour force"/>
    <s v="1996"/>
    <s v="1996"/>
    <s v="Number"/>
    <n v="17915"/>
  </r>
  <r>
    <s v="A0814"/>
    <s v="1996 Population Aged 15 Years and Over in the Labour Force"/>
    <s v="2"/>
    <s v="Female"/>
    <s v="27"/>
    <s v="Not stated"/>
    <s v="A100"/>
    <s v="Farming, fishing and forestry workers"/>
    <s v="1996"/>
    <s v="1996"/>
    <s v="Number"/>
    <n v="217"/>
  </r>
  <r>
    <s v="A0814"/>
    <s v="1996 Population Aged 15 Years and Over in the Labour Force"/>
    <s v="2"/>
    <s v="Female"/>
    <s v="27"/>
    <s v="Not stated"/>
    <s v="B201"/>
    <s v="Electrical trades workers"/>
    <s v="1996"/>
    <s v="1996"/>
    <s v="Number"/>
    <n v="28"/>
  </r>
  <r>
    <s v="A0814"/>
    <s v="1996 Population Aged 15 Years and Over in the Labour Force"/>
    <s v="2"/>
    <s v="Female"/>
    <s v="27"/>
    <s v="Not stated"/>
    <s v="C300"/>
    <s v="Engineering and allied trades workers"/>
    <s v="1996"/>
    <s v="1996"/>
    <s v="Number"/>
    <n v="32"/>
  </r>
  <r>
    <s v="A0814"/>
    <s v="1996 Population Aged 15 Years and Over in the Labour Force"/>
    <s v="2"/>
    <s v="Female"/>
    <s v="27"/>
    <s v="Not stated"/>
    <s v="D400"/>
    <s v="Textile, clothing and leather workers"/>
    <s v="1996"/>
    <s v="1996"/>
    <s v="Number"/>
    <n v="164"/>
  </r>
  <r>
    <s v="A0814"/>
    <s v="1996 Population Aged 15 Years and Over in the Labour Force"/>
    <s v="2"/>
    <s v="Female"/>
    <s v="27"/>
    <s v="Not stated"/>
    <s v="E500"/>
    <s v="Food, drink and tobacco production workers"/>
    <s v="1996"/>
    <s v="1996"/>
    <s v="Number"/>
    <n v="94"/>
  </r>
  <r>
    <s v="A0814"/>
    <s v="1996 Population Aged 15 Years and Over in the Labour Force"/>
    <s v="2"/>
    <s v="Female"/>
    <s v="27"/>
    <s v="Not stated"/>
    <s v="F600"/>
    <s v="Chemical, paper, wood, rubber, plastics and printing workers"/>
    <s v="1996"/>
    <s v="1996"/>
    <s v="Number"/>
    <n v="91"/>
  </r>
  <r>
    <s v="A0814"/>
    <s v="1996 Population Aged 15 Years and Over in the Labour Force"/>
    <s v="2"/>
    <s v="Female"/>
    <s v="27"/>
    <s v="Not stated"/>
    <s v="G700"/>
    <s v="Other manufacturing workers"/>
    <s v="1996"/>
    <s v="1996"/>
    <s v="Number"/>
    <n v="281"/>
  </r>
  <r>
    <s v="A0814"/>
    <s v="1996 Population Aged 15 Years and Over in the Labour Force"/>
    <s v="2"/>
    <s v="Female"/>
    <s v="27"/>
    <s v="Not stated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7"/>
    <s v="Not stated"/>
    <s v="I901"/>
    <s v="Managers and executives"/>
    <s v="1996"/>
    <s v="1996"/>
    <s v="Number"/>
    <n v="582"/>
  </r>
  <r>
    <s v="A0814"/>
    <s v="1996 Population Aged 15 Years and Over in the Labour Force"/>
    <s v="2"/>
    <s v="Female"/>
    <s v="27"/>
    <s v="Not stated"/>
    <s v="L1200"/>
    <s v="Communication, warehouse and transport workers"/>
    <s v="1996"/>
    <s v="1996"/>
    <s v="Number"/>
    <n v="174"/>
  </r>
  <r>
    <s v="A0814"/>
    <s v="1996 Population Aged 15 Years and Over in the Labour Force"/>
    <s v="2"/>
    <s v="Female"/>
    <s v="27"/>
    <s v="Not stated"/>
    <s v="J1000"/>
    <s v="Clerical and office workers"/>
    <s v="1996"/>
    <s v="1996"/>
    <s v="Number"/>
    <n v="2419"/>
  </r>
  <r>
    <s v="A0814"/>
    <s v="1996 Population Aged 15 Years and Over in the Labour Force"/>
    <s v="2"/>
    <s v="Female"/>
    <s v="27"/>
    <s v="Not stated"/>
    <s v="M1301"/>
    <s v="Sales occupations"/>
    <s v="1996"/>
    <s v="1996"/>
    <s v="Number"/>
    <n v="1427"/>
  </r>
  <r>
    <s v="A0814"/>
    <s v="1996 Population Aged 15 Years and Over in the Labour Force"/>
    <s v="2"/>
    <s v="Female"/>
    <s v="27"/>
    <s v="Not stated"/>
    <s v="N1400"/>
    <s v="Business and commerce occupations"/>
    <s v="1996"/>
    <s v="1996"/>
    <s v="Number"/>
    <n v="726"/>
  </r>
  <r>
    <s v="A0814"/>
    <s v="1996 Population Aged 15 Years and Over in the Labour Force"/>
    <s v="2"/>
    <s v="Female"/>
    <s v="27"/>
    <s v="Not stated"/>
    <s v="O1501"/>
    <s v="Computer software occupations"/>
    <s v="1996"/>
    <s v="1996"/>
    <s v="Number"/>
    <n v="224"/>
  </r>
  <r>
    <s v="A0814"/>
    <s v="1996 Population Aged 15 Years and Over in the Labour Force"/>
    <s v="2"/>
    <s v="Female"/>
    <s v="27"/>
    <s v="Not stated"/>
    <s v="P1600"/>
    <s v="Scientific and technical occupations"/>
    <s v="1996"/>
    <s v="1996"/>
    <s v="Number"/>
    <n v="308"/>
  </r>
  <r>
    <s v="A0814"/>
    <s v="1996 Population Aged 15 Years and Over in the Labour Force"/>
    <s v="2"/>
    <s v="Female"/>
    <s v="27"/>
    <s v="Not stated"/>
    <s v="Q1700"/>
    <s v="Health and related workers"/>
    <s v="1996"/>
    <s v="1996"/>
    <s v="Number"/>
    <n v="3735"/>
  </r>
  <r>
    <s v="A0814"/>
    <s v="1996 Population Aged 15 Years and Over in the Labour Force"/>
    <s v="2"/>
    <s v="Female"/>
    <s v="27"/>
    <s v="Not stated"/>
    <s v="R1800"/>
    <s v="Social workers and related occupations"/>
    <s v="1996"/>
    <s v="1996"/>
    <s v="Number"/>
    <n v="286"/>
  </r>
  <r>
    <s v="A0814"/>
    <s v="1996 Population Aged 15 Years and Over in the Labour Force"/>
    <s v="2"/>
    <s v="Female"/>
    <s v="27"/>
    <s v="Not stated"/>
    <s v="S1900"/>
    <s v="Religious occupations"/>
    <s v="1996"/>
    <s v="1996"/>
    <s v="Number"/>
    <n v="264"/>
  </r>
  <r>
    <s v="A0814"/>
    <s v="1996 Population Aged 15 Years and Over in the Labour Force"/>
    <s v="2"/>
    <s v="Female"/>
    <s v="27"/>
    <s v="Not stated"/>
    <s v="T2000"/>
    <s v="Other professional workers"/>
    <s v="1996"/>
    <s v="1996"/>
    <s v="Number"/>
    <n v="453"/>
  </r>
  <r>
    <s v="A0814"/>
    <s v="1996 Population Aged 15 Years and Over in the Labour Force"/>
    <s v="2"/>
    <s v="Female"/>
    <s v="27"/>
    <s v="Not stated"/>
    <s v="V2200"/>
    <s v="Personal service and childcare workers"/>
    <s v="1996"/>
    <s v="1996"/>
    <s v="Number"/>
    <n v="1922"/>
  </r>
  <r>
    <s v="A0814"/>
    <s v="1996 Population Aged 15 Years and Over in the Labour Force"/>
    <s v="2"/>
    <s v="Female"/>
    <s v="27"/>
    <s v="Not stated"/>
    <s v="U2100"/>
    <s v="Teachers"/>
    <s v="1996"/>
    <s v="1996"/>
    <s v="Number"/>
    <n v="1789"/>
  </r>
  <r>
    <s v="A0814"/>
    <s v="1996 Population Aged 15 Years and Over in the Labour Force"/>
    <s v="2"/>
    <s v="Female"/>
    <s v="27"/>
    <s v="Not stated"/>
    <s v="K1100"/>
    <s v="Central and local government workers"/>
    <s v="1996"/>
    <s v="1996"/>
    <s v="Number"/>
    <n v="306"/>
  </r>
  <r>
    <s v="A0814"/>
    <s v="1996 Population Aged 15 Years and Over in the Labour Force"/>
    <s v="2"/>
    <s v="Female"/>
    <s v="27"/>
    <s v="Not stated"/>
    <s v="W2300"/>
    <s v="Garda Síochána"/>
    <s v="1996"/>
    <s v="1996"/>
    <s v="Number"/>
    <n v="63"/>
  </r>
  <r>
    <s v="A0814"/>
    <s v="1996 Population Aged 15 Years and Over in the Labour Force"/>
    <s v="2"/>
    <s v="Female"/>
    <s v="27"/>
    <s v="Not stated"/>
    <s v="X2400"/>
    <s v="Army occupations"/>
    <s v="1996"/>
    <s v="1996"/>
    <s v="Number"/>
    <n v="7"/>
  </r>
  <r>
    <s v="A0814"/>
    <s v="1996 Population Aged 15 Years and Over in the Labour Force"/>
    <s v="2"/>
    <s v="Female"/>
    <s v="27"/>
    <s v="Not stated"/>
    <s v="Y2500"/>
    <s v="Other gainful occupations (incl. not stated)"/>
    <s v="1996"/>
    <s v="1996"/>
    <s v="Number"/>
    <n v="5118"/>
  </r>
  <r>
    <s v="A0814"/>
    <s v="1996 Population Aged 15 Years and Over in the Labour Force"/>
    <s v="2"/>
    <s v="Female"/>
    <s v="27"/>
    <s v="Not stated"/>
    <s v="-"/>
    <s v="All occupations"/>
    <s v="1996"/>
    <s v="1996"/>
    <s v="Number"/>
    <n v="20843"/>
  </r>
  <r>
    <s v="A0814"/>
    <s v="1996 Population Aged 15 Years and Over in the Labour Force"/>
    <s v="2"/>
    <s v="Female"/>
    <s v="27"/>
    <s v="Not stated"/>
    <s v="Y2511"/>
    <s v="Looking for first regular job"/>
    <s v="1996"/>
    <s v="1996"/>
    <s v="Number"/>
    <n v="497"/>
  </r>
  <r>
    <s v="A0814"/>
    <s v="1996 Population Aged 15 Years and Over in the Labour Force"/>
    <s v="2"/>
    <s v="Female"/>
    <s v="27"/>
    <s v="Not stated"/>
    <s v="-01"/>
    <s v="Total in labour force"/>
    <s v="1996"/>
    <s v="1996"/>
    <s v="Number"/>
    <n v="21340"/>
  </r>
</pivotCacheRecords>
</file>