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544c8d1ce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2a83142c34080a74265763ba15a08.psmdcp" Id="R6a3526994010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<x:sst xmlns:x="http://schemas.openxmlformats.org/spreadsheetml/2006/main">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</x:sst>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1"/>
    <s v="1996 Population Aged 15 Years and Over"/>
    <s v="-"/>
    <s v="All ages"/>
    <s v="-"/>
    <s v="Both sexes"/>
    <s v="-2"/>
    <s v="Total education ceased and not ceased"/>
    <s v="1991"/>
    <s v="1991"/>
    <s v="Number"/>
    <n v="2585145"/>
  </r>
  <r>
    <s v="A0801"/>
    <s v="1996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A0801"/>
    <s v="1996 Population Aged 15 Years and Over"/>
    <s v="-"/>
    <s v="All ages"/>
    <s v="-"/>
    <s v="Both sexes"/>
    <s v="-"/>
    <s v="Total whose full-time education has ceased"/>
    <s v="1991"/>
    <s v="1991"/>
    <s v="Number"/>
    <n v="2302081"/>
  </r>
  <r>
    <s v="A0801"/>
    <s v="1996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A0801"/>
    <s v="1996 Population Aged 15 Years and Over"/>
    <s v="-"/>
    <s v="All ages"/>
    <s v="-"/>
    <s v="Both sexes"/>
    <s v="03"/>
    <s v="Primary (incl. no formal education)"/>
    <s v="1991"/>
    <s v="1991"/>
    <s v="Number"/>
    <n v="765204"/>
  </r>
  <r>
    <s v="A0801"/>
    <s v="1996 Population Aged 15 Years and Over"/>
    <s v="-"/>
    <s v="All ages"/>
    <s v="-"/>
    <s v="Both sexes"/>
    <s v="03"/>
    <s v="Primary (incl. no formal education)"/>
    <s v="1996"/>
    <s v="1996"/>
    <s v="Number"/>
    <n v="693341"/>
  </r>
  <r>
    <s v="A0801"/>
    <s v="1996 Population Aged 15 Years and Over"/>
    <s v="-"/>
    <s v="All ages"/>
    <s v="-"/>
    <s v="Both sexes"/>
    <s v="04"/>
    <s v="Lower secondary"/>
    <s v="1991"/>
    <s v="1991"/>
    <s v="Number"/>
    <n v="472892"/>
  </r>
  <r>
    <s v="A0801"/>
    <s v="1996 Population Aged 15 Years and Over"/>
    <s v="-"/>
    <s v="All ages"/>
    <s v="-"/>
    <s v="Both sexes"/>
    <s v="04"/>
    <s v="Lower secondary"/>
    <s v="1996"/>
    <s v="1996"/>
    <s v="Number"/>
    <n v="490635"/>
  </r>
  <r>
    <s v="A0801"/>
    <s v="1996 Population Aged 15 Years and Over"/>
    <s v="-"/>
    <s v="All ages"/>
    <s v="-"/>
    <s v="Both sexes"/>
    <s v="05"/>
    <s v="Upper secondary"/>
    <s v="1991"/>
    <s v="1991"/>
    <s v="Number"/>
    <n v="683060"/>
  </r>
  <r>
    <s v="A0801"/>
    <s v="1996 Population Aged 15 Years and Over"/>
    <s v="-"/>
    <s v="All ages"/>
    <s v="-"/>
    <s v="Both sexes"/>
    <s v="05"/>
    <s v="Upper secondary"/>
    <s v="1996"/>
    <s v="1996"/>
    <s v="Number"/>
    <n v="701720"/>
  </r>
  <r>
    <s v="A0801"/>
    <s v="1996 Population Aged 15 Years and Over"/>
    <s v="-"/>
    <s v="All ages"/>
    <s v="-"/>
    <s v="Both sexes"/>
    <s v="09"/>
    <s v="Third level non-degree"/>
    <s v="1991"/>
    <s v="1991"/>
    <s v="Number"/>
    <n v="109807"/>
  </r>
  <r>
    <s v="A0801"/>
    <s v="1996 Population Aged 15 Years and Over"/>
    <s v="-"/>
    <s v="All ages"/>
    <s v="-"/>
    <s v="Both sexes"/>
    <s v="09"/>
    <s v="Third level non-degree"/>
    <s v="1996"/>
    <s v="1996"/>
    <s v="Number"/>
    <n v="225146"/>
  </r>
  <r>
    <s v="A0801"/>
    <s v="1996 Population Aged 15 Years and Over"/>
    <s v="-"/>
    <s v="All ages"/>
    <s v="-"/>
    <s v="Both sexes"/>
    <s v="10"/>
    <s v="Third level degree or higher"/>
    <s v="1991"/>
    <s v="1991"/>
    <s v="Number"/>
    <n v="191588"/>
  </r>
  <r>
    <s v="A0801"/>
    <s v="1996 Population Aged 15 Years and Over"/>
    <s v="-"/>
    <s v="All ages"/>
    <s v="-"/>
    <s v="Both sexes"/>
    <s v="10"/>
    <s v="Third level degree or higher"/>
    <s v="1996"/>
    <s v="1996"/>
    <s v="Number"/>
    <n v="237142"/>
  </r>
  <r>
    <s v="A0801"/>
    <s v="1996 Population Aged 15 Years and Over"/>
    <s v="-"/>
    <s v="All ages"/>
    <s v="-"/>
    <s v="Both sexes"/>
    <s v="98"/>
    <s v="Not stated"/>
    <s v="1991"/>
    <s v="1991"/>
    <s v="Number"/>
    <n v="79530"/>
  </r>
  <r>
    <s v="A0801"/>
    <s v="1996 Population Aged 15 Years and Over"/>
    <s v="-"/>
    <s v="All ages"/>
    <s v="-"/>
    <s v="Both sexes"/>
    <s v="98"/>
    <s v="Not stated"/>
    <s v="1996"/>
    <s v="1996"/>
    <s v="Number"/>
    <n v="79083"/>
  </r>
  <r>
    <s v="A0801"/>
    <s v="1996 Population Aged 15 Years and Over"/>
    <s v="-"/>
    <s v="All ages"/>
    <s v="-"/>
    <s v="Both sexes"/>
    <s v="-1"/>
    <s v="Total whose full-time education has not ceased"/>
    <s v="1991"/>
    <s v="1991"/>
    <s v="Number"/>
    <n v="283064"/>
  </r>
  <r>
    <s v="A0801"/>
    <s v="1996 Population Aged 15 Years and Over"/>
    <s v="-"/>
    <s v="All ages"/>
    <s v="-"/>
    <s v="Both sexes"/>
    <s v="-1"/>
    <s v="Total whose full-time education has not ceased"/>
    <s v="1996"/>
    <s v="1996"/>
    <s v="Number"/>
    <n v="339596"/>
  </r>
  <r>
    <s v="A0801"/>
    <s v="1996 Population Aged 15 Years and Over"/>
    <s v="-"/>
    <s v="All ages"/>
    <s v="1"/>
    <s v="Male"/>
    <s v="-2"/>
    <s v="Total education ceased and not ceased"/>
    <s v="1991"/>
    <s v="1991"/>
    <s v="Number"/>
    <n v="1270580"/>
  </r>
  <r>
    <s v="A0801"/>
    <s v="1996 Population Aged 15 Years and Over"/>
    <s v="-"/>
    <s v="All ages"/>
    <s v="1"/>
    <s v="Male"/>
    <s v="-2"/>
    <s v="Total education ceased and not ceased"/>
    <s v="1996"/>
    <s v="1996"/>
    <s v="Number"/>
    <n v="1358780"/>
  </r>
  <r>
    <s v="A0801"/>
    <s v="1996 Population Aged 15 Years and Over"/>
    <s v="-"/>
    <s v="All ages"/>
    <s v="1"/>
    <s v="Male"/>
    <s v="-"/>
    <s v="Total whose full-time education has ceased"/>
    <s v="1991"/>
    <s v="1991"/>
    <s v="Number"/>
    <n v="1130508"/>
  </r>
  <r>
    <s v="A0801"/>
    <s v="1996 Population Aged 15 Years and Over"/>
    <s v="-"/>
    <s v="All ages"/>
    <s v="1"/>
    <s v="Male"/>
    <s v="-"/>
    <s v="Total whose full-time education has ceased"/>
    <s v="1996"/>
    <s v="1996"/>
    <s v="Number"/>
    <n v="1191866"/>
  </r>
  <r>
    <s v="A0801"/>
    <s v="1996 Population Aged 15 Years and Over"/>
    <s v="-"/>
    <s v="All ages"/>
    <s v="1"/>
    <s v="Male"/>
    <s v="03"/>
    <s v="Primary (incl. no formal education)"/>
    <s v="1991"/>
    <s v="1991"/>
    <s v="Number"/>
    <n v="391922"/>
  </r>
  <r>
    <s v="A0801"/>
    <s v="1996 Population Aged 15 Years and Over"/>
    <s v="-"/>
    <s v="All ages"/>
    <s v="1"/>
    <s v="Male"/>
    <s v="03"/>
    <s v="Primary (incl. no formal education)"/>
    <s v="1996"/>
    <s v="1996"/>
    <s v="Number"/>
    <n v="353170"/>
  </r>
  <r>
    <s v="A0801"/>
    <s v="1996 Population Aged 15 Years and Over"/>
    <s v="-"/>
    <s v="All ages"/>
    <s v="1"/>
    <s v="Male"/>
    <s v="04"/>
    <s v="Lower secondary"/>
    <s v="1991"/>
    <s v="1991"/>
    <s v="Number"/>
    <n v="235214"/>
  </r>
  <r>
    <s v="A0801"/>
    <s v="1996 Population Aged 15 Years and Over"/>
    <s v="-"/>
    <s v="All ages"/>
    <s v="1"/>
    <s v="Male"/>
    <s v="04"/>
    <s v="Lower secondary"/>
    <s v="1996"/>
    <s v="1996"/>
    <s v="Number"/>
    <n v="249340"/>
  </r>
  <r>
    <s v="A0801"/>
    <s v="1996 Population Aged 15 Years and Over"/>
    <s v="-"/>
    <s v="All ages"/>
    <s v="1"/>
    <s v="Male"/>
    <s v="05"/>
    <s v="Upper secondary"/>
    <s v="1991"/>
    <s v="1991"/>
    <s v="Number"/>
    <n v="313530"/>
  </r>
  <r>
    <s v="A0801"/>
    <s v="1996 Population Aged 15 Years and Over"/>
    <s v="-"/>
    <s v="All ages"/>
    <s v="1"/>
    <s v="Male"/>
    <s v="05"/>
    <s v="Upper secondary"/>
    <s v="1996"/>
    <s v="1996"/>
    <s v="Number"/>
    <n v="327833"/>
  </r>
  <r>
    <s v="A0801"/>
    <s v="1996 Population Aged 15 Years and Over"/>
    <s v="-"/>
    <s v="All ages"/>
    <s v="1"/>
    <s v="Male"/>
    <s v="09"/>
    <s v="Third level non-degree"/>
    <s v="1991"/>
    <s v="1991"/>
    <s v="Number"/>
    <n v="50262"/>
  </r>
  <r>
    <s v="A0801"/>
    <s v="1996 Population Aged 15 Years and Over"/>
    <s v="-"/>
    <s v="All ages"/>
    <s v="1"/>
    <s v="Male"/>
    <s v="09"/>
    <s v="Third level non-degree"/>
    <s v="1996"/>
    <s v="1996"/>
    <s v="Number"/>
    <n v="100264"/>
  </r>
  <r>
    <s v="A0801"/>
    <s v="1996 Population Aged 15 Years and Over"/>
    <s v="-"/>
    <s v="All ages"/>
    <s v="1"/>
    <s v="Male"/>
    <s v="10"/>
    <s v="Third level degree or higher"/>
    <s v="1991"/>
    <s v="1991"/>
    <s v="Number"/>
    <n v="102400"/>
  </r>
  <r>
    <s v="A0801"/>
    <s v="1996 Population Aged 15 Years and Over"/>
    <s v="-"/>
    <s v="All ages"/>
    <s v="1"/>
    <s v="Male"/>
    <s v="10"/>
    <s v="Third level degree or higher"/>
    <s v="1996"/>
    <s v="1996"/>
    <s v="Number"/>
    <n v="124925"/>
  </r>
  <r>
    <s v="A0801"/>
    <s v="1996 Population Aged 15 Years and Over"/>
    <s v="-"/>
    <s v="All ages"/>
    <s v="1"/>
    <s v="Male"/>
    <s v="98"/>
    <s v="Not stated"/>
    <s v="1991"/>
    <s v="1991"/>
    <s v="Number"/>
    <n v="37180"/>
  </r>
  <r>
    <s v="A0801"/>
    <s v="1996 Population Aged 15 Years and Over"/>
    <s v="-"/>
    <s v="All ages"/>
    <s v="1"/>
    <s v="Male"/>
    <s v="98"/>
    <s v="Not stated"/>
    <s v="1996"/>
    <s v="1996"/>
    <s v="Number"/>
    <n v="36334"/>
  </r>
  <r>
    <s v="A0801"/>
    <s v="1996 Population Aged 15 Years and Over"/>
    <s v="-"/>
    <s v="All ages"/>
    <s v="1"/>
    <s v="Male"/>
    <s v="-1"/>
    <s v="Total whose full-time education has not ceased"/>
    <s v="1991"/>
    <s v="1991"/>
    <s v="Number"/>
    <n v="140072"/>
  </r>
  <r>
    <s v="A0801"/>
    <s v="1996 Population Aged 15 Years and Over"/>
    <s v="-"/>
    <s v="All ages"/>
    <s v="1"/>
    <s v="Male"/>
    <s v="-1"/>
    <s v="Total whose full-time education has not ceased"/>
    <s v="1996"/>
    <s v="1996"/>
    <s v="Number"/>
    <n v="166914"/>
  </r>
  <r>
    <s v="A0801"/>
    <s v="1996 Population Aged 15 Years and Over"/>
    <s v="-"/>
    <s v="All ages"/>
    <s v="2"/>
    <s v="Female"/>
    <s v="-2"/>
    <s v="Total education ceased and not ceased"/>
    <s v="1991"/>
    <s v="1991"/>
    <s v="Number"/>
    <n v="1314565"/>
  </r>
  <r>
    <s v="A0801"/>
    <s v="1996 Population Aged 15 Years and Over"/>
    <s v="-"/>
    <s v="All ages"/>
    <s v="2"/>
    <s v="Female"/>
    <s v="-2"/>
    <s v="Total education ceased and not ceased"/>
    <s v="1996"/>
    <s v="1996"/>
    <s v="Number"/>
    <n v="1407883"/>
  </r>
  <r>
    <s v="A0801"/>
    <s v="1996 Population Aged 15 Years and Over"/>
    <s v="-"/>
    <s v="All ages"/>
    <s v="2"/>
    <s v="Female"/>
    <s v="-"/>
    <s v="Total whose full-time education has ceased"/>
    <s v="1991"/>
    <s v="1991"/>
    <s v="Number"/>
    <n v="1171573"/>
  </r>
  <r>
    <s v="A0801"/>
    <s v="1996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A0801"/>
    <s v="1996 Population Aged 15 Years and Over"/>
    <s v="-"/>
    <s v="All ages"/>
    <s v="2"/>
    <s v="Female"/>
    <s v="03"/>
    <s v="Primary (incl. no formal education)"/>
    <s v="1991"/>
    <s v="1991"/>
    <s v="Number"/>
    <n v="373282"/>
  </r>
  <r>
    <s v="A0801"/>
    <s v="1996 Population Aged 15 Years and Over"/>
    <s v="-"/>
    <s v="All ages"/>
    <s v="2"/>
    <s v="Female"/>
    <s v="03"/>
    <s v="Primary (incl. no formal education)"/>
    <s v="1996"/>
    <s v="1996"/>
    <s v="Number"/>
    <n v="340171"/>
  </r>
  <r>
    <s v="A0801"/>
    <s v="1996 Population Aged 15 Years and Over"/>
    <s v="-"/>
    <s v="All ages"/>
    <s v="2"/>
    <s v="Female"/>
    <s v="04"/>
    <s v="Lower secondary"/>
    <s v="1991"/>
    <s v="1991"/>
    <s v="Number"/>
    <n v="237678"/>
  </r>
  <r>
    <s v="A0801"/>
    <s v="1996 Population Aged 15 Years and Over"/>
    <s v="-"/>
    <s v="All ages"/>
    <s v="2"/>
    <s v="Female"/>
    <s v="04"/>
    <s v="Lower secondary"/>
    <s v="1996"/>
    <s v="1996"/>
    <s v="Number"/>
    <n v="241295"/>
  </r>
  <r>
    <s v="A0801"/>
    <s v="1996 Population Aged 15 Years and Over"/>
    <s v="-"/>
    <s v="All ages"/>
    <s v="2"/>
    <s v="Female"/>
    <s v="05"/>
    <s v="Upper secondary"/>
    <s v="1991"/>
    <s v="1991"/>
    <s v="Number"/>
    <n v="369530"/>
  </r>
  <r>
    <s v="A0801"/>
    <s v="1996 Population Aged 15 Years and Over"/>
    <s v="-"/>
    <s v="All ages"/>
    <s v="2"/>
    <s v="Female"/>
    <s v="05"/>
    <s v="Upper secondary"/>
    <s v="1996"/>
    <s v="1996"/>
    <s v="Number"/>
    <n v="373887"/>
  </r>
  <r>
    <s v="A0801"/>
    <s v="1996 Population Aged 15 Years and Over"/>
    <s v="-"/>
    <s v="All ages"/>
    <s v="2"/>
    <s v="Female"/>
    <s v="09"/>
    <s v="Third level non-degree"/>
    <s v="1991"/>
    <s v="1991"/>
    <s v="Number"/>
    <n v="59545"/>
  </r>
  <r>
    <s v="A0801"/>
    <s v="1996 Population Aged 15 Years and Over"/>
    <s v="-"/>
    <s v="All ages"/>
    <s v="2"/>
    <s v="Female"/>
    <s v="09"/>
    <s v="Third level non-degree"/>
    <s v="1996"/>
    <s v="1996"/>
    <s v="Number"/>
    <n v="124882"/>
  </r>
  <r>
    <s v="A0801"/>
    <s v="1996 Population Aged 15 Years and Over"/>
    <s v="-"/>
    <s v="All ages"/>
    <s v="2"/>
    <s v="Female"/>
    <s v="10"/>
    <s v="Third level degree or higher"/>
    <s v="1991"/>
    <s v="1991"/>
    <s v="Number"/>
    <n v="89188"/>
  </r>
  <r>
    <s v="A0801"/>
    <s v="1996 Population Aged 15 Years and Over"/>
    <s v="-"/>
    <s v="All ages"/>
    <s v="2"/>
    <s v="Female"/>
    <s v="10"/>
    <s v="Third level degree or higher"/>
    <s v="1996"/>
    <s v="1996"/>
    <s v="Number"/>
    <n v="112217"/>
  </r>
  <r>
    <s v="A0801"/>
    <s v="1996 Population Aged 15 Years and Over"/>
    <s v="-"/>
    <s v="All ages"/>
    <s v="2"/>
    <s v="Female"/>
    <s v="98"/>
    <s v="Not stated"/>
    <s v="1991"/>
    <s v="1991"/>
    <s v="Number"/>
    <n v="42350"/>
  </r>
  <r>
    <s v="A0801"/>
    <s v="1996 Population Aged 15 Years and Over"/>
    <s v="-"/>
    <s v="All ages"/>
    <s v="2"/>
    <s v="Female"/>
    <s v="98"/>
    <s v="Not stated"/>
    <s v="1996"/>
    <s v="1996"/>
    <s v="Number"/>
    <n v="42749"/>
  </r>
  <r>
    <s v="A0801"/>
    <s v="1996 Population Aged 15 Years and Over"/>
    <s v="-"/>
    <s v="All ages"/>
    <s v="2"/>
    <s v="Female"/>
    <s v="-1"/>
    <s v="Total whose full-time education has not ceased"/>
    <s v="1991"/>
    <s v="1991"/>
    <s v="Number"/>
    <n v="142992"/>
  </r>
  <r>
    <s v="A0801"/>
    <s v="1996 Population Aged 15 Years and Over"/>
    <s v="-"/>
    <s v="All ages"/>
    <s v="2"/>
    <s v="Female"/>
    <s v="-1"/>
    <s v="Total whose full-time education has not ceased"/>
    <s v="1996"/>
    <s v="1996"/>
    <s v="Number"/>
    <n v="172682"/>
  </r>
  <r>
    <s v="A0801"/>
    <s v="1996 Population Aged 15 Years and Over"/>
    <s v="300"/>
    <s v="15 - 19 years"/>
    <s v="-"/>
    <s v="Both sexes"/>
    <s v="-2"/>
    <s v="Total education ceased and not ceased"/>
    <s v="1991"/>
    <s v="1991"/>
    <s v="Number"/>
    <n v="335026"/>
  </r>
  <r>
    <s v="A0801"/>
    <s v="1996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A0801"/>
    <s v="1996 Population Aged 15 Years and Over"/>
    <s v="300"/>
    <s v="15 - 19 years"/>
    <s v="-"/>
    <s v="Both sexes"/>
    <s v="-"/>
    <s v="Total whose full-time education has ceased"/>
    <s v="1991"/>
    <s v="1991"/>
    <s v="Number"/>
    <n v="96073"/>
  </r>
  <r>
    <s v="A0801"/>
    <s v="1996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A0801"/>
    <s v="1996 Population Aged 15 Years and Over"/>
    <s v="300"/>
    <s v="15 - 19 years"/>
    <s v="-"/>
    <s v="Both sexes"/>
    <s v="03"/>
    <s v="Primary (incl. no formal education)"/>
    <s v="1991"/>
    <s v="1991"/>
    <s v="Number"/>
    <n v="11730"/>
  </r>
  <r>
    <s v="A0801"/>
    <s v="1996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A0801"/>
    <s v="1996 Population Aged 15 Years and Over"/>
    <s v="300"/>
    <s v="15 - 19 years"/>
    <s v="-"/>
    <s v="Both sexes"/>
    <s v="04"/>
    <s v="Lower secondary"/>
    <s v="1991"/>
    <s v="1991"/>
    <s v="Number"/>
    <n v="35865"/>
  </r>
  <r>
    <s v="A0801"/>
    <s v="1996 Population Aged 15 Years and Over"/>
    <s v="300"/>
    <s v="15 - 19 years"/>
    <s v="-"/>
    <s v="Both sexes"/>
    <s v="04"/>
    <s v="Lower secondary"/>
    <s v="1996"/>
    <s v="1996"/>
    <s v="Number"/>
    <n v="27259"/>
  </r>
  <r>
    <s v="A0801"/>
    <s v="1996 Population Aged 15 Years and Over"/>
    <s v="300"/>
    <s v="15 - 19 years"/>
    <s v="-"/>
    <s v="Both sexes"/>
    <s v="05"/>
    <s v="Upper secondary"/>
    <s v="1991"/>
    <s v="1991"/>
    <s v="Number"/>
    <n v="38669"/>
  </r>
  <r>
    <s v="A0801"/>
    <s v="1996 Population Aged 15 Years and Over"/>
    <s v="300"/>
    <s v="15 - 19 years"/>
    <s v="-"/>
    <s v="Both sexes"/>
    <s v="05"/>
    <s v="Upper secondary"/>
    <s v="1996"/>
    <s v="1996"/>
    <s v="Number"/>
    <n v="33607"/>
  </r>
  <r>
    <s v="A0801"/>
    <s v="1996 Population Aged 15 Years and Over"/>
    <s v="300"/>
    <s v="15 - 19 years"/>
    <s v="-"/>
    <s v="Both sexes"/>
    <s v="09"/>
    <s v="Third level non-degree"/>
    <s v="1991"/>
    <s v="1991"/>
    <s v="Number"/>
    <n v="2695"/>
  </r>
  <r>
    <s v="A0801"/>
    <s v="1996 Population Aged 15 Years and Over"/>
    <s v="300"/>
    <s v="15 - 19 years"/>
    <s v="-"/>
    <s v="Both sexes"/>
    <s v="09"/>
    <s v="Third level non-degree"/>
    <s v="1996"/>
    <s v="1996"/>
    <s v="Number"/>
    <n v="2558"/>
  </r>
  <r>
    <s v="A0801"/>
    <s v="1996 Population Aged 15 Years and Over"/>
    <s v="300"/>
    <s v="15 - 19 years"/>
    <s v="-"/>
    <s v="Both sexes"/>
    <s v="10"/>
    <s v="Third level degree or higher"/>
    <s v="1991"/>
    <s v="1991"/>
    <s v="Number"/>
    <n v="1151"/>
  </r>
  <r>
    <s v="A0801"/>
    <s v="1996 Population Aged 15 Years and Over"/>
    <s v="300"/>
    <s v="15 - 19 years"/>
    <s v="-"/>
    <s v="Both sexes"/>
    <s v="10"/>
    <s v="Third level degree or higher"/>
    <s v="1996"/>
    <s v="1996"/>
    <s v="Number"/>
    <n v="94"/>
  </r>
  <r>
    <s v="A0801"/>
    <s v="1996 Population Aged 15 Years and Over"/>
    <s v="300"/>
    <s v="15 - 19 years"/>
    <s v="-"/>
    <s v="Both sexes"/>
    <s v="98"/>
    <s v="Not stated"/>
    <s v="1991"/>
    <s v="1991"/>
    <s v="Number"/>
    <n v="5963"/>
  </r>
  <r>
    <s v="A0801"/>
    <s v="1996 Population Aged 15 Years and Over"/>
    <s v="300"/>
    <s v="15 - 19 years"/>
    <s v="-"/>
    <s v="Both sexes"/>
    <s v="98"/>
    <s v="Not stated"/>
    <s v="1996"/>
    <s v="1996"/>
    <s v="Number"/>
    <n v="2978"/>
  </r>
  <r>
    <s v="A0801"/>
    <s v="1996 Population Aged 15 Years and Over"/>
    <s v="300"/>
    <s v="15 - 19 years"/>
    <s v="-"/>
    <s v="Both sexes"/>
    <s v="-1"/>
    <s v="Total whose full-time education has not ceased"/>
    <s v="1991"/>
    <s v="1991"/>
    <s v="Number"/>
    <n v="238953"/>
  </r>
  <r>
    <s v="A0801"/>
    <s v="1996 Population Aged 15 Years and Over"/>
    <s v="300"/>
    <s v="15 - 19 years"/>
    <s v="-"/>
    <s v="Both sexes"/>
    <s v="-1"/>
    <s v="Total whose full-time education has not ceased"/>
    <s v="1996"/>
    <s v="1996"/>
    <s v="Number"/>
    <n v="264814"/>
  </r>
  <r>
    <s v="A0801"/>
    <s v="1996 Population Aged 15 Years and Over"/>
    <s v="300"/>
    <s v="15 - 19 years"/>
    <s v="1"/>
    <s v="Male"/>
    <s v="-2"/>
    <s v="Total education ceased and not ceased"/>
    <s v="1991"/>
    <s v="1991"/>
    <s v="Number"/>
    <n v="171408"/>
  </r>
  <r>
    <s v="A0801"/>
    <s v="1996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A0801"/>
    <s v="1996 Population Aged 15 Years and Over"/>
    <s v="300"/>
    <s v="15 - 19 years"/>
    <s v="1"/>
    <s v="Male"/>
    <s v="-"/>
    <s v="Total whose full-time education has ceased"/>
    <s v="1991"/>
    <s v="1991"/>
    <s v="Number"/>
    <n v="55264"/>
  </r>
  <r>
    <s v="A0801"/>
    <s v="1996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A0801"/>
    <s v="1996 Population Aged 15 Years and Over"/>
    <s v="300"/>
    <s v="15 - 19 years"/>
    <s v="1"/>
    <s v="Male"/>
    <s v="03"/>
    <s v="Primary (incl. no formal education)"/>
    <s v="1991"/>
    <s v="1991"/>
    <s v="Number"/>
    <n v="7306"/>
  </r>
  <r>
    <s v="A0801"/>
    <s v="1996 Population Aged 15 Years and Over"/>
    <s v="300"/>
    <s v="15 - 19 years"/>
    <s v="1"/>
    <s v="Male"/>
    <s v="03"/>
    <s v="Primary (incl. no formal education)"/>
    <s v="1996"/>
    <s v="1996"/>
    <s v="Number"/>
    <n v="5149"/>
  </r>
  <r>
    <s v="A0801"/>
    <s v="1996 Population Aged 15 Years and Over"/>
    <s v="300"/>
    <s v="15 - 19 years"/>
    <s v="1"/>
    <s v="Male"/>
    <s v="04"/>
    <s v="Lower secondary"/>
    <s v="1991"/>
    <s v="1991"/>
    <s v="Number"/>
    <n v="22833"/>
  </r>
  <r>
    <s v="A0801"/>
    <s v="1996 Population Aged 15 Years and Over"/>
    <s v="300"/>
    <s v="15 - 19 years"/>
    <s v="1"/>
    <s v="Male"/>
    <s v="04"/>
    <s v="Lower secondary"/>
    <s v="1996"/>
    <s v="1996"/>
    <s v="Number"/>
    <n v="17967"/>
  </r>
  <r>
    <s v="A0801"/>
    <s v="1996 Population Aged 15 Years and Over"/>
    <s v="300"/>
    <s v="15 - 19 years"/>
    <s v="1"/>
    <s v="Male"/>
    <s v="05"/>
    <s v="Upper secondary"/>
    <s v="1991"/>
    <s v="1991"/>
    <s v="Number"/>
    <n v="20236"/>
  </r>
  <r>
    <s v="A0801"/>
    <s v="1996 Population Aged 15 Years and Over"/>
    <s v="300"/>
    <s v="15 - 19 years"/>
    <s v="1"/>
    <s v="Male"/>
    <s v="05"/>
    <s v="Upper secondary"/>
    <s v="1996"/>
    <s v="1996"/>
    <s v="Number"/>
    <n v="18589"/>
  </r>
  <r>
    <s v="A0801"/>
    <s v="1996 Population Aged 15 Years and Over"/>
    <s v="300"/>
    <s v="15 - 19 years"/>
    <s v="1"/>
    <s v="Male"/>
    <s v="09"/>
    <s v="Third level non-degree"/>
    <s v="1991"/>
    <s v="1991"/>
    <s v="Number"/>
    <n v="953"/>
  </r>
  <r>
    <s v="A0801"/>
    <s v="1996 Population Aged 15 Years and Over"/>
    <s v="300"/>
    <s v="15 - 19 years"/>
    <s v="1"/>
    <s v="Male"/>
    <s v="09"/>
    <s v="Third level non-degree"/>
    <s v="1996"/>
    <s v="1996"/>
    <s v="Number"/>
    <n v="972"/>
  </r>
  <r>
    <s v="A0801"/>
    <s v="1996 Population Aged 15 Years and Over"/>
    <s v="300"/>
    <s v="15 - 19 years"/>
    <s v="1"/>
    <s v="Male"/>
    <s v="10"/>
    <s v="Third level degree or higher"/>
    <s v="1991"/>
    <s v="1991"/>
    <s v="Number"/>
    <n v="507"/>
  </r>
  <r>
    <s v="A0801"/>
    <s v="1996 Population Aged 15 Years and Over"/>
    <s v="300"/>
    <s v="15 - 19 years"/>
    <s v="1"/>
    <s v="Male"/>
    <s v="10"/>
    <s v="Third level degree or higher"/>
    <s v="1996"/>
    <s v="1996"/>
    <s v="Number"/>
    <n v="31"/>
  </r>
  <r>
    <s v="A0801"/>
    <s v="1996 Population Aged 15 Years and Over"/>
    <s v="300"/>
    <s v="15 - 19 years"/>
    <s v="1"/>
    <s v="Male"/>
    <s v="98"/>
    <s v="Not stated"/>
    <s v="1991"/>
    <s v="1991"/>
    <s v="Number"/>
    <n v="3429"/>
  </r>
  <r>
    <s v="A0801"/>
    <s v="1996 Population Aged 15 Years and Over"/>
    <s v="300"/>
    <s v="15 - 19 years"/>
    <s v="1"/>
    <s v="Male"/>
    <s v="98"/>
    <s v="Not stated"/>
    <s v="1996"/>
    <s v="1996"/>
    <s v="Number"/>
    <n v="1829"/>
  </r>
  <r>
    <s v="A0801"/>
    <s v="1996 Population Aged 15 Years and Over"/>
    <s v="300"/>
    <s v="15 - 19 years"/>
    <s v="1"/>
    <s v="Male"/>
    <s v="-1"/>
    <s v="Total whose full-time education has not ceased"/>
    <s v="1991"/>
    <s v="1991"/>
    <s v="Number"/>
    <n v="116144"/>
  </r>
  <r>
    <s v="A0801"/>
    <s v="1996 Population Aged 15 Years and Over"/>
    <s v="300"/>
    <s v="15 - 19 years"/>
    <s v="1"/>
    <s v="Male"/>
    <s v="-1"/>
    <s v="Total whose full-time education has not ceased"/>
    <s v="1996"/>
    <s v="1996"/>
    <s v="Number"/>
    <n v="129413"/>
  </r>
  <r>
    <s v="A0801"/>
    <s v="1996 Population Aged 15 Years and Over"/>
    <s v="300"/>
    <s v="15 - 19 years"/>
    <s v="2"/>
    <s v="Female"/>
    <s v="-2"/>
    <s v="Total education ceased and not ceased"/>
    <s v="1991"/>
    <s v="1991"/>
    <s v="Number"/>
    <n v="163618"/>
  </r>
  <r>
    <s v="A0801"/>
    <s v="1996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A0801"/>
    <s v="1996 Population Aged 15 Years and Over"/>
    <s v="300"/>
    <s v="15 - 19 years"/>
    <s v="2"/>
    <s v="Female"/>
    <s v="-"/>
    <s v="Total whose full-time education has ceased"/>
    <s v="1991"/>
    <s v="1991"/>
    <s v="Number"/>
    <n v="40809"/>
  </r>
  <r>
    <s v="A0801"/>
    <s v="1996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A0801"/>
    <s v="1996 Population Aged 15 Years and Over"/>
    <s v="300"/>
    <s v="15 - 19 years"/>
    <s v="2"/>
    <s v="Female"/>
    <s v="03"/>
    <s v="Primary (incl. no formal education)"/>
    <s v="1991"/>
    <s v="1991"/>
    <s v="Number"/>
    <n v="4424"/>
  </r>
  <r>
    <s v="A0801"/>
    <s v="1996 Population Aged 15 Years and Over"/>
    <s v="300"/>
    <s v="15 - 19 years"/>
    <s v="2"/>
    <s v="Female"/>
    <s v="03"/>
    <s v="Primary (incl. no formal education)"/>
    <s v="1996"/>
    <s v="1996"/>
    <s v="Number"/>
    <n v="3077"/>
  </r>
  <r>
    <s v="A0801"/>
    <s v="1996 Population Aged 15 Years and Over"/>
    <s v="300"/>
    <s v="15 - 19 years"/>
    <s v="2"/>
    <s v="Female"/>
    <s v="04"/>
    <s v="Lower secondary"/>
    <s v="1991"/>
    <s v="1991"/>
    <s v="Number"/>
    <n v="13032"/>
  </r>
  <r>
    <s v="A0801"/>
    <s v="1996 Population Aged 15 Years and Over"/>
    <s v="300"/>
    <s v="15 - 19 years"/>
    <s v="2"/>
    <s v="Female"/>
    <s v="04"/>
    <s v="Lower secondary"/>
    <s v="1996"/>
    <s v="1996"/>
    <s v="Number"/>
    <n v="9292"/>
  </r>
  <r>
    <s v="A0801"/>
    <s v="1996 Population Aged 15 Years and Over"/>
    <s v="300"/>
    <s v="15 - 19 years"/>
    <s v="2"/>
    <s v="Female"/>
    <s v="05"/>
    <s v="Upper secondary"/>
    <s v="1991"/>
    <s v="1991"/>
    <s v="Number"/>
    <n v="18433"/>
  </r>
  <r>
    <s v="A0801"/>
    <s v="1996 Population Aged 15 Years and Over"/>
    <s v="300"/>
    <s v="15 - 19 years"/>
    <s v="2"/>
    <s v="Female"/>
    <s v="05"/>
    <s v="Upper secondary"/>
    <s v="1996"/>
    <s v="1996"/>
    <s v="Number"/>
    <n v="15018"/>
  </r>
  <r>
    <s v="A0801"/>
    <s v="1996 Population Aged 15 Years and Over"/>
    <s v="300"/>
    <s v="15 - 19 years"/>
    <s v="2"/>
    <s v="Female"/>
    <s v="09"/>
    <s v="Third level non-degree"/>
    <s v="1991"/>
    <s v="1991"/>
    <s v="Number"/>
    <n v="1742"/>
  </r>
  <r>
    <s v="A0801"/>
    <s v="1996 Population Aged 15 Years and Over"/>
    <s v="300"/>
    <s v="15 - 19 years"/>
    <s v="2"/>
    <s v="Female"/>
    <s v="09"/>
    <s v="Third level non-degree"/>
    <s v="1996"/>
    <s v="1996"/>
    <s v="Number"/>
    <n v="1586"/>
  </r>
  <r>
    <s v="A0801"/>
    <s v="1996 Population Aged 15 Years and Over"/>
    <s v="300"/>
    <s v="15 - 19 years"/>
    <s v="2"/>
    <s v="Female"/>
    <s v="10"/>
    <s v="Third level degree or higher"/>
    <s v="1991"/>
    <s v="1991"/>
    <s v="Number"/>
    <n v="644"/>
  </r>
  <r>
    <s v="A0801"/>
    <s v="1996 Population Aged 15 Years and Over"/>
    <s v="300"/>
    <s v="15 - 19 years"/>
    <s v="2"/>
    <s v="Female"/>
    <s v="10"/>
    <s v="Third level degree or higher"/>
    <s v="1996"/>
    <s v="1996"/>
    <s v="Number"/>
    <n v="63"/>
  </r>
  <r>
    <s v="A0801"/>
    <s v="1996 Population Aged 15 Years and Over"/>
    <s v="300"/>
    <s v="15 - 19 years"/>
    <s v="2"/>
    <s v="Female"/>
    <s v="98"/>
    <s v="Not stated"/>
    <s v="1991"/>
    <s v="1991"/>
    <s v="Number"/>
    <n v="2534"/>
  </r>
  <r>
    <s v="A0801"/>
    <s v="1996 Population Aged 15 Years and Over"/>
    <s v="300"/>
    <s v="15 - 19 years"/>
    <s v="2"/>
    <s v="Female"/>
    <s v="98"/>
    <s v="Not stated"/>
    <s v="1996"/>
    <s v="1996"/>
    <s v="Number"/>
    <n v="1149"/>
  </r>
  <r>
    <s v="A0801"/>
    <s v="1996 Population Aged 15 Years and Over"/>
    <s v="300"/>
    <s v="15 - 19 years"/>
    <s v="2"/>
    <s v="Female"/>
    <s v="-1"/>
    <s v="Total whose full-time education has not ceased"/>
    <s v="1991"/>
    <s v="1991"/>
    <s v="Number"/>
    <n v="122809"/>
  </r>
  <r>
    <s v="A0801"/>
    <s v="1996 Population Aged 15 Years and Over"/>
    <s v="300"/>
    <s v="15 - 19 years"/>
    <s v="2"/>
    <s v="Female"/>
    <s v="-1"/>
    <s v="Total whose full-time education has not ceased"/>
    <s v="1996"/>
    <s v="1996"/>
    <s v="Number"/>
    <n v="135401"/>
  </r>
  <r>
    <s v="A0801"/>
    <s v="1996 Population Aged 15 Years and Over"/>
    <s v="365"/>
    <s v="20 - 24 years"/>
    <s v="-"/>
    <s v="Both sexes"/>
    <s v="-2"/>
    <s v="Total education ceased and not ceased"/>
    <s v="1991"/>
    <s v="1991"/>
    <s v="Number"/>
    <n v="266572"/>
  </r>
  <r>
    <s v="A0801"/>
    <s v="1996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A0801"/>
    <s v="1996 Population Aged 15 Years and Over"/>
    <s v="365"/>
    <s v="20 - 24 years"/>
    <s v="-"/>
    <s v="Both sexes"/>
    <s v="-"/>
    <s v="Total whose full-time education has ceased"/>
    <s v="1991"/>
    <s v="1991"/>
    <s v="Number"/>
    <n v="227573"/>
  </r>
  <r>
    <s v="A0801"/>
    <s v="1996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A0801"/>
    <s v="1996 Population Aged 15 Years and Over"/>
    <s v="365"/>
    <s v="20 - 24 years"/>
    <s v="-"/>
    <s v="Both sexes"/>
    <s v="03"/>
    <s v="Primary (incl. no formal education)"/>
    <s v="1991"/>
    <s v="1991"/>
    <s v="Number"/>
    <n v="16411"/>
  </r>
  <r>
    <s v="A0801"/>
    <s v="1996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A0801"/>
    <s v="1996 Population Aged 15 Years and Over"/>
    <s v="365"/>
    <s v="20 - 24 years"/>
    <s v="-"/>
    <s v="Both sexes"/>
    <s v="04"/>
    <s v="Lower secondary"/>
    <s v="1991"/>
    <s v="1991"/>
    <s v="Number"/>
    <n v="58334"/>
  </r>
  <r>
    <s v="A0801"/>
    <s v="1996 Population Aged 15 Years and Over"/>
    <s v="365"/>
    <s v="20 - 24 years"/>
    <s v="-"/>
    <s v="Both sexes"/>
    <s v="04"/>
    <s v="Lower secondary"/>
    <s v="1996"/>
    <s v="1996"/>
    <s v="Number"/>
    <n v="47854"/>
  </r>
  <r>
    <s v="A0801"/>
    <s v="1996 Population Aged 15 Years and Over"/>
    <s v="365"/>
    <s v="20 - 24 years"/>
    <s v="-"/>
    <s v="Both sexes"/>
    <s v="05"/>
    <s v="Upper secondary"/>
    <s v="1991"/>
    <s v="1991"/>
    <s v="Number"/>
    <n v="106657"/>
  </r>
  <r>
    <s v="A0801"/>
    <s v="1996 Population Aged 15 Years and Over"/>
    <s v="365"/>
    <s v="20 - 24 years"/>
    <s v="-"/>
    <s v="Both sexes"/>
    <s v="05"/>
    <s v="Upper secondary"/>
    <s v="1996"/>
    <s v="1996"/>
    <s v="Number"/>
    <n v="100164"/>
  </r>
  <r>
    <s v="A0801"/>
    <s v="1996 Population Aged 15 Years and Over"/>
    <s v="365"/>
    <s v="20 - 24 years"/>
    <s v="-"/>
    <s v="Both sexes"/>
    <s v="09"/>
    <s v="Third level non-degree"/>
    <s v="1991"/>
    <s v="1991"/>
    <s v="Number"/>
    <n v="20592"/>
  </r>
  <r>
    <s v="A0801"/>
    <s v="1996 Population Aged 15 Years and Over"/>
    <s v="365"/>
    <s v="20 - 24 years"/>
    <s v="-"/>
    <s v="Both sexes"/>
    <s v="09"/>
    <s v="Third level non-degree"/>
    <s v="1996"/>
    <s v="1996"/>
    <s v="Number"/>
    <n v="39192"/>
  </r>
  <r>
    <s v="A0801"/>
    <s v="1996 Population Aged 15 Years and Over"/>
    <s v="365"/>
    <s v="20 - 24 years"/>
    <s v="-"/>
    <s v="Both sexes"/>
    <s v="10"/>
    <s v="Third level degree or higher"/>
    <s v="1991"/>
    <s v="1991"/>
    <s v="Number"/>
    <n v="18025"/>
  </r>
  <r>
    <s v="A0801"/>
    <s v="1996 Population Aged 15 Years and Over"/>
    <s v="365"/>
    <s v="20 - 24 years"/>
    <s v="-"/>
    <s v="Both sexes"/>
    <s v="10"/>
    <s v="Third level degree or higher"/>
    <s v="1996"/>
    <s v="1996"/>
    <s v="Number"/>
    <n v="23947"/>
  </r>
  <r>
    <s v="A0801"/>
    <s v="1996 Population Aged 15 Years and Over"/>
    <s v="365"/>
    <s v="20 - 24 years"/>
    <s v="-"/>
    <s v="Both sexes"/>
    <s v="98"/>
    <s v="Not stated"/>
    <s v="1991"/>
    <s v="1991"/>
    <s v="Number"/>
    <n v="7554"/>
  </r>
  <r>
    <s v="A0801"/>
    <s v="1996 Population Aged 15 Years and Over"/>
    <s v="365"/>
    <s v="20 - 24 years"/>
    <s v="-"/>
    <s v="Both sexes"/>
    <s v="98"/>
    <s v="Not stated"/>
    <s v="1996"/>
    <s v="1996"/>
    <s v="Number"/>
    <n v="6586"/>
  </r>
  <r>
    <s v="A0801"/>
    <s v="1996 Population Aged 15 Years and Over"/>
    <s v="365"/>
    <s v="20 - 24 years"/>
    <s v="-"/>
    <s v="Both sexes"/>
    <s v="-1"/>
    <s v="Total whose full-time education has not ceased"/>
    <s v="1991"/>
    <s v="1991"/>
    <s v="Number"/>
    <n v="38999"/>
  </r>
  <r>
    <s v="A0801"/>
    <s v="1996 Population Aged 15 Years and Over"/>
    <s v="365"/>
    <s v="20 - 24 years"/>
    <s v="-"/>
    <s v="Both sexes"/>
    <s v="-1"/>
    <s v="Total whose full-time education has not ceased"/>
    <s v="1996"/>
    <s v="1996"/>
    <s v="Number"/>
    <n v="62411"/>
  </r>
  <r>
    <s v="A0801"/>
    <s v="1996 Population Aged 15 Years and Over"/>
    <s v="365"/>
    <s v="20 - 24 years"/>
    <s v="1"/>
    <s v="Male"/>
    <s v="-2"/>
    <s v="Total education ceased and not ceased"/>
    <s v="1991"/>
    <s v="1991"/>
    <s v="Number"/>
    <n v="136479"/>
  </r>
  <r>
    <s v="A0801"/>
    <s v="1996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A0801"/>
    <s v="1996 Population Aged 15 Years and Over"/>
    <s v="365"/>
    <s v="20 - 24 years"/>
    <s v="1"/>
    <s v="Male"/>
    <s v="-"/>
    <s v="Total whose full-time education has ceased"/>
    <s v="1991"/>
    <s v="1991"/>
    <s v="Number"/>
    <n v="115283"/>
  </r>
  <r>
    <s v="A0801"/>
    <s v="1996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A0801"/>
    <s v="1996 Population Aged 15 Years and Over"/>
    <s v="365"/>
    <s v="20 - 24 years"/>
    <s v="1"/>
    <s v="Male"/>
    <s v="03"/>
    <s v="Primary (incl. no formal education)"/>
    <s v="1991"/>
    <s v="1991"/>
    <s v="Number"/>
    <n v="9218"/>
  </r>
  <r>
    <s v="A0801"/>
    <s v="1996 Population Aged 15 Years and Over"/>
    <s v="365"/>
    <s v="20 - 24 years"/>
    <s v="1"/>
    <s v="Male"/>
    <s v="03"/>
    <s v="Primary (incl. no formal education)"/>
    <s v="1996"/>
    <s v="1996"/>
    <s v="Number"/>
    <n v="7798"/>
  </r>
  <r>
    <s v="A0801"/>
    <s v="1996 Population Aged 15 Years and Over"/>
    <s v="365"/>
    <s v="20 - 24 years"/>
    <s v="1"/>
    <s v="Male"/>
    <s v="04"/>
    <s v="Lower secondary"/>
    <s v="1991"/>
    <s v="1991"/>
    <s v="Number"/>
    <n v="34140"/>
  </r>
  <r>
    <s v="A0801"/>
    <s v="1996 Population Aged 15 Years and Over"/>
    <s v="365"/>
    <s v="20 - 24 years"/>
    <s v="1"/>
    <s v="Male"/>
    <s v="04"/>
    <s v="Lower secondary"/>
    <s v="1996"/>
    <s v="1996"/>
    <s v="Number"/>
    <n v="28943"/>
  </r>
  <r>
    <s v="A0801"/>
    <s v="1996 Population Aged 15 Years and Over"/>
    <s v="365"/>
    <s v="20 - 24 years"/>
    <s v="1"/>
    <s v="Male"/>
    <s v="05"/>
    <s v="Upper secondary"/>
    <s v="1991"/>
    <s v="1991"/>
    <s v="Number"/>
    <n v="50634"/>
  </r>
  <r>
    <s v="A0801"/>
    <s v="1996 Population Aged 15 Years and Over"/>
    <s v="365"/>
    <s v="20 - 24 years"/>
    <s v="1"/>
    <s v="Male"/>
    <s v="05"/>
    <s v="Upper secondary"/>
    <s v="1996"/>
    <s v="1996"/>
    <s v="Number"/>
    <n v="50476"/>
  </r>
  <r>
    <s v="A0801"/>
    <s v="1996 Population Aged 15 Years and Over"/>
    <s v="365"/>
    <s v="20 - 24 years"/>
    <s v="1"/>
    <s v="Male"/>
    <s v="09"/>
    <s v="Third level non-degree"/>
    <s v="1991"/>
    <s v="1991"/>
    <s v="Number"/>
    <n v="9188"/>
  </r>
  <r>
    <s v="A0801"/>
    <s v="1996 Population Aged 15 Years and Over"/>
    <s v="365"/>
    <s v="20 - 24 years"/>
    <s v="1"/>
    <s v="Male"/>
    <s v="09"/>
    <s v="Third level non-degree"/>
    <s v="1996"/>
    <s v="1996"/>
    <s v="Number"/>
    <n v="17030"/>
  </r>
  <r>
    <s v="A0801"/>
    <s v="1996 Population Aged 15 Years and Over"/>
    <s v="365"/>
    <s v="20 - 24 years"/>
    <s v="1"/>
    <s v="Male"/>
    <s v="10"/>
    <s v="Third level degree or higher"/>
    <s v="1991"/>
    <s v="1991"/>
    <s v="Number"/>
    <n v="7955"/>
  </r>
  <r>
    <s v="A0801"/>
    <s v="1996 Population Aged 15 Years and Over"/>
    <s v="365"/>
    <s v="20 - 24 years"/>
    <s v="1"/>
    <s v="Male"/>
    <s v="10"/>
    <s v="Third level degree or higher"/>
    <s v="1996"/>
    <s v="1996"/>
    <s v="Number"/>
    <n v="10374"/>
  </r>
  <r>
    <s v="A0801"/>
    <s v="1996 Population Aged 15 Years and Over"/>
    <s v="365"/>
    <s v="20 - 24 years"/>
    <s v="1"/>
    <s v="Male"/>
    <s v="98"/>
    <s v="Not stated"/>
    <s v="1991"/>
    <s v="1991"/>
    <s v="Number"/>
    <n v="4148"/>
  </r>
  <r>
    <s v="A0801"/>
    <s v="1996 Population Aged 15 Years and Over"/>
    <s v="365"/>
    <s v="20 - 24 years"/>
    <s v="1"/>
    <s v="Male"/>
    <s v="98"/>
    <s v="Not stated"/>
    <s v="1996"/>
    <s v="1996"/>
    <s v="Number"/>
    <n v="3638"/>
  </r>
  <r>
    <s v="A0801"/>
    <s v="1996 Population Aged 15 Years and Over"/>
    <s v="365"/>
    <s v="20 - 24 years"/>
    <s v="1"/>
    <s v="Male"/>
    <s v="-1"/>
    <s v="Total whose full-time education has not ceased"/>
    <s v="1991"/>
    <s v="1991"/>
    <s v="Number"/>
    <n v="21196"/>
  </r>
  <r>
    <s v="A0801"/>
    <s v="1996 Population Aged 15 Years and Over"/>
    <s v="365"/>
    <s v="20 - 24 years"/>
    <s v="1"/>
    <s v="Male"/>
    <s v="-1"/>
    <s v="Total whose full-time education has not ceased"/>
    <s v="1996"/>
    <s v="1996"/>
    <s v="Number"/>
    <n v="30884"/>
  </r>
  <r>
    <s v="A0801"/>
    <s v="1996 Population Aged 15 Years and Over"/>
    <s v="365"/>
    <s v="20 - 24 years"/>
    <s v="2"/>
    <s v="Female"/>
    <s v="-2"/>
    <s v="Total education ceased and not ceased"/>
    <s v="1991"/>
    <s v="1991"/>
    <s v="Number"/>
    <n v="130093"/>
  </r>
  <r>
    <s v="A0801"/>
    <s v="1996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A0801"/>
    <s v="1996 Population Aged 15 Years and Over"/>
    <s v="365"/>
    <s v="20 - 24 years"/>
    <s v="2"/>
    <s v="Female"/>
    <s v="-"/>
    <s v="Total whose full-time education has ceased"/>
    <s v="1991"/>
    <s v="1991"/>
    <s v="Number"/>
    <n v="112290"/>
  </r>
  <r>
    <s v="A0801"/>
    <s v="1996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A0801"/>
    <s v="1996 Population Aged 15 Years and Over"/>
    <s v="365"/>
    <s v="20 - 24 years"/>
    <s v="2"/>
    <s v="Female"/>
    <s v="03"/>
    <s v="Primary (incl. no formal education)"/>
    <s v="1991"/>
    <s v="1991"/>
    <s v="Number"/>
    <n v="7193"/>
  </r>
  <r>
    <s v="A0801"/>
    <s v="1996 Population Aged 15 Years and Over"/>
    <s v="365"/>
    <s v="20 - 24 years"/>
    <s v="2"/>
    <s v="Female"/>
    <s v="03"/>
    <s v="Primary (incl. no formal education)"/>
    <s v="1996"/>
    <s v="1996"/>
    <s v="Number"/>
    <n v="5402"/>
  </r>
  <r>
    <s v="A0801"/>
    <s v="1996 Population Aged 15 Years and Over"/>
    <s v="365"/>
    <s v="20 - 24 years"/>
    <s v="2"/>
    <s v="Female"/>
    <s v="04"/>
    <s v="Lower secondary"/>
    <s v="1991"/>
    <s v="1991"/>
    <s v="Number"/>
    <n v="24194"/>
  </r>
  <r>
    <s v="A0801"/>
    <s v="1996 Population Aged 15 Years and Over"/>
    <s v="365"/>
    <s v="20 - 24 years"/>
    <s v="2"/>
    <s v="Female"/>
    <s v="04"/>
    <s v="Lower secondary"/>
    <s v="1996"/>
    <s v="1996"/>
    <s v="Number"/>
    <n v="18911"/>
  </r>
  <r>
    <s v="A0801"/>
    <s v="1996 Population Aged 15 Years and Over"/>
    <s v="365"/>
    <s v="20 - 24 years"/>
    <s v="2"/>
    <s v="Female"/>
    <s v="05"/>
    <s v="Upper secondary"/>
    <s v="1991"/>
    <s v="1991"/>
    <s v="Number"/>
    <n v="56023"/>
  </r>
  <r>
    <s v="A0801"/>
    <s v="1996 Population Aged 15 Years and Over"/>
    <s v="365"/>
    <s v="20 - 24 years"/>
    <s v="2"/>
    <s v="Female"/>
    <s v="05"/>
    <s v="Upper secondary"/>
    <s v="1996"/>
    <s v="1996"/>
    <s v="Number"/>
    <n v="49688"/>
  </r>
  <r>
    <s v="A0801"/>
    <s v="1996 Population Aged 15 Years and Over"/>
    <s v="365"/>
    <s v="20 - 24 years"/>
    <s v="2"/>
    <s v="Female"/>
    <s v="09"/>
    <s v="Third level non-degree"/>
    <s v="1991"/>
    <s v="1991"/>
    <s v="Number"/>
    <n v="11404"/>
  </r>
  <r>
    <s v="A0801"/>
    <s v="1996 Population Aged 15 Years and Over"/>
    <s v="365"/>
    <s v="20 - 24 years"/>
    <s v="2"/>
    <s v="Female"/>
    <s v="09"/>
    <s v="Third level non-degree"/>
    <s v="1996"/>
    <s v="1996"/>
    <s v="Number"/>
    <n v="22162"/>
  </r>
  <r>
    <s v="A0801"/>
    <s v="1996 Population Aged 15 Years and Over"/>
    <s v="365"/>
    <s v="20 - 24 years"/>
    <s v="2"/>
    <s v="Female"/>
    <s v="10"/>
    <s v="Third level degree or higher"/>
    <s v="1991"/>
    <s v="1991"/>
    <s v="Number"/>
    <n v="10070"/>
  </r>
  <r>
    <s v="A0801"/>
    <s v="1996 Population Aged 15 Years and Over"/>
    <s v="365"/>
    <s v="20 - 24 years"/>
    <s v="2"/>
    <s v="Female"/>
    <s v="10"/>
    <s v="Third level degree or higher"/>
    <s v="1996"/>
    <s v="1996"/>
    <s v="Number"/>
    <n v="13573"/>
  </r>
  <r>
    <s v="A0801"/>
    <s v="1996 Population Aged 15 Years and Over"/>
    <s v="365"/>
    <s v="20 - 24 years"/>
    <s v="2"/>
    <s v="Female"/>
    <s v="98"/>
    <s v="Not stated"/>
    <s v="1991"/>
    <s v="1991"/>
    <s v="Number"/>
    <n v="3406"/>
  </r>
  <r>
    <s v="A0801"/>
    <s v="1996 Population Aged 15 Years and Over"/>
    <s v="365"/>
    <s v="20 - 24 years"/>
    <s v="2"/>
    <s v="Female"/>
    <s v="98"/>
    <s v="Not stated"/>
    <s v="1996"/>
    <s v="1996"/>
    <s v="Number"/>
    <n v="2948"/>
  </r>
  <r>
    <s v="A0801"/>
    <s v="1996 Population Aged 15 Years and Over"/>
    <s v="365"/>
    <s v="20 - 24 years"/>
    <s v="2"/>
    <s v="Female"/>
    <s v="-1"/>
    <s v="Total whose full-time education has not ceased"/>
    <s v="1991"/>
    <s v="1991"/>
    <s v="Number"/>
    <n v="17803"/>
  </r>
  <r>
    <s v="A0801"/>
    <s v="1996 Population Aged 15 Years and Over"/>
    <s v="365"/>
    <s v="20 - 24 years"/>
    <s v="2"/>
    <s v="Female"/>
    <s v="-1"/>
    <s v="Total whose full-time education has not ceased"/>
    <s v="1996"/>
    <s v="1996"/>
    <s v="Number"/>
    <n v="31527"/>
  </r>
  <r>
    <s v="A0801"/>
    <s v="1996 Population Aged 15 Years and Over"/>
    <s v="410"/>
    <s v="25 - 29 years"/>
    <s v="-"/>
    <s v="Both sexes"/>
    <s v="-2"/>
    <s v="Total education ceased and not ceased"/>
    <s v="1991"/>
    <s v="1991"/>
    <s v="Number"/>
    <n v="246321"/>
  </r>
  <r>
    <s v="A0801"/>
    <s v="1996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A0801"/>
    <s v="1996 Population Aged 15 Years and Over"/>
    <s v="410"/>
    <s v="25 - 29 years"/>
    <s v="-"/>
    <s v="Both sexes"/>
    <s v="-"/>
    <s v="Total whose full-time education has ceased"/>
    <s v="1991"/>
    <s v="1991"/>
    <s v="Number"/>
    <n v="243081"/>
  </r>
  <r>
    <s v="A0801"/>
    <s v="1996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A0801"/>
    <s v="1996 Population Aged 15 Years and Over"/>
    <s v="410"/>
    <s v="25 - 29 years"/>
    <s v="-"/>
    <s v="Both sexes"/>
    <s v="03"/>
    <s v="Primary (incl. no formal education)"/>
    <s v="1991"/>
    <s v="1991"/>
    <s v="Number"/>
    <n v="22588"/>
  </r>
  <r>
    <s v="A0801"/>
    <s v="1996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A0801"/>
    <s v="1996 Population Aged 15 Years and Over"/>
    <s v="410"/>
    <s v="25 - 29 years"/>
    <s v="-"/>
    <s v="Both sexes"/>
    <s v="04"/>
    <s v="Lower secondary"/>
    <s v="1991"/>
    <s v="1991"/>
    <s v="Number"/>
    <n v="67415"/>
  </r>
  <r>
    <s v="A0801"/>
    <s v="1996 Population Aged 15 Years and Over"/>
    <s v="410"/>
    <s v="25 - 29 years"/>
    <s v="-"/>
    <s v="Both sexes"/>
    <s v="04"/>
    <s v="Lower secondary"/>
    <s v="1996"/>
    <s v="1996"/>
    <s v="Number"/>
    <n v="58004"/>
  </r>
  <r>
    <s v="A0801"/>
    <s v="1996 Population Aged 15 Years and Over"/>
    <s v="410"/>
    <s v="25 - 29 years"/>
    <s v="-"/>
    <s v="Both sexes"/>
    <s v="05"/>
    <s v="Upper secondary"/>
    <s v="1991"/>
    <s v="1991"/>
    <s v="Number"/>
    <n v="98271"/>
  </r>
  <r>
    <s v="A0801"/>
    <s v="1996 Population Aged 15 Years and Over"/>
    <s v="410"/>
    <s v="25 - 29 years"/>
    <s v="-"/>
    <s v="Both sexes"/>
    <s v="05"/>
    <s v="Upper secondary"/>
    <s v="1996"/>
    <s v="1996"/>
    <s v="Number"/>
    <n v="92630"/>
  </r>
  <r>
    <s v="A0801"/>
    <s v="1996 Population Aged 15 Years and Over"/>
    <s v="410"/>
    <s v="25 - 29 years"/>
    <s v="-"/>
    <s v="Both sexes"/>
    <s v="09"/>
    <s v="Third level non-degree"/>
    <s v="1991"/>
    <s v="1991"/>
    <s v="Number"/>
    <n v="19330"/>
  </r>
  <r>
    <s v="A0801"/>
    <s v="1996 Population Aged 15 Years and Over"/>
    <s v="410"/>
    <s v="25 - 29 years"/>
    <s v="-"/>
    <s v="Both sexes"/>
    <s v="09"/>
    <s v="Third level non-degree"/>
    <s v="1996"/>
    <s v="1996"/>
    <s v="Number"/>
    <n v="39216"/>
  </r>
  <r>
    <s v="A0801"/>
    <s v="1996 Population Aged 15 Years and Over"/>
    <s v="410"/>
    <s v="25 - 29 years"/>
    <s v="-"/>
    <s v="Both sexes"/>
    <s v="10"/>
    <s v="Third level degree or higher"/>
    <s v="1991"/>
    <s v="1991"/>
    <s v="Number"/>
    <n v="29369"/>
  </r>
  <r>
    <s v="A0801"/>
    <s v="1996 Population Aged 15 Years and Over"/>
    <s v="410"/>
    <s v="25 - 29 years"/>
    <s v="-"/>
    <s v="Both sexes"/>
    <s v="10"/>
    <s v="Third level degree or higher"/>
    <s v="1996"/>
    <s v="1996"/>
    <s v="Number"/>
    <n v="40237"/>
  </r>
  <r>
    <s v="A0801"/>
    <s v="1996 Population Aged 15 Years and Over"/>
    <s v="410"/>
    <s v="25 - 29 years"/>
    <s v="-"/>
    <s v="Both sexes"/>
    <s v="98"/>
    <s v="Not stated"/>
    <s v="1991"/>
    <s v="1991"/>
    <s v="Number"/>
    <n v="6108"/>
  </r>
  <r>
    <s v="A0801"/>
    <s v="1996 Population Aged 15 Years and Over"/>
    <s v="410"/>
    <s v="25 - 29 years"/>
    <s v="-"/>
    <s v="Both sexes"/>
    <s v="98"/>
    <s v="Not stated"/>
    <s v="1996"/>
    <s v="1996"/>
    <s v="Number"/>
    <n v="6574"/>
  </r>
  <r>
    <s v="A0801"/>
    <s v="1996 Population Aged 15 Years and Over"/>
    <s v="410"/>
    <s v="25 - 29 years"/>
    <s v="-"/>
    <s v="Both sexes"/>
    <s v="-1"/>
    <s v="Total whose full-time education has not ceased"/>
    <s v="1991"/>
    <s v="1991"/>
    <s v="Number"/>
    <n v="3240"/>
  </r>
  <r>
    <s v="A0801"/>
    <s v="1996 Population Aged 15 Years and Over"/>
    <s v="410"/>
    <s v="25 - 29 years"/>
    <s v="-"/>
    <s v="Both sexes"/>
    <s v="-1"/>
    <s v="Total whose full-time education has not ceased"/>
    <s v="1996"/>
    <s v="1996"/>
    <s v="Number"/>
    <n v="6718"/>
  </r>
  <r>
    <s v="A0801"/>
    <s v="1996 Population Aged 15 Years and Over"/>
    <s v="410"/>
    <s v="25 - 29 years"/>
    <s v="1"/>
    <s v="Male"/>
    <s v="-2"/>
    <s v="Total education ceased and not ceased"/>
    <s v="1991"/>
    <s v="1991"/>
    <s v="Number"/>
    <n v="120660"/>
  </r>
  <r>
    <s v="A0801"/>
    <s v="1996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A0801"/>
    <s v="1996 Population Aged 15 Years and Over"/>
    <s v="410"/>
    <s v="25 - 29 years"/>
    <s v="1"/>
    <s v="Male"/>
    <s v="-"/>
    <s v="Total whose full-time education has ceased"/>
    <s v="1991"/>
    <s v="1991"/>
    <s v="Number"/>
    <n v="118760"/>
  </r>
  <r>
    <s v="A0801"/>
    <s v="1996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A0801"/>
    <s v="1996 Population Aged 15 Years and Over"/>
    <s v="410"/>
    <s v="25 - 29 years"/>
    <s v="1"/>
    <s v="Male"/>
    <s v="03"/>
    <s v="Primary (incl. no formal education)"/>
    <s v="1991"/>
    <s v="1991"/>
    <s v="Number"/>
    <n v="11825"/>
  </r>
  <r>
    <s v="A0801"/>
    <s v="1996 Population Aged 15 Years and Over"/>
    <s v="410"/>
    <s v="25 - 29 years"/>
    <s v="1"/>
    <s v="Male"/>
    <s v="03"/>
    <s v="Primary (incl. no formal education)"/>
    <s v="1996"/>
    <s v="1996"/>
    <s v="Number"/>
    <n v="8610"/>
  </r>
  <r>
    <s v="A0801"/>
    <s v="1996 Population Aged 15 Years and Over"/>
    <s v="410"/>
    <s v="25 - 29 years"/>
    <s v="1"/>
    <s v="Male"/>
    <s v="04"/>
    <s v="Lower secondary"/>
    <s v="1991"/>
    <s v="1991"/>
    <s v="Number"/>
    <n v="37739"/>
  </r>
  <r>
    <s v="A0801"/>
    <s v="1996 Population Aged 15 Years and Over"/>
    <s v="410"/>
    <s v="25 - 29 years"/>
    <s v="1"/>
    <s v="Male"/>
    <s v="04"/>
    <s v="Lower secondary"/>
    <s v="1996"/>
    <s v="1996"/>
    <s v="Number"/>
    <n v="32729"/>
  </r>
  <r>
    <s v="A0801"/>
    <s v="1996 Population Aged 15 Years and Over"/>
    <s v="410"/>
    <s v="25 - 29 years"/>
    <s v="1"/>
    <s v="Male"/>
    <s v="05"/>
    <s v="Upper secondary"/>
    <s v="1991"/>
    <s v="1991"/>
    <s v="Number"/>
    <n v="43092"/>
  </r>
  <r>
    <s v="A0801"/>
    <s v="1996 Population Aged 15 Years and Over"/>
    <s v="410"/>
    <s v="25 - 29 years"/>
    <s v="1"/>
    <s v="Male"/>
    <s v="05"/>
    <s v="Upper secondary"/>
    <s v="1996"/>
    <s v="1996"/>
    <s v="Number"/>
    <n v="43751"/>
  </r>
  <r>
    <s v="A0801"/>
    <s v="1996 Population Aged 15 Years and Over"/>
    <s v="410"/>
    <s v="25 - 29 years"/>
    <s v="1"/>
    <s v="Male"/>
    <s v="09"/>
    <s v="Third level non-degree"/>
    <s v="1991"/>
    <s v="1991"/>
    <s v="Number"/>
    <n v="9196"/>
  </r>
  <r>
    <s v="A0801"/>
    <s v="1996 Population Aged 15 Years and Over"/>
    <s v="410"/>
    <s v="25 - 29 years"/>
    <s v="1"/>
    <s v="Male"/>
    <s v="09"/>
    <s v="Third level non-degree"/>
    <s v="1996"/>
    <s v="1996"/>
    <s v="Number"/>
    <n v="17777"/>
  </r>
  <r>
    <s v="A0801"/>
    <s v="1996 Population Aged 15 Years and Over"/>
    <s v="410"/>
    <s v="25 - 29 years"/>
    <s v="1"/>
    <s v="Male"/>
    <s v="10"/>
    <s v="Third level degree or higher"/>
    <s v="1991"/>
    <s v="1991"/>
    <s v="Number"/>
    <n v="13630"/>
  </r>
  <r>
    <s v="A0801"/>
    <s v="1996 Population Aged 15 Years and Over"/>
    <s v="410"/>
    <s v="25 - 29 years"/>
    <s v="1"/>
    <s v="Male"/>
    <s v="10"/>
    <s v="Third level degree or higher"/>
    <s v="1996"/>
    <s v="1996"/>
    <s v="Number"/>
    <n v="19191"/>
  </r>
  <r>
    <s v="A0801"/>
    <s v="1996 Population Aged 15 Years and Over"/>
    <s v="410"/>
    <s v="25 - 29 years"/>
    <s v="1"/>
    <s v="Male"/>
    <s v="98"/>
    <s v="Not stated"/>
    <s v="1991"/>
    <s v="1991"/>
    <s v="Number"/>
    <n v="3278"/>
  </r>
  <r>
    <s v="A0801"/>
    <s v="1996 Population Aged 15 Years and Over"/>
    <s v="410"/>
    <s v="25 - 29 years"/>
    <s v="1"/>
    <s v="Male"/>
    <s v="98"/>
    <s v="Not stated"/>
    <s v="1996"/>
    <s v="1996"/>
    <s v="Number"/>
    <n v="3611"/>
  </r>
  <r>
    <s v="A0801"/>
    <s v="1996 Population Aged 15 Years and Over"/>
    <s v="410"/>
    <s v="25 - 29 years"/>
    <s v="1"/>
    <s v="Male"/>
    <s v="-1"/>
    <s v="Total whose full-time education has not ceased"/>
    <s v="1991"/>
    <s v="1991"/>
    <s v="Number"/>
    <n v="1900"/>
  </r>
  <r>
    <s v="A0801"/>
    <s v="1996 Population Aged 15 Years and Over"/>
    <s v="410"/>
    <s v="25 - 29 years"/>
    <s v="1"/>
    <s v="Male"/>
    <s v="-1"/>
    <s v="Total whose full-time education has not ceased"/>
    <s v="1996"/>
    <s v="1996"/>
    <s v="Number"/>
    <n v="3694"/>
  </r>
  <r>
    <s v="A0801"/>
    <s v="1996 Population Aged 15 Years and Over"/>
    <s v="410"/>
    <s v="25 - 29 years"/>
    <s v="2"/>
    <s v="Female"/>
    <s v="-2"/>
    <s v="Total education ceased and not ceased"/>
    <s v="1991"/>
    <s v="1991"/>
    <s v="Number"/>
    <n v="125661"/>
  </r>
  <r>
    <s v="A0801"/>
    <s v="1996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A0801"/>
    <s v="1996 Population Aged 15 Years and Over"/>
    <s v="410"/>
    <s v="25 - 29 years"/>
    <s v="2"/>
    <s v="Female"/>
    <s v="-"/>
    <s v="Total whose full-time education has ceased"/>
    <s v="1991"/>
    <s v="1991"/>
    <s v="Number"/>
    <n v="124321"/>
  </r>
  <r>
    <s v="A0801"/>
    <s v="1996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A0801"/>
    <s v="1996 Population Aged 15 Years and Over"/>
    <s v="410"/>
    <s v="25 - 29 years"/>
    <s v="2"/>
    <s v="Female"/>
    <s v="03"/>
    <s v="Primary (incl. no formal education)"/>
    <s v="1991"/>
    <s v="1991"/>
    <s v="Number"/>
    <n v="10763"/>
  </r>
  <r>
    <s v="A0801"/>
    <s v="1996 Population Aged 15 Years and Over"/>
    <s v="410"/>
    <s v="25 - 29 years"/>
    <s v="2"/>
    <s v="Female"/>
    <s v="03"/>
    <s v="Primary (incl. no formal education)"/>
    <s v="1996"/>
    <s v="1996"/>
    <s v="Number"/>
    <n v="7056"/>
  </r>
  <r>
    <s v="A0801"/>
    <s v="1996 Population Aged 15 Years and Over"/>
    <s v="410"/>
    <s v="25 - 29 years"/>
    <s v="2"/>
    <s v="Female"/>
    <s v="04"/>
    <s v="Lower secondary"/>
    <s v="1991"/>
    <s v="1991"/>
    <s v="Number"/>
    <n v="29676"/>
  </r>
  <r>
    <s v="A0801"/>
    <s v="1996 Population Aged 15 Years and Over"/>
    <s v="410"/>
    <s v="25 - 29 years"/>
    <s v="2"/>
    <s v="Female"/>
    <s v="04"/>
    <s v="Lower secondary"/>
    <s v="1996"/>
    <s v="1996"/>
    <s v="Number"/>
    <n v="25275"/>
  </r>
  <r>
    <s v="A0801"/>
    <s v="1996 Population Aged 15 Years and Over"/>
    <s v="410"/>
    <s v="25 - 29 years"/>
    <s v="2"/>
    <s v="Female"/>
    <s v="05"/>
    <s v="Upper secondary"/>
    <s v="1991"/>
    <s v="1991"/>
    <s v="Number"/>
    <n v="55179"/>
  </r>
  <r>
    <s v="A0801"/>
    <s v="1996 Population Aged 15 Years and Over"/>
    <s v="410"/>
    <s v="25 - 29 years"/>
    <s v="2"/>
    <s v="Female"/>
    <s v="05"/>
    <s v="Upper secondary"/>
    <s v="1996"/>
    <s v="1996"/>
    <s v="Number"/>
    <n v="48879"/>
  </r>
  <r>
    <s v="A0801"/>
    <s v="1996 Population Aged 15 Years and Over"/>
    <s v="410"/>
    <s v="25 - 29 years"/>
    <s v="2"/>
    <s v="Female"/>
    <s v="09"/>
    <s v="Third level non-degree"/>
    <s v="1991"/>
    <s v="1991"/>
    <s v="Number"/>
    <n v="10134"/>
  </r>
  <r>
    <s v="A0801"/>
    <s v="1996 Population Aged 15 Years and Over"/>
    <s v="410"/>
    <s v="25 - 29 years"/>
    <s v="2"/>
    <s v="Female"/>
    <s v="09"/>
    <s v="Third level non-degree"/>
    <s v="1996"/>
    <s v="1996"/>
    <s v="Number"/>
    <n v="21439"/>
  </r>
  <r>
    <s v="A0801"/>
    <s v="1996 Population Aged 15 Years and Over"/>
    <s v="410"/>
    <s v="25 - 29 years"/>
    <s v="2"/>
    <s v="Female"/>
    <s v="10"/>
    <s v="Third level degree or higher"/>
    <s v="1991"/>
    <s v="1991"/>
    <s v="Number"/>
    <n v="15739"/>
  </r>
  <r>
    <s v="A0801"/>
    <s v="1996 Population Aged 15 Years and Over"/>
    <s v="410"/>
    <s v="25 - 29 years"/>
    <s v="2"/>
    <s v="Female"/>
    <s v="10"/>
    <s v="Third level degree or higher"/>
    <s v="1996"/>
    <s v="1996"/>
    <s v="Number"/>
    <n v="21046"/>
  </r>
  <r>
    <s v="A0801"/>
    <s v="1996 Population Aged 15 Years and Over"/>
    <s v="410"/>
    <s v="25 - 29 years"/>
    <s v="2"/>
    <s v="Female"/>
    <s v="98"/>
    <s v="Not stated"/>
    <s v="1991"/>
    <s v="1991"/>
    <s v="Number"/>
    <n v="2830"/>
  </r>
  <r>
    <s v="A0801"/>
    <s v="1996 Population Aged 15 Years and Over"/>
    <s v="410"/>
    <s v="25 - 29 years"/>
    <s v="2"/>
    <s v="Female"/>
    <s v="98"/>
    <s v="Not stated"/>
    <s v="1996"/>
    <s v="1996"/>
    <s v="Number"/>
    <n v="2963"/>
  </r>
  <r>
    <s v="A0801"/>
    <s v="1996 Population Aged 15 Years and Over"/>
    <s v="410"/>
    <s v="25 - 29 years"/>
    <s v="2"/>
    <s v="Female"/>
    <s v="-1"/>
    <s v="Total whose full-time education has not ceased"/>
    <s v="1991"/>
    <s v="1991"/>
    <s v="Number"/>
    <n v="1340"/>
  </r>
  <r>
    <s v="A0801"/>
    <s v="1996 Population Aged 15 Years and Over"/>
    <s v="410"/>
    <s v="25 - 29 years"/>
    <s v="2"/>
    <s v="Female"/>
    <s v="-1"/>
    <s v="Total whose full-time education has not ceased"/>
    <s v="1996"/>
    <s v="1996"/>
    <s v="Number"/>
    <n v="3024"/>
  </r>
  <r>
    <s v="A0801"/>
    <s v="1996 Population Aged 15 Years and Over"/>
    <s v="440"/>
    <s v="30 - 34 years"/>
    <s v="-"/>
    <s v="Both sexes"/>
    <s v="-2"/>
    <s v="Total education ceased and not ceased"/>
    <s v="1991"/>
    <s v="1991"/>
    <s v="Number"/>
    <n v="249071"/>
  </r>
  <r>
    <s v="A0801"/>
    <s v="1996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A0801"/>
    <s v="1996 Population Aged 15 Years and Over"/>
    <s v="440"/>
    <s v="30 - 34 years"/>
    <s v="-"/>
    <s v="Both sexes"/>
    <s v="-"/>
    <s v="Total whose full-time education has ceased"/>
    <s v="1991"/>
    <s v="1991"/>
    <s v="Number"/>
    <n v="248137"/>
  </r>
  <r>
    <s v="A0801"/>
    <s v="1996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A0801"/>
    <s v="1996 Population Aged 15 Years and Over"/>
    <s v="440"/>
    <s v="30 - 34 years"/>
    <s v="-"/>
    <s v="Both sexes"/>
    <s v="03"/>
    <s v="Primary (incl. no formal education)"/>
    <s v="1991"/>
    <s v="1991"/>
    <s v="Number"/>
    <n v="33069"/>
  </r>
  <r>
    <s v="A0801"/>
    <s v="1996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A0801"/>
    <s v="1996 Population Aged 15 Years and Over"/>
    <s v="440"/>
    <s v="30 - 34 years"/>
    <s v="-"/>
    <s v="Both sexes"/>
    <s v="04"/>
    <s v="Lower secondary"/>
    <s v="1991"/>
    <s v="1991"/>
    <s v="Number"/>
    <n v="68644"/>
  </r>
  <r>
    <s v="A0801"/>
    <s v="1996 Population Aged 15 Years and Over"/>
    <s v="440"/>
    <s v="30 - 34 years"/>
    <s v="-"/>
    <s v="Both sexes"/>
    <s v="04"/>
    <s v="Lower secondary"/>
    <s v="1996"/>
    <s v="1996"/>
    <s v="Number"/>
    <n v="69278"/>
  </r>
  <r>
    <s v="A0801"/>
    <s v="1996 Population Aged 15 Years and Over"/>
    <s v="440"/>
    <s v="30 - 34 years"/>
    <s v="-"/>
    <s v="Both sexes"/>
    <s v="05"/>
    <s v="Upper secondary"/>
    <s v="1991"/>
    <s v="1991"/>
    <s v="Number"/>
    <n v="94783"/>
  </r>
  <r>
    <s v="A0801"/>
    <s v="1996 Population Aged 15 Years and Over"/>
    <s v="440"/>
    <s v="30 - 34 years"/>
    <s v="-"/>
    <s v="Both sexes"/>
    <s v="05"/>
    <s v="Upper secondary"/>
    <s v="1996"/>
    <s v="1996"/>
    <s v="Number"/>
    <n v="93199"/>
  </r>
  <r>
    <s v="A0801"/>
    <s v="1996 Population Aged 15 Years and Over"/>
    <s v="440"/>
    <s v="30 - 34 years"/>
    <s v="-"/>
    <s v="Both sexes"/>
    <s v="09"/>
    <s v="Third level non-degree"/>
    <s v="1991"/>
    <s v="1991"/>
    <s v="Number"/>
    <n v="16554"/>
  </r>
  <r>
    <s v="A0801"/>
    <s v="1996 Population Aged 15 Years and Over"/>
    <s v="440"/>
    <s v="30 - 34 years"/>
    <s v="-"/>
    <s v="Both sexes"/>
    <s v="09"/>
    <s v="Third level non-degree"/>
    <s v="1996"/>
    <s v="1996"/>
    <s v="Number"/>
    <n v="32902"/>
  </r>
  <r>
    <s v="A0801"/>
    <s v="1996 Population Aged 15 Years and Over"/>
    <s v="440"/>
    <s v="30 - 34 years"/>
    <s v="-"/>
    <s v="Both sexes"/>
    <s v="10"/>
    <s v="Third level degree or higher"/>
    <s v="1991"/>
    <s v="1991"/>
    <s v="Number"/>
    <n v="29288"/>
  </r>
  <r>
    <s v="A0801"/>
    <s v="1996 Population Aged 15 Years and Over"/>
    <s v="440"/>
    <s v="30 - 34 years"/>
    <s v="-"/>
    <s v="Both sexes"/>
    <s v="10"/>
    <s v="Third level degree or higher"/>
    <s v="1996"/>
    <s v="1996"/>
    <s v="Number"/>
    <n v="35437"/>
  </r>
  <r>
    <s v="A0801"/>
    <s v="1996 Population Aged 15 Years and Over"/>
    <s v="440"/>
    <s v="30 - 34 years"/>
    <s v="-"/>
    <s v="Both sexes"/>
    <s v="98"/>
    <s v="Not stated"/>
    <s v="1991"/>
    <s v="1991"/>
    <s v="Number"/>
    <n v="5799"/>
  </r>
  <r>
    <s v="A0801"/>
    <s v="1996 Population Aged 15 Years and Over"/>
    <s v="440"/>
    <s v="30 - 34 years"/>
    <s v="-"/>
    <s v="Both sexes"/>
    <s v="98"/>
    <s v="Not stated"/>
    <s v="1996"/>
    <s v="1996"/>
    <s v="Number"/>
    <n v="6032"/>
  </r>
  <r>
    <s v="A0801"/>
    <s v="1996 Population Aged 15 Years and Over"/>
    <s v="440"/>
    <s v="30 - 34 years"/>
    <s v="-"/>
    <s v="Both sexes"/>
    <s v="-1"/>
    <s v="Total whose full-time education has not ceased"/>
    <s v="1991"/>
    <s v="1991"/>
    <s v="Number"/>
    <n v="934"/>
  </r>
  <r>
    <s v="A0801"/>
    <s v="1996 Population Aged 15 Years and Over"/>
    <s v="440"/>
    <s v="30 - 34 years"/>
    <s v="-"/>
    <s v="Both sexes"/>
    <s v="-1"/>
    <s v="Total whose full-time education has not ceased"/>
    <s v="1996"/>
    <s v="1996"/>
    <s v="Number"/>
    <n v="2103"/>
  </r>
  <r>
    <s v="A0801"/>
    <s v="1996 Population Aged 15 Years and Over"/>
    <s v="440"/>
    <s v="30 - 34 years"/>
    <s v="1"/>
    <s v="Male"/>
    <s v="-2"/>
    <s v="Total education ceased and not ceased"/>
    <s v="1991"/>
    <s v="1991"/>
    <s v="Number"/>
    <n v="123168"/>
  </r>
  <r>
    <s v="A0801"/>
    <s v="1996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A0801"/>
    <s v="1996 Population Aged 15 Years and Over"/>
    <s v="440"/>
    <s v="30 - 34 years"/>
    <s v="1"/>
    <s v="Male"/>
    <s v="-"/>
    <s v="Total whose full-time education has ceased"/>
    <s v="1991"/>
    <s v="1991"/>
    <s v="Number"/>
    <n v="122667"/>
  </r>
  <r>
    <s v="A0801"/>
    <s v="1996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A0801"/>
    <s v="1996 Population Aged 15 Years and Over"/>
    <s v="440"/>
    <s v="30 - 34 years"/>
    <s v="1"/>
    <s v="Male"/>
    <s v="03"/>
    <s v="Primary (incl. no formal education)"/>
    <s v="1991"/>
    <s v="1991"/>
    <s v="Number"/>
    <n v="16530"/>
  </r>
  <r>
    <s v="A0801"/>
    <s v="1996 Population Aged 15 Years and Over"/>
    <s v="440"/>
    <s v="30 - 34 years"/>
    <s v="1"/>
    <s v="Male"/>
    <s v="03"/>
    <s v="Primary (incl. no formal education)"/>
    <s v="1996"/>
    <s v="1996"/>
    <s v="Number"/>
    <n v="11526"/>
  </r>
  <r>
    <s v="A0801"/>
    <s v="1996 Population Aged 15 Years and Over"/>
    <s v="440"/>
    <s v="30 - 34 years"/>
    <s v="1"/>
    <s v="Male"/>
    <s v="04"/>
    <s v="Lower secondary"/>
    <s v="1991"/>
    <s v="1991"/>
    <s v="Number"/>
    <n v="36829"/>
  </r>
  <r>
    <s v="A0801"/>
    <s v="1996 Population Aged 15 Years and Over"/>
    <s v="440"/>
    <s v="30 - 34 years"/>
    <s v="1"/>
    <s v="Male"/>
    <s v="04"/>
    <s v="Lower secondary"/>
    <s v="1996"/>
    <s v="1996"/>
    <s v="Number"/>
    <n v="38187"/>
  </r>
  <r>
    <s v="A0801"/>
    <s v="1996 Population Aged 15 Years and Over"/>
    <s v="440"/>
    <s v="30 - 34 years"/>
    <s v="1"/>
    <s v="Male"/>
    <s v="05"/>
    <s v="Upper secondary"/>
    <s v="1991"/>
    <s v="1991"/>
    <s v="Number"/>
    <n v="42982"/>
  </r>
  <r>
    <s v="A0801"/>
    <s v="1996 Population Aged 15 Years and Over"/>
    <s v="440"/>
    <s v="30 - 34 years"/>
    <s v="1"/>
    <s v="Male"/>
    <s v="05"/>
    <s v="Upper secondary"/>
    <s v="1996"/>
    <s v="1996"/>
    <s v="Number"/>
    <n v="41033"/>
  </r>
  <r>
    <s v="A0801"/>
    <s v="1996 Population Aged 15 Years and Over"/>
    <s v="440"/>
    <s v="30 - 34 years"/>
    <s v="1"/>
    <s v="Male"/>
    <s v="09"/>
    <s v="Third level non-degree"/>
    <s v="1991"/>
    <s v="1991"/>
    <s v="Number"/>
    <n v="8465"/>
  </r>
  <r>
    <s v="A0801"/>
    <s v="1996 Population Aged 15 Years and Over"/>
    <s v="440"/>
    <s v="30 - 34 years"/>
    <s v="1"/>
    <s v="Male"/>
    <s v="09"/>
    <s v="Third level non-degree"/>
    <s v="1996"/>
    <s v="1996"/>
    <s v="Number"/>
    <n v="15537"/>
  </r>
  <r>
    <s v="A0801"/>
    <s v="1996 Population Aged 15 Years and Over"/>
    <s v="440"/>
    <s v="30 - 34 years"/>
    <s v="1"/>
    <s v="Male"/>
    <s v="10"/>
    <s v="Third level degree or higher"/>
    <s v="1991"/>
    <s v="1991"/>
    <s v="Number"/>
    <n v="14738"/>
  </r>
  <r>
    <s v="A0801"/>
    <s v="1996 Population Aged 15 Years and Over"/>
    <s v="440"/>
    <s v="30 - 34 years"/>
    <s v="1"/>
    <s v="Male"/>
    <s v="10"/>
    <s v="Third level degree or higher"/>
    <s v="1996"/>
    <s v="1996"/>
    <s v="Number"/>
    <n v="17135"/>
  </r>
  <r>
    <s v="A0801"/>
    <s v="1996 Population Aged 15 Years and Over"/>
    <s v="440"/>
    <s v="30 - 34 years"/>
    <s v="1"/>
    <s v="Male"/>
    <s v="98"/>
    <s v="Not stated"/>
    <s v="1991"/>
    <s v="1991"/>
    <s v="Number"/>
    <n v="3123"/>
  </r>
  <r>
    <s v="A0801"/>
    <s v="1996 Population Aged 15 Years and Over"/>
    <s v="440"/>
    <s v="30 - 34 years"/>
    <s v="1"/>
    <s v="Male"/>
    <s v="98"/>
    <s v="Not stated"/>
    <s v="1996"/>
    <s v="1996"/>
    <s v="Number"/>
    <n v="3200"/>
  </r>
  <r>
    <s v="A0801"/>
    <s v="1996 Population Aged 15 Years and Over"/>
    <s v="440"/>
    <s v="30 - 34 years"/>
    <s v="1"/>
    <s v="Male"/>
    <s v="-1"/>
    <s v="Total whose full-time education has not ceased"/>
    <s v="1991"/>
    <s v="1991"/>
    <s v="Number"/>
    <n v="501"/>
  </r>
  <r>
    <s v="A0801"/>
    <s v="1996 Population Aged 15 Years and Over"/>
    <s v="440"/>
    <s v="30 - 34 years"/>
    <s v="1"/>
    <s v="Male"/>
    <s v="-1"/>
    <s v="Total whose full-time education has not ceased"/>
    <s v="1996"/>
    <s v="1996"/>
    <s v="Number"/>
    <n v="1117"/>
  </r>
  <r>
    <s v="A0801"/>
    <s v="1996 Population Aged 15 Years and Over"/>
    <s v="440"/>
    <s v="30 - 34 years"/>
    <s v="2"/>
    <s v="Female"/>
    <s v="-2"/>
    <s v="Total education ceased and not ceased"/>
    <s v="1991"/>
    <s v="1991"/>
    <s v="Number"/>
    <n v="125903"/>
  </r>
  <r>
    <s v="A0801"/>
    <s v="1996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A0801"/>
    <s v="1996 Population Aged 15 Years and Over"/>
    <s v="440"/>
    <s v="30 - 34 years"/>
    <s v="2"/>
    <s v="Female"/>
    <s v="-"/>
    <s v="Total whose full-time education has ceased"/>
    <s v="1991"/>
    <s v="1991"/>
    <s v="Number"/>
    <n v="125470"/>
  </r>
  <r>
    <s v="A0801"/>
    <s v="1996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A0801"/>
    <s v="1996 Population Aged 15 Years and Over"/>
    <s v="440"/>
    <s v="30 - 34 years"/>
    <s v="2"/>
    <s v="Female"/>
    <s v="03"/>
    <s v="Primary (incl. no formal education)"/>
    <s v="1991"/>
    <s v="1991"/>
    <s v="Number"/>
    <n v="16539"/>
  </r>
  <r>
    <s v="A0801"/>
    <s v="1996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A0801"/>
    <s v="1996 Population Aged 15 Years and Over"/>
    <s v="440"/>
    <s v="30 - 34 years"/>
    <s v="2"/>
    <s v="Female"/>
    <s v="04"/>
    <s v="Lower secondary"/>
    <s v="1991"/>
    <s v="1991"/>
    <s v="Number"/>
    <n v="31815"/>
  </r>
  <r>
    <s v="A0801"/>
    <s v="1996 Population Aged 15 Years and Over"/>
    <s v="440"/>
    <s v="30 - 34 years"/>
    <s v="2"/>
    <s v="Female"/>
    <s v="04"/>
    <s v="Lower secondary"/>
    <s v="1996"/>
    <s v="1996"/>
    <s v="Number"/>
    <n v="31091"/>
  </r>
  <r>
    <s v="A0801"/>
    <s v="1996 Population Aged 15 Years and Over"/>
    <s v="440"/>
    <s v="30 - 34 years"/>
    <s v="2"/>
    <s v="Female"/>
    <s v="05"/>
    <s v="Upper secondary"/>
    <s v="1991"/>
    <s v="1991"/>
    <s v="Number"/>
    <n v="51801"/>
  </r>
  <r>
    <s v="A0801"/>
    <s v="1996 Population Aged 15 Years and Over"/>
    <s v="440"/>
    <s v="30 - 34 years"/>
    <s v="2"/>
    <s v="Female"/>
    <s v="05"/>
    <s v="Upper secondary"/>
    <s v="1996"/>
    <s v="1996"/>
    <s v="Number"/>
    <n v="52166"/>
  </r>
  <r>
    <s v="A0801"/>
    <s v="1996 Population Aged 15 Years and Over"/>
    <s v="440"/>
    <s v="30 - 34 years"/>
    <s v="2"/>
    <s v="Female"/>
    <s v="09"/>
    <s v="Third level non-degree"/>
    <s v="1991"/>
    <s v="1991"/>
    <s v="Number"/>
    <n v="8089"/>
  </r>
  <r>
    <s v="A0801"/>
    <s v="1996 Population Aged 15 Years and Over"/>
    <s v="440"/>
    <s v="30 - 34 years"/>
    <s v="2"/>
    <s v="Female"/>
    <s v="09"/>
    <s v="Third level non-degree"/>
    <s v="1996"/>
    <s v="1996"/>
    <s v="Number"/>
    <n v="17365"/>
  </r>
  <r>
    <s v="A0801"/>
    <s v="1996 Population Aged 15 Years and Over"/>
    <s v="440"/>
    <s v="30 - 34 years"/>
    <s v="2"/>
    <s v="Female"/>
    <s v="10"/>
    <s v="Third level degree or higher"/>
    <s v="1991"/>
    <s v="1991"/>
    <s v="Number"/>
    <n v="14550"/>
  </r>
  <r>
    <s v="A0801"/>
    <s v="1996 Population Aged 15 Years and Over"/>
    <s v="440"/>
    <s v="30 - 34 years"/>
    <s v="2"/>
    <s v="Female"/>
    <s v="10"/>
    <s v="Third level degree or higher"/>
    <s v="1996"/>
    <s v="1996"/>
    <s v="Number"/>
    <n v="18302"/>
  </r>
  <r>
    <s v="A0801"/>
    <s v="1996 Population Aged 15 Years and Over"/>
    <s v="440"/>
    <s v="30 - 34 years"/>
    <s v="2"/>
    <s v="Female"/>
    <s v="98"/>
    <s v="Not stated"/>
    <s v="1991"/>
    <s v="1991"/>
    <s v="Number"/>
    <n v="2676"/>
  </r>
  <r>
    <s v="A0801"/>
    <s v="1996 Population Aged 15 Years and Over"/>
    <s v="440"/>
    <s v="30 - 34 years"/>
    <s v="2"/>
    <s v="Female"/>
    <s v="98"/>
    <s v="Not stated"/>
    <s v="1996"/>
    <s v="1996"/>
    <s v="Number"/>
    <n v="2832"/>
  </r>
  <r>
    <s v="A0801"/>
    <s v="1996 Population Aged 15 Years and Over"/>
    <s v="440"/>
    <s v="30 - 34 years"/>
    <s v="2"/>
    <s v="Female"/>
    <s v="-1"/>
    <s v="Total whose full-time education has not ceased"/>
    <s v="1991"/>
    <s v="1991"/>
    <s v="Number"/>
    <n v="433"/>
  </r>
  <r>
    <s v="A0801"/>
    <s v="1996 Population Aged 15 Years and Over"/>
    <s v="440"/>
    <s v="30 - 34 years"/>
    <s v="2"/>
    <s v="Female"/>
    <s v="-1"/>
    <s v="Total whose full-time education has not ceased"/>
    <s v="1996"/>
    <s v="1996"/>
    <s v="Number"/>
    <n v="986"/>
  </r>
  <r>
    <s v="A0801"/>
    <s v="1996 Population Aged 15 Years and Over"/>
    <s v="460"/>
    <s v="35 - 39 years"/>
    <s v="-"/>
    <s v="Both sexes"/>
    <s v="-2"/>
    <s v="Total education ceased and not ceased"/>
    <s v="1991"/>
    <s v="1991"/>
    <s v="Number"/>
    <n v="237889"/>
  </r>
  <r>
    <s v="A0801"/>
    <s v="1996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A0801"/>
    <s v="1996 Population Aged 15 Years and Over"/>
    <s v="460"/>
    <s v="35 - 39 years"/>
    <s v="-"/>
    <s v="Both sexes"/>
    <s v="-"/>
    <s v="Total whose full-time education has ceased"/>
    <s v="1991"/>
    <s v="1991"/>
    <s v="Number"/>
    <n v="237493"/>
  </r>
  <r>
    <s v="A0801"/>
    <s v="1996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A0801"/>
    <s v="1996 Population Aged 15 Years and Over"/>
    <s v="460"/>
    <s v="35 - 39 years"/>
    <s v="-"/>
    <s v="Both sexes"/>
    <s v="03"/>
    <s v="Primary (incl. no formal education)"/>
    <s v="1991"/>
    <s v="1991"/>
    <s v="Number"/>
    <n v="53654"/>
  </r>
  <r>
    <s v="A0801"/>
    <s v="1996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A0801"/>
    <s v="1996 Population Aged 15 Years and Over"/>
    <s v="460"/>
    <s v="35 - 39 years"/>
    <s v="-"/>
    <s v="Both sexes"/>
    <s v="04"/>
    <s v="Lower secondary"/>
    <s v="1991"/>
    <s v="1991"/>
    <s v="Number"/>
    <n v="60230"/>
  </r>
  <r>
    <s v="A0801"/>
    <s v="1996 Population Aged 15 Years and Over"/>
    <s v="460"/>
    <s v="35 - 39 years"/>
    <s v="-"/>
    <s v="Both sexes"/>
    <s v="04"/>
    <s v="Lower secondary"/>
    <s v="1996"/>
    <s v="1996"/>
    <s v="Number"/>
    <n v="69249"/>
  </r>
  <r>
    <s v="A0801"/>
    <s v="1996 Population Aged 15 Years and Over"/>
    <s v="460"/>
    <s v="35 - 39 years"/>
    <s v="-"/>
    <s v="Both sexes"/>
    <s v="05"/>
    <s v="Upper secondary"/>
    <s v="1991"/>
    <s v="1991"/>
    <s v="Number"/>
    <n v="77553"/>
  </r>
  <r>
    <s v="A0801"/>
    <s v="1996 Population Aged 15 Years and Over"/>
    <s v="460"/>
    <s v="35 - 39 years"/>
    <s v="-"/>
    <s v="Both sexes"/>
    <s v="05"/>
    <s v="Upper secondary"/>
    <s v="1996"/>
    <s v="1996"/>
    <s v="Number"/>
    <n v="88227"/>
  </r>
  <r>
    <s v="A0801"/>
    <s v="1996 Population Aged 15 Years and Over"/>
    <s v="460"/>
    <s v="35 - 39 years"/>
    <s v="-"/>
    <s v="Both sexes"/>
    <s v="09"/>
    <s v="Third level non-degree"/>
    <s v="1991"/>
    <s v="1991"/>
    <s v="Number"/>
    <n v="13844"/>
  </r>
  <r>
    <s v="A0801"/>
    <s v="1996 Population Aged 15 Years and Over"/>
    <s v="460"/>
    <s v="35 - 39 years"/>
    <s v="-"/>
    <s v="Both sexes"/>
    <s v="09"/>
    <s v="Third level non-degree"/>
    <s v="1996"/>
    <s v="1996"/>
    <s v="Number"/>
    <n v="26708"/>
  </r>
  <r>
    <s v="A0801"/>
    <s v="1996 Population Aged 15 Years and Over"/>
    <s v="460"/>
    <s v="35 - 39 years"/>
    <s v="-"/>
    <s v="Both sexes"/>
    <s v="10"/>
    <s v="Third level degree or higher"/>
    <s v="1991"/>
    <s v="1991"/>
    <s v="Number"/>
    <n v="26733"/>
  </r>
  <r>
    <s v="A0801"/>
    <s v="1996 Population Aged 15 Years and Over"/>
    <s v="460"/>
    <s v="35 - 39 years"/>
    <s v="-"/>
    <s v="Both sexes"/>
    <s v="10"/>
    <s v="Third level degree or higher"/>
    <s v="1996"/>
    <s v="1996"/>
    <s v="Number"/>
    <n v="32018"/>
  </r>
  <r>
    <s v="A0801"/>
    <s v="1996 Population Aged 15 Years and Over"/>
    <s v="460"/>
    <s v="35 - 39 years"/>
    <s v="-"/>
    <s v="Both sexes"/>
    <s v="98"/>
    <s v="Not stated"/>
    <s v="1991"/>
    <s v="1991"/>
    <s v="Number"/>
    <n v="5479"/>
  </r>
  <r>
    <s v="A0801"/>
    <s v="1996 Population Aged 15 Years and Over"/>
    <s v="460"/>
    <s v="35 - 39 years"/>
    <s v="-"/>
    <s v="Both sexes"/>
    <s v="98"/>
    <s v="Not stated"/>
    <s v="1996"/>
    <s v="1996"/>
    <s v="Number"/>
    <n v="5582"/>
  </r>
  <r>
    <s v="A0801"/>
    <s v="1996 Population Aged 15 Years and Over"/>
    <s v="460"/>
    <s v="35 - 39 years"/>
    <s v="-"/>
    <s v="Both sexes"/>
    <s v="-1"/>
    <s v="Total whose full-time education has not ceased"/>
    <s v="1991"/>
    <s v="1991"/>
    <s v="Number"/>
    <n v="396"/>
  </r>
  <r>
    <s v="A0801"/>
    <s v="1996 Population Aged 15 Years and Over"/>
    <s v="460"/>
    <s v="35 - 39 years"/>
    <s v="-"/>
    <s v="Both sexes"/>
    <s v="-1"/>
    <s v="Total whose full-time education has not ceased"/>
    <s v="1996"/>
    <s v="1996"/>
    <s v="Number"/>
    <n v="1244"/>
  </r>
  <r>
    <s v="A0801"/>
    <s v="1996 Population Aged 15 Years and Over"/>
    <s v="460"/>
    <s v="35 - 39 years"/>
    <s v="1"/>
    <s v="Male"/>
    <s v="-2"/>
    <s v="Total education ceased and not ceased"/>
    <s v="1991"/>
    <s v="1991"/>
    <s v="Number"/>
    <n v="118724"/>
  </r>
  <r>
    <s v="A0801"/>
    <s v="1996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A0801"/>
    <s v="1996 Population Aged 15 Years and Over"/>
    <s v="460"/>
    <s v="35 - 39 years"/>
    <s v="1"/>
    <s v="Male"/>
    <s v="-"/>
    <s v="Total whose full-time education has ceased"/>
    <s v="1991"/>
    <s v="1991"/>
    <s v="Number"/>
    <n v="118549"/>
  </r>
  <r>
    <s v="A0801"/>
    <s v="1996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A0801"/>
    <s v="1996 Population Aged 15 Years and Over"/>
    <s v="460"/>
    <s v="35 - 39 years"/>
    <s v="1"/>
    <s v="Male"/>
    <s v="03"/>
    <s v="Primary (incl. no formal education)"/>
    <s v="1991"/>
    <s v="1991"/>
    <s v="Number"/>
    <n v="27568"/>
  </r>
  <r>
    <s v="A0801"/>
    <s v="1996 Population Aged 15 Years and Over"/>
    <s v="460"/>
    <s v="35 - 39 years"/>
    <s v="1"/>
    <s v="Male"/>
    <s v="03"/>
    <s v="Primary (incl. no formal education)"/>
    <s v="1996"/>
    <s v="1996"/>
    <s v="Number"/>
    <n v="16299"/>
  </r>
  <r>
    <s v="A0801"/>
    <s v="1996 Population Aged 15 Years and Over"/>
    <s v="460"/>
    <s v="35 - 39 years"/>
    <s v="1"/>
    <s v="Male"/>
    <s v="04"/>
    <s v="Lower secondary"/>
    <s v="1991"/>
    <s v="1991"/>
    <s v="Number"/>
    <n v="29917"/>
  </r>
  <r>
    <s v="A0801"/>
    <s v="1996 Population Aged 15 Years and Over"/>
    <s v="460"/>
    <s v="35 - 39 years"/>
    <s v="1"/>
    <s v="Male"/>
    <s v="04"/>
    <s v="Lower secondary"/>
    <s v="1996"/>
    <s v="1996"/>
    <s v="Number"/>
    <n v="36570"/>
  </r>
  <r>
    <s v="A0801"/>
    <s v="1996 Population Aged 15 Years and Over"/>
    <s v="460"/>
    <s v="35 - 39 years"/>
    <s v="1"/>
    <s v="Male"/>
    <s v="05"/>
    <s v="Upper secondary"/>
    <s v="1991"/>
    <s v="1991"/>
    <s v="Number"/>
    <n v="36620"/>
  </r>
  <r>
    <s v="A0801"/>
    <s v="1996 Population Aged 15 Years and Over"/>
    <s v="460"/>
    <s v="35 - 39 years"/>
    <s v="1"/>
    <s v="Male"/>
    <s v="05"/>
    <s v="Upper secondary"/>
    <s v="1996"/>
    <s v="1996"/>
    <s v="Number"/>
    <n v="40400"/>
  </r>
  <r>
    <s v="A0801"/>
    <s v="1996 Population Aged 15 Years and Over"/>
    <s v="460"/>
    <s v="35 - 39 years"/>
    <s v="1"/>
    <s v="Male"/>
    <s v="09"/>
    <s v="Third level non-degree"/>
    <s v="1991"/>
    <s v="1991"/>
    <s v="Number"/>
    <n v="6888"/>
  </r>
  <r>
    <s v="A0801"/>
    <s v="1996 Population Aged 15 Years and Over"/>
    <s v="460"/>
    <s v="35 - 39 years"/>
    <s v="1"/>
    <s v="Male"/>
    <s v="09"/>
    <s v="Third level non-degree"/>
    <s v="1996"/>
    <s v="1996"/>
    <s v="Number"/>
    <n v="13042"/>
  </r>
  <r>
    <s v="A0801"/>
    <s v="1996 Population Aged 15 Years and Over"/>
    <s v="460"/>
    <s v="35 - 39 years"/>
    <s v="1"/>
    <s v="Male"/>
    <s v="10"/>
    <s v="Third level degree or higher"/>
    <s v="1991"/>
    <s v="1991"/>
    <s v="Number"/>
    <n v="14753"/>
  </r>
  <r>
    <s v="A0801"/>
    <s v="1996 Population Aged 15 Years and Over"/>
    <s v="460"/>
    <s v="35 - 39 years"/>
    <s v="1"/>
    <s v="Male"/>
    <s v="10"/>
    <s v="Third level degree or higher"/>
    <s v="1996"/>
    <s v="1996"/>
    <s v="Number"/>
    <n v="16448"/>
  </r>
  <r>
    <s v="A0801"/>
    <s v="1996 Population Aged 15 Years and Over"/>
    <s v="460"/>
    <s v="35 - 39 years"/>
    <s v="1"/>
    <s v="Male"/>
    <s v="98"/>
    <s v="Not stated"/>
    <s v="1991"/>
    <s v="1991"/>
    <s v="Number"/>
    <n v="2803"/>
  </r>
  <r>
    <s v="A0801"/>
    <s v="1996 Population Aged 15 Years and Over"/>
    <s v="460"/>
    <s v="35 - 39 years"/>
    <s v="1"/>
    <s v="Male"/>
    <s v="98"/>
    <s v="Not stated"/>
    <s v="1996"/>
    <s v="1996"/>
    <s v="Number"/>
    <n v="2749"/>
  </r>
  <r>
    <s v="A0801"/>
    <s v="1996 Population Aged 15 Years and Over"/>
    <s v="460"/>
    <s v="35 - 39 years"/>
    <s v="1"/>
    <s v="Male"/>
    <s v="-1"/>
    <s v="Total whose full-time education has not ceased"/>
    <s v="1991"/>
    <s v="1991"/>
    <s v="Number"/>
    <n v="175"/>
  </r>
  <r>
    <s v="A0801"/>
    <s v="1996 Population Aged 15 Years and Over"/>
    <s v="460"/>
    <s v="35 - 39 years"/>
    <s v="1"/>
    <s v="Male"/>
    <s v="-1"/>
    <s v="Total whose full-time education has not ceased"/>
    <s v="1996"/>
    <s v="1996"/>
    <s v="Number"/>
    <n v="632"/>
  </r>
  <r>
    <s v="A0801"/>
    <s v="1996 Population Aged 15 Years and Over"/>
    <s v="460"/>
    <s v="35 - 39 years"/>
    <s v="2"/>
    <s v="Female"/>
    <s v="-2"/>
    <s v="Total education ceased and not ceased"/>
    <s v="1991"/>
    <s v="1991"/>
    <s v="Number"/>
    <n v="119165"/>
  </r>
  <r>
    <s v="A0801"/>
    <s v="1996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A0801"/>
    <s v="1996 Population Aged 15 Years and Over"/>
    <s v="460"/>
    <s v="35 - 39 years"/>
    <s v="2"/>
    <s v="Female"/>
    <s v="-"/>
    <s v="Total whose full-time education has ceased"/>
    <s v="1991"/>
    <s v="1991"/>
    <s v="Number"/>
    <n v="118944"/>
  </r>
  <r>
    <s v="A0801"/>
    <s v="1996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A0801"/>
    <s v="1996 Population Aged 15 Years and Over"/>
    <s v="460"/>
    <s v="35 - 39 years"/>
    <s v="2"/>
    <s v="Female"/>
    <s v="03"/>
    <s v="Primary (incl. no formal education)"/>
    <s v="1991"/>
    <s v="1991"/>
    <s v="Number"/>
    <n v="26086"/>
  </r>
  <r>
    <s v="A0801"/>
    <s v="1996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A0801"/>
    <s v="1996 Population Aged 15 Years and Over"/>
    <s v="460"/>
    <s v="35 - 39 years"/>
    <s v="2"/>
    <s v="Female"/>
    <s v="04"/>
    <s v="Lower secondary"/>
    <s v="1991"/>
    <s v="1991"/>
    <s v="Number"/>
    <n v="30313"/>
  </r>
  <r>
    <s v="A0801"/>
    <s v="1996 Population Aged 15 Years and Over"/>
    <s v="460"/>
    <s v="35 - 39 years"/>
    <s v="2"/>
    <s v="Female"/>
    <s v="04"/>
    <s v="Lower secondary"/>
    <s v="1996"/>
    <s v="1996"/>
    <s v="Number"/>
    <n v="32679"/>
  </r>
  <r>
    <s v="A0801"/>
    <s v="1996 Population Aged 15 Years and Over"/>
    <s v="460"/>
    <s v="35 - 39 years"/>
    <s v="2"/>
    <s v="Female"/>
    <s v="05"/>
    <s v="Upper secondary"/>
    <s v="1991"/>
    <s v="1991"/>
    <s v="Number"/>
    <n v="40933"/>
  </r>
  <r>
    <s v="A0801"/>
    <s v="1996 Population Aged 15 Years and Over"/>
    <s v="460"/>
    <s v="35 - 39 years"/>
    <s v="2"/>
    <s v="Female"/>
    <s v="05"/>
    <s v="Upper secondary"/>
    <s v="1996"/>
    <s v="1996"/>
    <s v="Number"/>
    <n v="47827"/>
  </r>
  <r>
    <s v="A0801"/>
    <s v="1996 Population Aged 15 Years and Over"/>
    <s v="460"/>
    <s v="35 - 39 years"/>
    <s v="2"/>
    <s v="Female"/>
    <s v="09"/>
    <s v="Third level non-degree"/>
    <s v="1991"/>
    <s v="1991"/>
    <s v="Number"/>
    <n v="6956"/>
  </r>
  <r>
    <s v="A0801"/>
    <s v="1996 Population Aged 15 Years and Over"/>
    <s v="460"/>
    <s v="35 - 39 years"/>
    <s v="2"/>
    <s v="Female"/>
    <s v="09"/>
    <s v="Third level non-degree"/>
    <s v="1996"/>
    <s v="1996"/>
    <s v="Number"/>
    <n v="13666"/>
  </r>
  <r>
    <s v="A0801"/>
    <s v="1996 Population Aged 15 Years and Over"/>
    <s v="460"/>
    <s v="35 - 39 years"/>
    <s v="2"/>
    <s v="Female"/>
    <s v="10"/>
    <s v="Third level degree or higher"/>
    <s v="1991"/>
    <s v="1991"/>
    <s v="Number"/>
    <n v="11980"/>
  </r>
  <r>
    <s v="A0801"/>
    <s v="1996 Population Aged 15 Years and Over"/>
    <s v="460"/>
    <s v="35 - 39 years"/>
    <s v="2"/>
    <s v="Female"/>
    <s v="10"/>
    <s v="Third level degree or higher"/>
    <s v="1996"/>
    <s v="1996"/>
    <s v="Number"/>
    <n v="15570"/>
  </r>
  <r>
    <s v="A0801"/>
    <s v="1996 Population Aged 15 Years and Over"/>
    <s v="460"/>
    <s v="35 - 39 years"/>
    <s v="2"/>
    <s v="Female"/>
    <s v="98"/>
    <s v="Not stated"/>
    <s v="1991"/>
    <s v="1991"/>
    <s v="Number"/>
    <n v="2676"/>
  </r>
  <r>
    <s v="A0801"/>
    <s v="1996 Population Aged 15 Years and Over"/>
    <s v="460"/>
    <s v="35 - 39 years"/>
    <s v="2"/>
    <s v="Female"/>
    <s v="98"/>
    <s v="Not stated"/>
    <s v="1996"/>
    <s v="1996"/>
    <s v="Number"/>
    <n v="2833"/>
  </r>
  <r>
    <s v="A0801"/>
    <s v="1996 Population Aged 15 Years and Over"/>
    <s v="460"/>
    <s v="35 - 39 years"/>
    <s v="2"/>
    <s v="Female"/>
    <s v="-1"/>
    <s v="Total whose full-time education has not ceased"/>
    <s v="1991"/>
    <s v="1991"/>
    <s v="Number"/>
    <n v="221"/>
  </r>
  <r>
    <s v="A0801"/>
    <s v="1996 Population Aged 15 Years and Over"/>
    <s v="460"/>
    <s v="35 - 39 years"/>
    <s v="2"/>
    <s v="Female"/>
    <s v="-1"/>
    <s v="Total whose full-time education has not ceased"/>
    <s v="1996"/>
    <s v="1996"/>
    <s v="Number"/>
    <n v="612"/>
  </r>
  <r>
    <s v="A0801"/>
    <s v="1996 Population Aged 15 Years and Over"/>
    <s v="475"/>
    <s v="40 - 44 years"/>
    <s v="-"/>
    <s v="Both sexes"/>
    <s v="-2"/>
    <s v="Total education ceased and not ceased"/>
    <s v="1991"/>
    <s v="1991"/>
    <s v="Number"/>
    <n v="225683"/>
  </r>
  <r>
    <s v="A0801"/>
    <s v="1996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A0801"/>
    <s v="1996 Population Aged 15 Years and Over"/>
    <s v="475"/>
    <s v="40 - 44 years"/>
    <s v="-"/>
    <s v="Both sexes"/>
    <s v="-"/>
    <s v="Total whose full-time education has ceased"/>
    <s v="1991"/>
    <s v="1991"/>
    <s v="Number"/>
    <n v="225429"/>
  </r>
  <r>
    <s v="A0801"/>
    <s v="1996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A0801"/>
    <s v="1996 Population Aged 15 Years and Over"/>
    <s v="475"/>
    <s v="40 - 44 years"/>
    <s v="-"/>
    <s v="Both sexes"/>
    <s v="03"/>
    <s v="Primary (incl. no formal education)"/>
    <s v="1991"/>
    <s v="1991"/>
    <s v="Number"/>
    <n v="77440"/>
  </r>
  <r>
    <s v="A0801"/>
    <s v="1996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A0801"/>
    <s v="1996 Population Aged 15 Years and Over"/>
    <s v="475"/>
    <s v="40 - 44 years"/>
    <s v="-"/>
    <s v="Both sexes"/>
    <s v="04"/>
    <s v="Lower secondary"/>
    <s v="1991"/>
    <s v="1991"/>
    <s v="Number"/>
    <n v="47908"/>
  </r>
  <r>
    <s v="A0801"/>
    <s v="1996 Population Aged 15 Years and Over"/>
    <s v="475"/>
    <s v="40 - 44 years"/>
    <s v="-"/>
    <s v="Both sexes"/>
    <s v="04"/>
    <s v="Lower secondary"/>
    <s v="1996"/>
    <s v="1996"/>
    <s v="Number"/>
    <n v="59860"/>
  </r>
  <r>
    <s v="A0801"/>
    <s v="1996 Population Aged 15 Years and Over"/>
    <s v="475"/>
    <s v="40 - 44 years"/>
    <s v="-"/>
    <s v="Both sexes"/>
    <s v="05"/>
    <s v="Upper secondary"/>
    <s v="1991"/>
    <s v="1991"/>
    <s v="Number"/>
    <n v="61696"/>
  </r>
  <r>
    <s v="A0801"/>
    <s v="1996 Population Aged 15 Years and Over"/>
    <s v="475"/>
    <s v="40 - 44 years"/>
    <s v="-"/>
    <s v="Both sexes"/>
    <s v="05"/>
    <s v="Upper secondary"/>
    <s v="1996"/>
    <s v="1996"/>
    <s v="Number"/>
    <n v="71729"/>
  </r>
  <r>
    <s v="A0801"/>
    <s v="1996 Population Aged 15 Years and Over"/>
    <s v="475"/>
    <s v="40 - 44 years"/>
    <s v="-"/>
    <s v="Both sexes"/>
    <s v="09"/>
    <s v="Third level non-degree"/>
    <s v="1991"/>
    <s v="1991"/>
    <s v="Number"/>
    <n v="9819"/>
  </r>
  <r>
    <s v="A0801"/>
    <s v="1996 Population Aged 15 Years and Over"/>
    <s v="475"/>
    <s v="40 - 44 years"/>
    <s v="-"/>
    <s v="Both sexes"/>
    <s v="09"/>
    <s v="Third level non-degree"/>
    <s v="1996"/>
    <s v="1996"/>
    <s v="Number"/>
    <n v="21670"/>
  </r>
  <r>
    <s v="A0801"/>
    <s v="1996 Population Aged 15 Years and Over"/>
    <s v="475"/>
    <s v="40 - 44 years"/>
    <s v="-"/>
    <s v="Both sexes"/>
    <s v="10"/>
    <s v="Third level degree or higher"/>
    <s v="1991"/>
    <s v="1991"/>
    <s v="Number"/>
    <n v="22588"/>
  </r>
  <r>
    <s v="A0801"/>
    <s v="1996 Population Aged 15 Years and Over"/>
    <s v="475"/>
    <s v="40 - 44 years"/>
    <s v="-"/>
    <s v="Both sexes"/>
    <s v="10"/>
    <s v="Third level degree or higher"/>
    <s v="1996"/>
    <s v="1996"/>
    <s v="Number"/>
    <n v="27409"/>
  </r>
  <r>
    <s v="A0801"/>
    <s v="1996 Population Aged 15 Years and Over"/>
    <s v="475"/>
    <s v="40 - 44 years"/>
    <s v="-"/>
    <s v="Both sexes"/>
    <s v="98"/>
    <s v="Not stated"/>
    <s v="1991"/>
    <s v="1991"/>
    <s v="Number"/>
    <n v="5978"/>
  </r>
  <r>
    <s v="A0801"/>
    <s v="1996 Population Aged 15 Years and Over"/>
    <s v="475"/>
    <s v="40 - 44 years"/>
    <s v="-"/>
    <s v="Both sexes"/>
    <s v="98"/>
    <s v="Not stated"/>
    <s v="1996"/>
    <s v="1996"/>
    <s v="Number"/>
    <n v="5398"/>
  </r>
  <r>
    <s v="A0801"/>
    <s v="1996 Population Aged 15 Years and Over"/>
    <s v="475"/>
    <s v="40 - 44 years"/>
    <s v="-"/>
    <s v="Both sexes"/>
    <s v="-1"/>
    <s v="Total whose full-time education has not ceased"/>
    <s v="1991"/>
    <s v="1991"/>
    <s v="Number"/>
    <n v="254"/>
  </r>
  <r>
    <s v="A0801"/>
    <s v="1996 Population Aged 15 Years and Over"/>
    <s v="475"/>
    <s v="40 - 44 years"/>
    <s v="-"/>
    <s v="Both sexes"/>
    <s v="-1"/>
    <s v="Total whose full-time education has not ceased"/>
    <s v="1996"/>
    <s v="1996"/>
    <s v="Number"/>
    <n v="836"/>
  </r>
  <r>
    <s v="A0801"/>
    <s v="1996 Population Aged 15 Years and Over"/>
    <s v="475"/>
    <s v="40 - 44 years"/>
    <s v="1"/>
    <s v="Male"/>
    <s v="-2"/>
    <s v="Total education ceased and not ceased"/>
    <s v="1991"/>
    <s v="1991"/>
    <s v="Number"/>
    <n v="113856"/>
  </r>
  <r>
    <s v="A0801"/>
    <s v="1996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A0801"/>
    <s v="1996 Population Aged 15 Years and Over"/>
    <s v="475"/>
    <s v="40 - 44 years"/>
    <s v="1"/>
    <s v="Male"/>
    <s v="-"/>
    <s v="Total whose full-time education has ceased"/>
    <s v="1991"/>
    <s v="1991"/>
    <s v="Number"/>
    <n v="113780"/>
  </r>
  <r>
    <s v="A0801"/>
    <s v="1996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A0801"/>
    <s v="1996 Population Aged 15 Years and Over"/>
    <s v="475"/>
    <s v="40 - 44 years"/>
    <s v="1"/>
    <s v="Male"/>
    <s v="03"/>
    <s v="Primary (incl. no formal education)"/>
    <s v="1991"/>
    <s v="1991"/>
    <s v="Number"/>
    <n v="42009"/>
  </r>
  <r>
    <s v="A0801"/>
    <s v="1996 Population Aged 15 Years and Over"/>
    <s v="475"/>
    <s v="40 - 44 years"/>
    <s v="1"/>
    <s v="Male"/>
    <s v="03"/>
    <s v="Primary (incl. no formal education)"/>
    <s v="1996"/>
    <s v="1996"/>
    <s v="Number"/>
    <n v="27672"/>
  </r>
  <r>
    <s v="A0801"/>
    <s v="1996 Population Aged 15 Years and Over"/>
    <s v="475"/>
    <s v="40 - 44 years"/>
    <s v="1"/>
    <s v="Male"/>
    <s v="04"/>
    <s v="Lower secondary"/>
    <s v="1991"/>
    <s v="1991"/>
    <s v="Number"/>
    <n v="21203"/>
  </r>
  <r>
    <s v="A0801"/>
    <s v="1996 Population Aged 15 Years and Over"/>
    <s v="475"/>
    <s v="40 - 44 years"/>
    <s v="1"/>
    <s v="Male"/>
    <s v="04"/>
    <s v="Lower secondary"/>
    <s v="1996"/>
    <s v="1996"/>
    <s v="Number"/>
    <n v="29738"/>
  </r>
  <r>
    <s v="A0801"/>
    <s v="1996 Population Aged 15 Years and Over"/>
    <s v="475"/>
    <s v="40 - 44 years"/>
    <s v="1"/>
    <s v="Male"/>
    <s v="05"/>
    <s v="Upper secondary"/>
    <s v="1991"/>
    <s v="1991"/>
    <s v="Number"/>
    <n v="29715"/>
  </r>
  <r>
    <s v="A0801"/>
    <s v="1996 Population Aged 15 Years and Over"/>
    <s v="475"/>
    <s v="40 - 44 years"/>
    <s v="1"/>
    <s v="Male"/>
    <s v="05"/>
    <s v="Upper secondary"/>
    <s v="1996"/>
    <s v="1996"/>
    <s v="Number"/>
    <n v="34078"/>
  </r>
  <r>
    <s v="A0801"/>
    <s v="1996 Population Aged 15 Years and Over"/>
    <s v="475"/>
    <s v="40 - 44 years"/>
    <s v="1"/>
    <s v="Male"/>
    <s v="09"/>
    <s v="Third level non-degree"/>
    <s v="1991"/>
    <s v="1991"/>
    <s v="Number"/>
    <n v="4567"/>
  </r>
  <r>
    <s v="A0801"/>
    <s v="1996 Population Aged 15 Years and Over"/>
    <s v="475"/>
    <s v="40 - 44 years"/>
    <s v="1"/>
    <s v="Male"/>
    <s v="09"/>
    <s v="Third level non-degree"/>
    <s v="1996"/>
    <s v="1996"/>
    <s v="Number"/>
    <n v="10289"/>
  </r>
  <r>
    <s v="A0801"/>
    <s v="1996 Population Aged 15 Years and Over"/>
    <s v="475"/>
    <s v="40 - 44 years"/>
    <s v="1"/>
    <s v="Male"/>
    <s v="10"/>
    <s v="Third level degree or higher"/>
    <s v="1991"/>
    <s v="1991"/>
    <s v="Number"/>
    <n v="13337"/>
  </r>
  <r>
    <s v="A0801"/>
    <s v="1996 Population Aged 15 Years and Over"/>
    <s v="475"/>
    <s v="40 - 44 years"/>
    <s v="1"/>
    <s v="Male"/>
    <s v="10"/>
    <s v="Third level degree or higher"/>
    <s v="1996"/>
    <s v="1996"/>
    <s v="Number"/>
    <n v="15246"/>
  </r>
  <r>
    <s v="A0801"/>
    <s v="1996 Population Aged 15 Years and Over"/>
    <s v="475"/>
    <s v="40 - 44 years"/>
    <s v="1"/>
    <s v="Male"/>
    <s v="98"/>
    <s v="Not stated"/>
    <s v="1991"/>
    <s v="1991"/>
    <s v="Number"/>
    <n v="2949"/>
  </r>
  <r>
    <s v="A0801"/>
    <s v="1996 Population Aged 15 Years and Over"/>
    <s v="475"/>
    <s v="40 - 44 years"/>
    <s v="1"/>
    <s v="Male"/>
    <s v="98"/>
    <s v="Not stated"/>
    <s v="1996"/>
    <s v="1996"/>
    <s v="Number"/>
    <n v="2676"/>
  </r>
  <r>
    <s v="A0801"/>
    <s v="1996 Population Aged 15 Years and Over"/>
    <s v="475"/>
    <s v="40 - 44 years"/>
    <s v="1"/>
    <s v="Male"/>
    <s v="-1"/>
    <s v="Total whose full-time education has not ceased"/>
    <s v="1991"/>
    <s v="1991"/>
    <s v="Number"/>
    <n v="76"/>
  </r>
  <r>
    <s v="A0801"/>
    <s v="1996 Population Aged 15 Years and Over"/>
    <s v="475"/>
    <s v="40 - 44 years"/>
    <s v="1"/>
    <s v="Male"/>
    <s v="-1"/>
    <s v="Total whose full-time education has not ceased"/>
    <s v="1996"/>
    <s v="1996"/>
    <s v="Number"/>
    <n v="365"/>
  </r>
  <r>
    <s v="A0801"/>
    <s v="1996 Population Aged 15 Years and Over"/>
    <s v="475"/>
    <s v="40 - 44 years"/>
    <s v="2"/>
    <s v="Female"/>
    <s v="-2"/>
    <s v="Total education ceased and not ceased"/>
    <s v="1991"/>
    <s v="1991"/>
    <s v="Number"/>
    <n v="111827"/>
  </r>
  <r>
    <s v="A0801"/>
    <s v="1996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A0801"/>
    <s v="1996 Population Aged 15 Years and Over"/>
    <s v="475"/>
    <s v="40 - 44 years"/>
    <s v="2"/>
    <s v="Female"/>
    <s v="-"/>
    <s v="Total whose full-time education has ceased"/>
    <s v="1991"/>
    <s v="1991"/>
    <s v="Number"/>
    <n v="111649"/>
  </r>
  <r>
    <s v="A0801"/>
    <s v="1996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A0801"/>
    <s v="1996 Population Aged 15 Years and Over"/>
    <s v="475"/>
    <s v="40 - 44 years"/>
    <s v="2"/>
    <s v="Female"/>
    <s v="03"/>
    <s v="Primary (incl. no formal education)"/>
    <s v="1991"/>
    <s v="1991"/>
    <s v="Number"/>
    <n v="35431"/>
  </r>
  <r>
    <s v="A0801"/>
    <s v="1996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A0801"/>
    <s v="1996 Population Aged 15 Years and Over"/>
    <s v="475"/>
    <s v="40 - 44 years"/>
    <s v="2"/>
    <s v="Female"/>
    <s v="04"/>
    <s v="Lower secondary"/>
    <s v="1991"/>
    <s v="1991"/>
    <s v="Number"/>
    <n v="26705"/>
  </r>
  <r>
    <s v="A0801"/>
    <s v="1996 Population Aged 15 Years and Over"/>
    <s v="475"/>
    <s v="40 - 44 years"/>
    <s v="2"/>
    <s v="Female"/>
    <s v="04"/>
    <s v="Lower secondary"/>
    <s v="1996"/>
    <s v="1996"/>
    <s v="Number"/>
    <n v="30122"/>
  </r>
  <r>
    <s v="A0801"/>
    <s v="1996 Population Aged 15 Years and Over"/>
    <s v="475"/>
    <s v="40 - 44 years"/>
    <s v="2"/>
    <s v="Female"/>
    <s v="05"/>
    <s v="Upper secondary"/>
    <s v="1991"/>
    <s v="1991"/>
    <s v="Number"/>
    <n v="31981"/>
  </r>
  <r>
    <s v="A0801"/>
    <s v="1996 Population Aged 15 Years and Over"/>
    <s v="475"/>
    <s v="40 - 44 years"/>
    <s v="2"/>
    <s v="Female"/>
    <s v="05"/>
    <s v="Upper secondary"/>
    <s v="1996"/>
    <s v="1996"/>
    <s v="Number"/>
    <n v="37651"/>
  </r>
  <r>
    <s v="A0801"/>
    <s v="1996 Population Aged 15 Years and Over"/>
    <s v="475"/>
    <s v="40 - 44 years"/>
    <s v="2"/>
    <s v="Female"/>
    <s v="09"/>
    <s v="Third level non-degree"/>
    <s v="1991"/>
    <s v="1991"/>
    <s v="Number"/>
    <n v="5252"/>
  </r>
  <r>
    <s v="A0801"/>
    <s v="1996 Population Aged 15 Years and Over"/>
    <s v="475"/>
    <s v="40 - 44 years"/>
    <s v="2"/>
    <s v="Female"/>
    <s v="09"/>
    <s v="Third level non-degree"/>
    <s v="1996"/>
    <s v="1996"/>
    <s v="Number"/>
    <n v="11381"/>
  </r>
  <r>
    <s v="A0801"/>
    <s v="1996 Population Aged 15 Years and Over"/>
    <s v="475"/>
    <s v="40 - 44 years"/>
    <s v="2"/>
    <s v="Female"/>
    <s v="10"/>
    <s v="Third level degree or higher"/>
    <s v="1991"/>
    <s v="1991"/>
    <s v="Number"/>
    <n v="9251"/>
  </r>
  <r>
    <s v="A0801"/>
    <s v="1996 Population Aged 15 Years and Over"/>
    <s v="475"/>
    <s v="40 - 44 years"/>
    <s v="2"/>
    <s v="Female"/>
    <s v="10"/>
    <s v="Third level degree or higher"/>
    <s v="1996"/>
    <s v="1996"/>
    <s v="Number"/>
    <n v="12163"/>
  </r>
  <r>
    <s v="A0801"/>
    <s v="1996 Population Aged 15 Years and Over"/>
    <s v="475"/>
    <s v="40 - 44 years"/>
    <s v="2"/>
    <s v="Female"/>
    <s v="98"/>
    <s v="Not stated"/>
    <s v="1991"/>
    <s v="1991"/>
    <s v="Number"/>
    <n v="3029"/>
  </r>
  <r>
    <s v="A0801"/>
    <s v="1996 Population Aged 15 Years and Over"/>
    <s v="475"/>
    <s v="40 - 44 years"/>
    <s v="2"/>
    <s v="Female"/>
    <s v="98"/>
    <s v="Not stated"/>
    <s v="1996"/>
    <s v="1996"/>
    <s v="Number"/>
    <n v="2722"/>
  </r>
  <r>
    <s v="A0801"/>
    <s v="1996 Population Aged 15 Years and Over"/>
    <s v="475"/>
    <s v="40 - 44 years"/>
    <s v="2"/>
    <s v="Female"/>
    <s v="-1"/>
    <s v="Total whose full-time education has not ceased"/>
    <s v="1991"/>
    <s v="1991"/>
    <s v="Number"/>
    <n v="178"/>
  </r>
  <r>
    <s v="A0801"/>
    <s v="1996 Population Aged 15 Years and Over"/>
    <s v="475"/>
    <s v="40 - 44 years"/>
    <s v="2"/>
    <s v="Female"/>
    <s v="-1"/>
    <s v="Total whose full-time education has not ceased"/>
    <s v="1996"/>
    <s v="1996"/>
    <s v="Number"/>
    <n v="471"/>
  </r>
  <r>
    <s v="A0801"/>
    <s v="1996 Population Aged 15 Years and Over"/>
    <s v="495"/>
    <s v="45 - 49 years"/>
    <s v="-"/>
    <s v="Both sexes"/>
    <s v="-2"/>
    <s v="Total education ceased and not ceased"/>
    <s v="1991"/>
    <s v="1991"/>
    <s v="Number"/>
    <n v="187762"/>
  </r>
  <r>
    <s v="A0801"/>
    <s v="1996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A0801"/>
    <s v="1996 Population Aged 15 Years and Over"/>
    <s v="495"/>
    <s v="45 - 49 years"/>
    <s v="-"/>
    <s v="Both sexes"/>
    <s v="-"/>
    <s v="Total whose full-time education has ceased"/>
    <s v="1991"/>
    <s v="1991"/>
    <s v="Number"/>
    <n v="187610"/>
  </r>
  <r>
    <s v="A0801"/>
    <s v="1996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A0801"/>
    <s v="1996 Population Aged 15 Years and Over"/>
    <s v="495"/>
    <s v="45 - 49 years"/>
    <s v="-"/>
    <s v="Both sexes"/>
    <s v="03"/>
    <s v="Primary (incl. no formal education)"/>
    <s v="1991"/>
    <s v="1991"/>
    <s v="Number"/>
    <n v="74435"/>
  </r>
  <r>
    <s v="A0801"/>
    <s v="1996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A0801"/>
    <s v="1996 Population Aged 15 Years and Over"/>
    <s v="495"/>
    <s v="45 - 49 years"/>
    <s v="-"/>
    <s v="Both sexes"/>
    <s v="04"/>
    <s v="Lower secondary"/>
    <s v="1991"/>
    <s v="1991"/>
    <s v="Number"/>
    <n v="34671"/>
  </r>
  <r>
    <s v="A0801"/>
    <s v="1996 Population Aged 15 Years and Over"/>
    <s v="495"/>
    <s v="45 - 49 years"/>
    <s v="-"/>
    <s v="Both sexes"/>
    <s v="04"/>
    <s v="Lower secondary"/>
    <s v="1996"/>
    <s v="1996"/>
    <s v="Number"/>
    <n v="45176"/>
  </r>
  <r>
    <s v="A0801"/>
    <s v="1996 Population Aged 15 Years and Over"/>
    <s v="495"/>
    <s v="45 - 49 years"/>
    <s v="-"/>
    <s v="Both sexes"/>
    <s v="05"/>
    <s v="Upper secondary"/>
    <s v="1991"/>
    <s v="1991"/>
    <s v="Number"/>
    <n v="48855"/>
  </r>
  <r>
    <s v="A0801"/>
    <s v="1996 Population Aged 15 Years and Over"/>
    <s v="495"/>
    <s v="45 - 49 years"/>
    <s v="-"/>
    <s v="Both sexes"/>
    <s v="05"/>
    <s v="Upper secondary"/>
    <s v="1996"/>
    <s v="1996"/>
    <s v="Number"/>
    <n v="56094"/>
  </r>
  <r>
    <s v="A0801"/>
    <s v="1996 Population Aged 15 Years and Over"/>
    <s v="495"/>
    <s v="45 - 49 years"/>
    <s v="-"/>
    <s v="Both sexes"/>
    <s v="09"/>
    <s v="Third level non-degree"/>
    <s v="1991"/>
    <s v="1991"/>
    <s v="Number"/>
    <n v="7247"/>
  </r>
  <r>
    <s v="A0801"/>
    <s v="1996 Population Aged 15 Years and Over"/>
    <s v="495"/>
    <s v="45 - 49 years"/>
    <s v="-"/>
    <s v="Both sexes"/>
    <s v="09"/>
    <s v="Third level non-degree"/>
    <s v="1996"/>
    <s v="1996"/>
    <s v="Number"/>
    <n v="17014"/>
  </r>
  <r>
    <s v="A0801"/>
    <s v="1996 Population Aged 15 Years and Over"/>
    <s v="495"/>
    <s v="45 - 49 years"/>
    <s v="-"/>
    <s v="Both sexes"/>
    <s v="10"/>
    <s v="Third level degree or higher"/>
    <s v="1991"/>
    <s v="1991"/>
    <s v="Number"/>
    <n v="17287"/>
  </r>
  <r>
    <s v="A0801"/>
    <s v="1996 Population Aged 15 Years and Over"/>
    <s v="495"/>
    <s v="45 - 49 years"/>
    <s v="-"/>
    <s v="Both sexes"/>
    <s v="10"/>
    <s v="Third level degree or higher"/>
    <s v="1996"/>
    <s v="1996"/>
    <s v="Number"/>
    <n v="22367"/>
  </r>
  <r>
    <s v="A0801"/>
    <s v="1996 Population Aged 15 Years and Over"/>
    <s v="495"/>
    <s v="45 - 49 years"/>
    <s v="-"/>
    <s v="Both sexes"/>
    <s v="98"/>
    <s v="Not stated"/>
    <s v="1991"/>
    <s v="1991"/>
    <s v="Number"/>
    <n v="5115"/>
  </r>
  <r>
    <s v="A0801"/>
    <s v="1996 Population Aged 15 Years and Over"/>
    <s v="495"/>
    <s v="45 - 49 years"/>
    <s v="-"/>
    <s v="Both sexes"/>
    <s v="98"/>
    <s v="Not stated"/>
    <s v="1996"/>
    <s v="1996"/>
    <s v="Number"/>
    <n v="5596"/>
  </r>
  <r>
    <s v="A0801"/>
    <s v="1996 Population Aged 15 Years and Over"/>
    <s v="495"/>
    <s v="45 - 49 years"/>
    <s v="-"/>
    <s v="Both sexes"/>
    <s v="-1"/>
    <s v="Total whose full-time education has not ceased"/>
    <s v="1991"/>
    <s v="1991"/>
    <s v="Number"/>
    <n v="152"/>
  </r>
  <r>
    <s v="A0801"/>
    <s v="1996 Population Aged 15 Years and Over"/>
    <s v="495"/>
    <s v="45 - 49 years"/>
    <s v="-"/>
    <s v="Both sexes"/>
    <s v="-1"/>
    <s v="Total whose full-time education has not ceased"/>
    <s v="1996"/>
    <s v="1996"/>
    <s v="Number"/>
    <n v="607"/>
  </r>
  <r>
    <s v="A0801"/>
    <s v="1996 Population Aged 15 Years and Over"/>
    <s v="495"/>
    <s v="45 - 49 years"/>
    <s v="1"/>
    <s v="Male"/>
    <s v="-2"/>
    <s v="Total education ceased and not ceased"/>
    <s v="1991"/>
    <s v="1991"/>
    <s v="Number"/>
    <n v="95443"/>
  </r>
  <r>
    <s v="A0801"/>
    <s v="1996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A0801"/>
    <s v="1996 Population Aged 15 Years and Over"/>
    <s v="495"/>
    <s v="45 - 49 years"/>
    <s v="1"/>
    <s v="Male"/>
    <s v="-"/>
    <s v="Total whose full-time education has ceased"/>
    <s v="1991"/>
    <s v="1991"/>
    <s v="Number"/>
    <n v="95398"/>
  </r>
  <r>
    <s v="A0801"/>
    <s v="1996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A0801"/>
    <s v="1996 Population Aged 15 Years and Over"/>
    <s v="495"/>
    <s v="45 - 49 years"/>
    <s v="1"/>
    <s v="Male"/>
    <s v="03"/>
    <s v="Primary (incl. no formal education)"/>
    <s v="1991"/>
    <s v="1991"/>
    <s v="Number"/>
    <n v="41257"/>
  </r>
  <r>
    <s v="A0801"/>
    <s v="1996 Population Aged 15 Years and Over"/>
    <s v="495"/>
    <s v="45 - 49 years"/>
    <s v="1"/>
    <s v="Male"/>
    <s v="03"/>
    <s v="Primary (incl. no formal education)"/>
    <s v="1996"/>
    <s v="1996"/>
    <s v="Number"/>
    <n v="42526"/>
  </r>
  <r>
    <s v="A0801"/>
    <s v="1996 Population Aged 15 Years and Over"/>
    <s v="495"/>
    <s v="45 - 49 years"/>
    <s v="1"/>
    <s v="Male"/>
    <s v="04"/>
    <s v="Lower secondary"/>
    <s v="1991"/>
    <s v="1991"/>
    <s v="Number"/>
    <n v="14669"/>
  </r>
  <r>
    <s v="A0801"/>
    <s v="1996 Population Aged 15 Years and Over"/>
    <s v="495"/>
    <s v="45 - 49 years"/>
    <s v="1"/>
    <s v="Male"/>
    <s v="04"/>
    <s v="Lower secondary"/>
    <s v="1996"/>
    <s v="1996"/>
    <s v="Number"/>
    <n v="20515"/>
  </r>
  <r>
    <s v="A0801"/>
    <s v="1996 Population Aged 15 Years and Over"/>
    <s v="495"/>
    <s v="45 - 49 years"/>
    <s v="1"/>
    <s v="Male"/>
    <s v="05"/>
    <s v="Upper secondary"/>
    <s v="1991"/>
    <s v="1991"/>
    <s v="Number"/>
    <n v="23325"/>
  </r>
  <r>
    <s v="A0801"/>
    <s v="1996 Population Aged 15 Years and Over"/>
    <s v="495"/>
    <s v="45 - 49 years"/>
    <s v="1"/>
    <s v="Male"/>
    <s v="05"/>
    <s v="Upper secondary"/>
    <s v="1996"/>
    <s v="1996"/>
    <s v="Number"/>
    <n v="26895"/>
  </r>
  <r>
    <s v="A0801"/>
    <s v="1996 Population Aged 15 Years and Over"/>
    <s v="495"/>
    <s v="45 - 49 years"/>
    <s v="1"/>
    <s v="Male"/>
    <s v="09"/>
    <s v="Third level non-degree"/>
    <s v="1991"/>
    <s v="1991"/>
    <s v="Number"/>
    <n v="3280"/>
  </r>
  <r>
    <s v="A0801"/>
    <s v="1996 Population Aged 15 Years and Over"/>
    <s v="495"/>
    <s v="45 - 49 years"/>
    <s v="1"/>
    <s v="Male"/>
    <s v="09"/>
    <s v="Third level non-degree"/>
    <s v="1996"/>
    <s v="1996"/>
    <s v="Number"/>
    <n v="7673"/>
  </r>
  <r>
    <s v="A0801"/>
    <s v="1996 Population Aged 15 Years and Over"/>
    <s v="495"/>
    <s v="45 - 49 years"/>
    <s v="1"/>
    <s v="Male"/>
    <s v="10"/>
    <s v="Third level degree or higher"/>
    <s v="1991"/>
    <s v="1991"/>
    <s v="Number"/>
    <n v="10436"/>
  </r>
  <r>
    <s v="A0801"/>
    <s v="1996 Population Aged 15 Years and Over"/>
    <s v="495"/>
    <s v="45 - 49 years"/>
    <s v="1"/>
    <s v="Male"/>
    <s v="10"/>
    <s v="Third level degree or higher"/>
    <s v="1996"/>
    <s v="1996"/>
    <s v="Number"/>
    <n v="13271"/>
  </r>
  <r>
    <s v="A0801"/>
    <s v="1996 Population Aged 15 Years and Over"/>
    <s v="495"/>
    <s v="45 - 49 years"/>
    <s v="1"/>
    <s v="Male"/>
    <s v="98"/>
    <s v="Not stated"/>
    <s v="1991"/>
    <s v="1991"/>
    <s v="Number"/>
    <n v="2431"/>
  </r>
  <r>
    <s v="A0801"/>
    <s v="1996 Population Aged 15 Years and Over"/>
    <s v="495"/>
    <s v="45 - 49 years"/>
    <s v="1"/>
    <s v="Male"/>
    <s v="98"/>
    <s v="Not stated"/>
    <s v="1996"/>
    <s v="1996"/>
    <s v="Number"/>
    <n v="2630"/>
  </r>
  <r>
    <s v="A0801"/>
    <s v="1996 Population Aged 15 Years and Over"/>
    <s v="495"/>
    <s v="45 - 49 years"/>
    <s v="1"/>
    <s v="Male"/>
    <s v="-1"/>
    <s v="Total whose full-time education has not ceased"/>
    <s v="1991"/>
    <s v="1991"/>
    <s v="Number"/>
    <n v="45"/>
  </r>
  <r>
    <s v="A0801"/>
    <s v="1996 Population Aged 15 Years and Over"/>
    <s v="495"/>
    <s v="45 - 49 years"/>
    <s v="1"/>
    <s v="Male"/>
    <s v="-1"/>
    <s v="Total whose full-time education has not ceased"/>
    <s v="1996"/>
    <s v="1996"/>
    <s v="Number"/>
    <n v="306"/>
  </r>
  <r>
    <s v="A0801"/>
    <s v="1996 Population Aged 15 Years and Over"/>
    <s v="495"/>
    <s v="45 - 49 years"/>
    <s v="2"/>
    <s v="Female"/>
    <s v="-2"/>
    <s v="Total education ceased and not ceased"/>
    <s v="1991"/>
    <s v="1991"/>
    <s v="Number"/>
    <n v="92319"/>
  </r>
  <r>
    <s v="A0801"/>
    <s v="1996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A0801"/>
    <s v="1996 Population Aged 15 Years and Over"/>
    <s v="495"/>
    <s v="45 - 49 years"/>
    <s v="2"/>
    <s v="Female"/>
    <s v="-"/>
    <s v="Total whose full-time education has ceased"/>
    <s v="1991"/>
    <s v="1991"/>
    <s v="Number"/>
    <n v="92212"/>
  </r>
  <r>
    <s v="A0801"/>
    <s v="1996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A0801"/>
    <s v="1996 Population Aged 15 Years and Over"/>
    <s v="495"/>
    <s v="45 - 49 years"/>
    <s v="2"/>
    <s v="Female"/>
    <s v="03"/>
    <s v="Primary (incl. no formal education)"/>
    <s v="1991"/>
    <s v="1991"/>
    <s v="Number"/>
    <n v="33178"/>
  </r>
  <r>
    <s v="A0801"/>
    <s v="1996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A0801"/>
    <s v="1996 Population Aged 15 Years and Over"/>
    <s v="495"/>
    <s v="45 - 49 years"/>
    <s v="2"/>
    <s v="Female"/>
    <s v="04"/>
    <s v="Lower secondary"/>
    <s v="1991"/>
    <s v="1991"/>
    <s v="Number"/>
    <n v="20002"/>
  </r>
  <r>
    <s v="A0801"/>
    <s v="1996 Population Aged 15 Years and Over"/>
    <s v="495"/>
    <s v="45 - 49 years"/>
    <s v="2"/>
    <s v="Female"/>
    <s v="04"/>
    <s v="Lower secondary"/>
    <s v="1996"/>
    <s v="1996"/>
    <s v="Number"/>
    <n v="24661"/>
  </r>
  <r>
    <s v="A0801"/>
    <s v="1996 Population Aged 15 Years and Over"/>
    <s v="495"/>
    <s v="45 - 49 years"/>
    <s v="2"/>
    <s v="Female"/>
    <s v="05"/>
    <s v="Upper secondary"/>
    <s v="1991"/>
    <s v="1991"/>
    <s v="Number"/>
    <n v="25530"/>
  </r>
  <r>
    <s v="A0801"/>
    <s v="1996 Population Aged 15 Years and Over"/>
    <s v="495"/>
    <s v="45 - 49 years"/>
    <s v="2"/>
    <s v="Female"/>
    <s v="05"/>
    <s v="Upper secondary"/>
    <s v="1996"/>
    <s v="1996"/>
    <s v="Number"/>
    <n v="29199"/>
  </r>
  <r>
    <s v="A0801"/>
    <s v="1996 Population Aged 15 Years and Over"/>
    <s v="495"/>
    <s v="45 - 49 years"/>
    <s v="2"/>
    <s v="Female"/>
    <s v="09"/>
    <s v="Third level non-degree"/>
    <s v="1991"/>
    <s v="1991"/>
    <s v="Number"/>
    <n v="3967"/>
  </r>
  <r>
    <s v="A0801"/>
    <s v="1996 Population Aged 15 Years and Over"/>
    <s v="495"/>
    <s v="45 - 49 years"/>
    <s v="2"/>
    <s v="Female"/>
    <s v="09"/>
    <s v="Third level non-degree"/>
    <s v="1996"/>
    <s v="1996"/>
    <s v="Number"/>
    <n v="9341"/>
  </r>
  <r>
    <s v="A0801"/>
    <s v="1996 Population Aged 15 Years and Over"/>
    <s v="495"/>
    <s v="45 - 49 years"/>
    <s v="2"/>
    <s v="Female"/>
    <s v="10"/>
    <s v="Third level degree or higher"/>
    <s v="1991"/>
    <s v="1991"/>
    <s v="Number"/>
    <n v="6851"/>
  </r>
  <r>
    <s v="A0801"/>
    <s v="1996 Population Aged 15 Years and Over"/>
    <s v="495"/>
    <s v="45 - 49 years"/>
    <s v="2"/>
    <s v="Female"/>
    <s v="10"/>
    <s v="Third level degree or higher"/>
    <s v="1996"/>
    <s v="1996"/>
    <s v="Number"/>
    <n v="9096"/>
  </r>
  <r>
    <s v="A0801"/>
    <s v="1996 Population Aged 15 Years and Over"/>
    <s v="495"/>
    <s v="45 - 49 years"/>
    <s v="2"/>
    <s v="Female"/>
    <s v="98"/>
    <s v="Not stated"/>
    <s v="1991"/>
    <s v="1991"/>
    <s v="Number"/>
    <n v="2684"/>
  </r>
  <r>
    <s v="A0801"/>
    <s v="1996 Population Aged 15 Years and Over"/>
    <s v="495"/>
    <s v="45 - 49 years"/>
    <s v="2"/>
    <s v="Female"/>
    <s v="98"/>
    <s v="Not stated"/>
    <s v="1996"/>
    <s v="1996"/>
    <s v="Number"/>
    <n v="2966"/>
  </r>
  <r>
    <s v="A0801"/>
    <s v="1996 Population Aged 15 Years and Over"/>
    <s v="495"/>
    <s v="45 - 49 years"/>
    <s v="2"/>
    <s v="Female"/>
    <s v="-1"/>
    <s v="Total whose full-time education has not ceased"/>
    <s v="1991"/>
    <s v="1991"/>
    <s v="Number"/>
    <n v="107"/>
  </r>
  <r>
    <s v="A0801"/>
    <s v="1996 Population Aged 15 Years and Over"/>
    <s v="495"/>
    <s v="45 - 49 years"/>
    <s v="2"/>
    <s v="Female"/>
    <s v="-1"/>
    <s v="Total whose full-time education has not ceased"/>
    <s v="1996"/>
    <s v="1996"/>
    <s v="Number"/>
    <n v="301"/>
  </r>
  <r>
    <s v="A0801"/>
    <s v="1996 Population Aged 15 Years and Over"/>
    <s v="515"/>
    <s v="50 - 54 years"/>
    <s v="-"/>
    <s v="Both sexes"/>
    <s v="-2"/>
    <s v="Total education ceased and not ceased"/>
    <s v="1991"/>
    <s v="1991"/>
    <s v="Number"/>
    <n v="156806"/>
  </r>
  <r>
    <s v="A0801"/>
    <s v="1996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A0801"/>
    <s v="1996 Population Aged 15 Years and Over"/>
    <s v="515"/>
    <s v="50 - 54 years"/>
    <s v="-"/>
    <s v="Both sexes"/>
    <s v="-"/>
    <s v="Total whose full-time education has ceased"/>
    <s v="1991"/>
    <s v="1991"/>
    <s v="Number"/>
    <n v="156732"/>
  </r>
  <r>
    <s v="A0801"/>
    <s v="1996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A0801"/>
    <s v="1996 Population Aged 15 Years and Over"/>
    <s v="515"/>
    <s v="50 - 54 years"/>
    <s v="-"/>
    <s v="Both sexes"/>
    <s v="03"/>
    <s v="Primary (incl. no formal education)"/>
    <s v="1991"/>
    <s v="1991"/>
    <s v="Number"/>
    <n v="71366"/>
  </r>
  <r>
    <s v="A0801"/>
    <s v="1996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A0801"/>
    <s v="1996 Population Aged 15 Years and Over"/>
    <s v="515"/>
    <s v="50 - 54 years"/>
    <s v="-"/>
    <s v="Both sexes"/>
    <s v="04"/>
    <s v="Lower secondary"/>
    <s v="1991"/>
    <s v="1991"/>
    <s v="Number"/>
    <n v="24755"/>
  </r>
  <r>
    <s v="A0801"/>
    <s v="1996 Population Aged 15 Years and Over"/>
    <s v="515"/>
    <s v="50 - 54 years"/>
    <s v="-"/>
    <s v="Both sexes"/>
    <s v="04"/>
    <s v="Lower secondary"/>
    <s v="1996"/>
    <s v="1996"/>
    <s v="Number"/>
    <n v="32264"/>
  </r>
  <r>
    <s v="A0801"/>
    <s v="1996 Population Aged 15 Years and Over"/>
    <s v="515"/>
    <s v="50 - 54 years"/>
    <s v="-"/>
    <s v="Both sexes"/>
    <s v="05"/>
    <s v="Upper secondary"/>
    <s v="1991"/>
    <s v="1991"/>
    <s v="Number"/>
    <n v="38085"/>
  </r>
  <r>
    <s v="A0801"/>
    <s v="1996 Population Aged 15 Years and Over"/>
    <s v="515"/>
    <s v="50 - 54 years"/>
    <s v="-"/>
    <s v="Both sexes"/>
    <s v="05"/>
    <s v="Upper secondary"/>
    <s v="1996"/>
    <s v="1996"/>
    <s v="Number"/>
    <n v="44119"/>
  </r>
  <r>
    <s v="A0801"/>
    <s v="1996 Population Aged 15 Years and Over"/>
    <s v="515"/>
    <s v="50 - 54 years"/>
    <s v="-"/>
    <s v="Both sexes"/>
    <s v="09"/>
    <s v="Third level non-degree"/>
    <s v="1991"/>
    <s v="1991"/>
    <s v="Number"/>
    <n v="5299"/>
  </r>
  <r>
    <s v="A0801"/>
    <s v="1996 Population Aged 15 Years and Over"/>
    <s v="515"/>
    <s v="50 - 54 years"/>
    <s v="-"/>
    <s v="Both sexes"/>
    <s v="09"/>
    <s v="Third level non-degree"/>
    <s v="1996"/>
    <s v="1996"/>
    <s v="Number"/>
    <n v="12954"/>
  </r>
  <r>
    <s v="A0801"/>
    <s v="1996 Population Aged 15 Years and Over"/>
    <s v="515"/>
    <s v="50 - 54 years"/>
    <s v="-"/>
    <s v="Both sexes"/>
    <s v="10"/>
    <s v="Third level degree or higher"/>
    <s v="1991"/>
    <s v="1991"/>
    <s v="Number"/>
    <n v="12375"/>
  </r>
  <r>
    <s v="A0801"/>
    <s v="1996 Population Aged 15 Years and Over"/>
    <s v="515"/>
    <s v="50 - 54 years"/>
    <s v="-"/>
    <s v="Both sexes"/>
    <s v="10"/>
    <s v="Third level degree or higher"/>
    <s v="1996"/>
    <s v="1996"/>
    <s v="Number"/>
    <n v="16698"/>
  </r>
  <r>
    <s v="A0801"/>
    <s v="1996 Population Aged 15 Years and Over"/>
    <s v="515"/>
    <s v="50 - 54 years"/>
    <s v="-"/>
    <s v="Both sexes"/>
    <s v="98"/>
    <s v="Not stated"/>
    <s v="1991"/>
    <s v="1991"/>
    <s v="Number"/>
    <n v="4852"/>
  </r>
  <r>
    <s v="A0801"/>
    <s v="1996 Population Aged 15 Years and Over"/>
    <s v="515"/>
    <s v="50 - 54 years"/>
    <s v="-"/>
    <s v="Both sexes"/>
    <s v="98"/>
    <s v="Not stated"/>
    <s v="1996"/>
    <s v="1996"/>
    <s v="Number"/>
    <n v="4767"/>
  </r>
  <r>
    <s v="A0801"/>
    <s v="1996 Population Aged 15 Years and Over"/>
    <s v="515"/>
    <s v="50 - 54 years"/>
    <s v="-"/>
    <s v="Both sexes"/>
    <s v="-1"/>
    <s v="Total whose full-time education has not ceased"/>
    <s v="1991"/>
    <s v="1991"/>
    <s v="Number"/>
    <n v="74"/>
  </r>
  <r>
    <s v="A0801"/>
    <s v="1996 Population Aged 15 Years and Over"/>
    <s v="515"/>
    <s v="50 - 54 years"/>
    <s v="-"/>
    <s v="Both sexes"/>
    <s v="-1"/>
    <s v="Total whose full-time education has not ceased"/>
    <s v="1996"/>
    <s v="1996"/>
    <s v="Number"/>
    <n v="398"/>
  </r>
  <r>
    <s v="A0801"/>
    <s v="1996 Population Aged 15 Years and Over"/>
    <s v="515"/>
    <s v="50 - 54 years"/>
    <s v="1"/>
    <s v="Male"/>
    <s v="-2"/>
    <s v="Total education ceased and not ceased"/>
    <s v="1991"/>
    <s v="1991"/>
    <s v="Number"/>
    <n v="79861"/>
  </r>
  <r>
    <s v="A0801"/>
    <s v="1996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A0801"/>
    <s v="1996 Population Aged 15 Years and Over"/>
    <s v="515"/>
    <s v="50 - 54 years"/>
    <s v="1"/>
    <s v="Male"/>
    <s v="-"/>
    <s v="Total whose full-time education has ceased"/>
    <s v="1991"/>
    <s v="1991"/>
    <s v="Number"/>
    <n v="79843"/>
  </r>
  <r>
    <s v="A0801"/>
    <s v="1996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A0801"/>
    <s v="1996 Population Aged 15 Years and Over"/>
    <s v="515"/>
    <s v="50 - 54 years"/>
    <s v="1"/>
    <s v="Male"/>
    <s v="03"/>
    <s v="Primary (incl. no formal education)"/>
    <s v="1991"/>
    <s v="1991"/>
    <s v="Number"/>
    <n v="39588"/>
  </r>
  <r>
    <s v="A0801"/>
    <s v="1996 Population Aged 15 Years and Over"/>
    <s v="515"/>
    <s v="50 - 54 years"/>
    <s v="1"/>
    <s v="Male"/>
    <s v="03"/>
    <s v="Primary (incl. no formal education)"/>
    <s v="1996"/>
    <s v="1996"/>
    <s v="Number"/>
    <n v="41780"/>
  </r>
  <r>
    <s v="A0801"/>
    <s v="1996 Population Aged 15 Years and Over"/>
    <s v="515"/>
    <s v="50 - 54 years"/>
    <s v="1"/>
    <s v="Male"/>
    <s v="04"/>
    <s v="Lower secondary"/>
    <s v="1991"/>
    <s v="1991"/>
    <s v="Number"/>
    <n v="10234"/>
  </r>
  <r>
    <s v="A0801"/>
    <s v="1996 Population Aged 15 Years and Over"/>
    <s v="515"/>
    <s v="50 - 54 years"/>
    <s v="1"/>
    <s v="Male"/>
    <s v="04"/>
    <s v="Lower secondary"/>
    <s v="1996"/>
    <s v="1996"/>
    <s v="Number"/>
    <n v="13869"/>
  </r>
  <r>
    <s v="A0801"/>
    <s v="1996 Population Aged 15 Years and Over"/>
    <s v="515"/>
    <s v="50 - 54 years"/>
    <s v="1"/>
    <s v="Male"/>
    <s v="05"/>
    <s v="Upper secondary"/>
    <s v="1991"/>
    <s v="1991"/>
    <s v="Number"/>
    <n v="18094"/>
  </r>
  <r>
    <s v="A0801"/>
    <s v="1996 Population Aged 15 Years and Over"/>
    <s v="515"/>
    <s v="50 - 54 years"/>
    <s v="1"/>
    <s v="Male"/>
    <s v="05"/>
    <s v="Upper secondary"/>
    <s v="1996"/>
    <s v="1996"/>
    <s v="Number"/>
    <n v="21028"/>
  </r>
  <r>
    <s v="A0801"/>
    <s v="1996 Population Aged 15 Years and Over"/>
    <s v="515"/>
    <s v="50 - 54 years"/>
    <s v="1"/>
    <s v="Male"/>
    <s v="09"/>
    <s v="Third level non-degree"/>
    <s v="1991"/>
    <s v="1991"/>
    <s v="Number"/>
    <n v="2265"/>
  </r>
  <r>
    <s v="A0801"/>
    <s v="1996 Population Aged 15 Years and Over"/>
    <s v="515"/>
    <s v="50 - 54 years"/>
    <s v="1"/>
    <s v="Male"/>
    <s v="09"/>
    <s v="Third level non-degree"/>
    <s v="1996"/>
    <s v="1996"/>
    <s v="Number"/>
    <n v="5486"/>
  </r>
  <r>
    <s v="A0801"/>
    <s v="1996 Population Aged 15 Years and Over"/>
    <s v="515"/>
    <s v="50 - 54 years"/>
    <s v="1"/>
    <s v="Male"/>
    <s v="10"/>
    <s v="Third level degree or higher"/>
    <s v="1991"/>
    <s v="1991"/>
    <s v="Number"/>
    <n v="7353"/>
  </r>
  <r>
    <s v="A0801"/>
    <s v="1996 Population Aged 15 Years and Over"/>
    <s v="515"/>
    <s v="50 - 54 years"/>
    <s v="1"/>
    <s v="Male"/>
    <s v="10"/>
    <s v="Third level degree or higher"/>
    <s v="1996"/>
    <s v="1996"/>
    <s v="Number"/>
    <n v="10235"/>
  </r>
  <r>
    <s v="A0801"/>
    <s v="1996 Population Aged 15 Years and Over"/>
    <s v="515"/>
    <s v="50 - 54 years"/>
    <s v="1"/>
    <s v="Male"/>
    <s v="98"/>
    <s v="Not stated"/>
    <s v="1991"/>
    <s v="1991"/>
    <s v="Number"/>
    <n v="2309"/>
  </r>
  <r>
    <s v="A0801"/>
    <s v="1996 Population Aged 15 Years and Over"/>
    <s v="515"/>
    <s v="50 - 54 years"/>
    <s v="1"/>
    <s v="Male"/>
    <s v="98"/>
    <s v="Not stated"/>
    <s v="1996"/>
    <s v="1996"/>
    <s v="Number"/>
    <n v="2219"/>
  </r>
  <r>
    <s v="A0801"/>
    <s v="1996 Population Aged 15 Years and Over"/>
    <s v="515"/>
    <s v="50 - 54 years"/>
    <s v="1"/>
    <s v="Male"/>
    <s v="-1"/>
    <s v="Total whose full-time education has not ceased"/>
    <s v="1991"/>
    <s v="1991"/>
    <s v="Number"/>
    <n v="18"/>
  </r>
  <r>
    <s v="A0801"/>
    <s v="1996 Population Aged 15 Years and Over"/>
    <s v="515"/>
    <s v="50 - 54 years"/>
    <s v="1"/>
    <s v="Male"/>
    <s v="-1"/>
    <s v="Total whose full-time education has not ceased"/>
    <s v="1996"/>
    <s v="1996"/>
    <s v="Number"/>
    <n v="201"/>
  </r>
  <r>
    <s v="A0801"/>
    <s v="1996 Population Aged 15 Years and Over"/>
    <s v="515"/>
    <s v="50 - 54 years"/>
    <s v="2"/>
    <s v="Female"/>
    <s v="-2"/>
    <s v="Total education ceased and not ceased"/>
    <s v="1991"/>
    <s v="1991"/>
    <s v="Number"/>
    <n v="76945"/>
  </r>
  <r>
    <s v="A0801"/>
    <s v="1996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A0801"/>
    <s v="1996 Population Aged 15 Years and Over"/>
    <s v="515"/>
    <s v="50 - 54 years"/>
    <s v="2"/>
    <s v="Female"/>
    <s v="-"/>
    <s v="Total whose full-time education has ceased"/>
    <s v="1991"/>
    <s v="1991"/>
    <s v="Number"/>
    <n v="76889"/>
  </r>
  <r>
    <s v="A0801"/>
    <s v="1996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A0801"/>
    <s v="1996 Population Aged 15 Years and Over"/>
    <s v="515"/>
    <s v="50 - 54 years"/>
    <s v="2"/>
    <s v="Female"/>
    <s v="03"/>
    <s v="Primary (incl. no formal education)"/>
    <s v="1991"/>
    <s v="1991"/>
    <s v="Number"/>
    <n v="31778"/>
  </r>
  <r>
    <s v="A0801"/>
    <s v="1996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A0801"/>
    <s v="1996 Population Aged 15 Years and Over"/>
    <s v="515"/>
    <s v="50 - 54 years"/>
    <s v="2"/>
    <s v="Female"/>
    <s v="04"/>
    <s v="Lower secondary"/>
    <s v="1991"/>
    <s v="1991"/>
    <s v="Number"/>
    <n v="14521"/>
  </r>
  <r>
    <s v="A0801"/>
    <s v="1996 Population Aged 15 Years and Over"/>
    <s v="515"/>
    <s v="50 - 54 years"/>
    <s v="2"/>
    <s v="Female"/>
    <s v="04"/>
    <s v="Lower secondary"/>
    <s v="1996"/>
    <s v="1996"/>
    <s v="Number"/>
    <n v="18395"/>
  </r>
  <r>
    <s v="A0801"/>
    <s v="1996 Population Aged 15 Years and Over"/>
    <s v="515"/>
    <s v="50 - 54 years"/>
    <s v="2"/>
    <s v="Female"/>
    <s v="05"/>
    <s v="Upper secondary"/>
    <s v="1991"/>
    <s v="1991"/>
    <s v="Number"/>
    <n v="19991"/>
  </r>
  <r>
    <s v="A0801"/>
    <s v="1996 Population Aged 15 Years and Over"/>
    <s v="515"/>
    <s v="50 - 54 years"/>
    <s v="2"/>
    <s v="Female"/>
    <s v="05"/>
    <s v="Upper secondary"/>
    <s v="1996"/>
    <s v="1996"/>
    <s v="Number"/>
    <n v="23091"/>
  </r>
  <r>
    <s v="A0801"/>
    <s v="1996 Population Aged 15 Years and Over"/>
    <s v="515"/>
    <s v="50 - 54 years"/>
    <s v="2"/>
    <s v="Female"/>
    <s v="09"/>
    <s v="Third level non-degree"/>
    <s v="1991"/>
    <s v="1991"/>
    <s v="Number"/>
    <n v="3034"/>
  </r>
  <r>
    <s v="A0801"/>
    <s v="1996 Population Aged 15 Years and Over"/>
    <s v="515"/>
    <s v="50 - 54 years"/>
    <s v="2"/>
    <s v="Female"/>
    <s v="09"/>
    <s v="Third level non-degree"/>
    <s v="1996"/>
    <s v="1996"/>
    <s v="Number"/>
    <n v="7468"/>
  </r>
  <r>
    <s v="A0801"/>
    <s v="1996 Population Aged 15 Years and Over"/>
    <s v="515"/>
    <s v="50 - 54 years"/>
    <s v="2"/>
    <s v="Female"/>
    <s v="10"/>
    <s v="Third level degree or higher"/>
    <s v="1991"/>
    <s v="1991"/>
    <s v="Number"/>
    <n v="5022"/>
  </r>
  <r>
    <s v="A0801"/>
    <s v="1996 Population Aged 15 Years and Over"/>
    <s v="515"/>
    <s v="50 - 54 years"/>
    <s v="2"/>
    <s v="Female"/>
    <s v="10"/>
    <s v="Third level degree or higher"/>
    <s v="1996"/>
    <s v="1996"/>
    <s v="Number"/>
    <n v="6463"/>
  </r>
  <r>
    <s v="A0801"/>
    <s v="1996 Population Aged 15 Years and Over"/>
    <s v="515"/>
    <s v="50 - 54 years"/>
    <s v="2"/>
    <s v="Female"/>
    <s v="98"/>
    <s v="Not stated"/>
    <s v="1991"/>
    <s v="1991"/>
    <s v="Number"/>
    <n v="2543"/>
  </r>
  <r>
    <s v="A0801"/>
    <s v="1996 Population Aged 15 Years and Over"/>
    <s v="515"/>
    <s v="50 - 54 years"/>
    <s v="2"/>
    <s v="Female"/>
    <s v="98"/>
    <s v="Not stated"/>
    <s v="1996"/>
    <s v="1996"/>
    <s v="Number"/>
    <n v="2548"/>
  </r>
  <r>
    <s v="A0801"/>
    <s v="1996 Population Aged 15 Years and Over"/>
    <s v="515"/>
    <s v="50 - 54 years"/>
    <s v="2"/>
    <s v="Female"/>
    <s v="-1"/>
    <s v="Total whose full-time education has not ceased"/>
    <s v="1991"/>
    <s v="1991"/>
    <s v="Number"/>
    <n v="56"/>
  </r>
  <r>
    <s v="A0801"/>
    <s v="1996 Population Aged 15 Years and Over"/>
    <s v="515"/>
    <s v="50 - 54 years"/>
    <s v="2"/>
    <s v="Female"/>
    <s v="-1"/>
    <s v="Total whose full-time education has not ceased"/>
    <s v="1996"/>
    <s v="1996"/>
    <s v="Number"/>
    <n v="197"/>
  </r>
  <r>
    <s v="A0801"/>
    <s v="1996 Population Aged 15 Years and Over"/>
    <s v="530"/>
    <s v="55 - 59 years"/>
    <s v="-"/>
    <s v="Both sexes"/>
    <s v="-2"/>
    <s v="Total education ceased and not ceased"/>
    <s v="1991"/>
    <s v="1991"/>
    <s v="Number"/>
    <n v="142549"/>
  </r>
  <r>
    <s v="A0801"/>
    <s v="1996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A0801"/>
    <s v="1996 Population Aged 15 Years and Over"/>
    <s v="530"/>
    <s v="55 - 59 years"/>
    <s v="-"/>
    <s v="Both sexes"/>
    <s v="-"/>
    <s v="Total whose full-time education has ceased"/>
    <s v="1991"/>
    <s v="1991"/>
    <s v="Number"/>
    <n v="142512"/>
  </r>
  <r>
    <s v="A0801"/>
    <s v="1996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A0801"/>
    <s v="1996 Population Aged 15 Years and Over"/>
    <s v="530"/>
    <s v="55 - 59 years"/>
    <s v="-"/>
    <s v="Both sexes"/>
    <s v="03"/>
    <s v="Primary (incl. no formal education)"/>
    <s v="1991"/>
    <s v="1991"/>
    <s v="Number"/>
    <n v="73308"/>
  </r>
  <r>
    <s v="A0801"/>
    <s v="1996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A0801"/>
    <s v="1996 Population Aged 15 Years and Over"/>
    <s v="530"/>
    <s v="55 - 59 years"/>
    <s v="-"/>
    <s v="Both sexes"/>
    <s v="04"/>
    <s v="Lower secondary"/>
    <s v="1991"/>
    <s v="1991"/>
    <s v="Number"/>
    <n v="19774"/>
  </r>
  <r>
    <s v="A0801"/>
    <s v="1996 Population Aged 15 Years and Over"/>
    <s v="530"/>
    <s v="55 - 59 years"/>
    <s v="-"/>
    <s v="Both sexes"/>
    <s v="04"/>
    <s v="Lower secondary"/>
    <s v="1996"/>
    <s v="1996"/>
    <s v="Number"/>
    <n v="22371"/>
  </r>
  <r>
    <s v="A0801"/>
    <s v="1996 Population Aged 15 Years and Over"/>
    <s v="530"/>
    <s v="55 - 59 years"/>
    <s v="-"/>
    <s v="Both sexes"/>
    <s v="05"/>
    <s v="Upper secondary"/>
    <s v="1991"/>
    <s v="1991"/>
    <s v="Number"/>
    <n v="31484"/>
  </r>
  <r>
    <s v="A0801"/>
    <s v="1996 Population Aged 15 Years and Over"/>
    <s v="530"/>
    <s v="55 - 59 years"/>
    <s v="-"/>
    <s v="Both sexes"/>
    <s v="05"/>
    <s v="Upper secondary"/>
    <s v="1996"/>
    <s v="1996"/>
    <s v="Number"/>
    <n v="34363"/>
  </r>
  <r>
    <s v="A0801"/>
    <s v="1996 Population Aged 15 Years and Over"/>
    <s v="530"/>
    <s v="55 - 59 years"/>
    <s v="-"/>
    <s v="Both sexes"/>
    <s v="09"/>
    <s v="Third level non-degree"/>
    <s v="1991"/>
    <s v="1991"/>
    <s v="Number"/>
    <n v="3986"/>
  </r>
  <r>
    <s v="A0801"/>
    <s v="1996 Population Aged 15 Years and Over"/>
    <s v="530"/>
    <s v="55 - 59 years"/>
    <s v="-"/>
    <s v="Both sexes"/>
    <s v="09"/>
    <s v="Third level non-degree"/>
    <s v="1996"/>
    <s v="1996"/>
    <s v="Number"/>
    <n v="9458"/>
  </r>
  <r>
    <s v="A0801"/>
    <s v="1996 Population Aged 15 Years and Over"/>
    <s v="530"/>
    <s v="55 - 59 years"/>
    <s v="-"/>
    <s v="Both sexes"/>
    <s v="10"/>
    <s v="Third level degree or higher"/>
    <s v="1991"/>
    <s v="1991"/>
    <s v="Number"/>
    <n v="9608"/>
  </r>
  <r>
    <s v="A0801"/>
    <s v="1996 Population Aged 15 Years and Over"/>
    <s v="530"/>
    <s v="55 - 59 years"/>
    <s v="-"/>
    <s v="Both sexes"/>
    <s v="10"/>
    <s v="Third level degree or higher"/>
    <s v="1996"/>
    <s v="1996"/>
    <s v="Number"/>
    <n v="11593"/>
  </r>
  <r>
    <s v="A0801"/>
    <s v="1996 Population Aged 15 Years and Over"/>
    <s v="530"/>
    <s v="55 - 59 years"/>
    <s v="-"/>
    <s v="Both sexes"/>
    <s v="98"/>
    <s v="Not stated"/>
    <s v="1991"/>
    <s v="1991"/>
    <s v="Number"/>
    <n v="4352"/>
  </r>
  <r>
    <s v="A0801"/>
    <s v="1996 Population Aged 15 Years and Over"/>
    <s v="530"/>
    <s v="55 - 59 years"/>
    <s v="-"/>
    <s v="Both sexes"/>
    <s v="98"/>
    <s v="Not stated"/>
    <s v="1996"/>
    <s v="1996"/>
    <s v="Number"/>
    <n v="4833"/>
  </r>
  <r>
    <s v="A0801"/>
    <s v="1996 Population Aged 15 Years and Over"/>
    <s v="530"/>
    <s v="55 - 59 years"/>
    <s v="-"/>
    <s v="Both sexes"/>
    <s v="-1"/>
    <s v="Total whose full-time education has not ceased"/>
    <s v="1991"/>
    <s v="1991"/>
    <s v="Number"/>
    <n v="37"/>
  </r>
  <r>
    <s v="A0801"/>
    <s v="1996 Population Aged 15 Years and Over"/>
    <s v="530"/>
    <s v="55 - 59 years"/>
    <s v="-"/>
    <s v="Both sexes"/>
    <s v="-1"/>
    <s v="Total whose full-time education has not ceased"/>
    <s v="1996"/>
    <s v="1996"/>
    <s v="Number"/>
    <n v="216"/>
  </r>
  <r>
    <s v="A0801"/>
    <s v="1996 Population Aged 15 Years and Over"/>
    <s v="530"/>
    <s v="55 - 59 years"/>
    <s v="1"/>
    <s v="Male"/>
    <s v="-2"/>
    <s v="Total education ceased and not ceased"/>
    <s v="1991"/>
    <s v="1991"/>
    <s v="Number"/>
    <n v="71665"/>
  </r>
  <r>
    <s v="A0801"/>
    <s v="1996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A0801"/>
    <s v="1996 Population Aged 15 Years and Over"/>
    <s v="530"/>
    <s v="55 - 59 years"/>
    <s v="1"/>
    <s v="Male"/>
    <s v="-"/>
    <s v="Total whose full-time education has ceased"/>
    <s v="1991"/>
    <s v="1991"/>
    <s v="Number"/>
    <n v="71659"/>
  </r>
  <r>
    <s v="A0801"/>
    <s v="1996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A0801"/>
    <s v="1996 Population Aged 15 Years and Over"/>
    <s v="530"/>
    <s v="55 - 59 years"/>
    <s v="1"/>
    <s v="Male"/>
    <s v="03"/>
    <s v="Primary (incl. no formal education)"/>
    <s v="1991"/>
    <s v="1991"/>
    <s v="Number"/>
    <n v="39714"/>
  </r>
  <r>
    <s v="A0801"/>
    <s v="1996 Population Aged 15 Years and Over"/>
    <s v="530"/>
    <s v="55 - 59 years"/>
    <s v="1"/>
    <s v="Male"/>
    <s v="03"/>
    <s v="Primary (incl. no formal education)"/>
    <s v="1996"/>
    <s v="1996"/>
    <s v="Number"/>
    <n v="38969"/>
  </r>
  <r>
    <s v="A0801"/>
    <s v="1996 Population Aged 15 Years and Over"/>
    <s v="530"/>
    <s v="55 - 59 years"/>
    <s v="1"/>
    <s v="Male"/>
    <s v="04"/>
    <s v="Lower secondary"/>
    <s v="1991"/>
    <s v="1991"/>
    <s v="Number"/>
    <n v="8093"/>
  </r>
  <r>
    <s v="A0801"/>
    <s v="1996 Population Aged 15 Years and Over"/>
    <s v="530"/>
    <s v="55 - 59 years"/>
    <s v="1"/>
    <s v="Male"/>
    <s v="04"/>
    <s v="Lower secondary"/>
    <s v="1996"/>
    <s v="1996"/>
    <s v="Number"/>
    <n v="9336"/>
  </r>
  <r>
    <s v="A0801"/>
    <s v="1996 Population Aged 15 Years and Over"/>
    <s v="530"/>
    <s v="55 - 59 years"/>
    <s v="1"/>
    <s v="Male"/>
    <s v="05"/>
    <s v="Upper secondary"/>
    <s v="1991"/>
    <s v="1991"/>
    <s v="Number"/>
    <n v="14398"/>
  </r>
  <r>
    <s v="A0801"/>
    <s v="1996 Population Aged 15 Years and Over"/>
    <s v="530"/>
    <s v="55 - 59 years"/>
    <s v="1"/>
    <s v="Male"/>
    <s v="05"/>
    <s v="Upper secondary"/>
    <s v="1996"/>
    <s v="1996"/>
    <s v="Number"/>
    <n v="16251"/>
  </r>
  <r>
    <s v="A0801"/>
    <s v="1996 Population Aged 15 Years and Over"/>
    <s v="530"/>
    <s v="55 - 59 years"/>
    <s v="1"/>
    <s v="Male"/>
    <s v="09"/>
    <s v="Third level non-degree"/>
    <s v="1991"/>
    <s v="1991"/>
    <s v="Number"/>
    <n v="1613"/>
  </r>
  <r>
    <s v="A0801"/>
    <s v="1996 Population Aged 15 Years and Over"/>
    <s v="530"/>
    <s v="55 - 59 years"/>
    <s v="1"/>
    <s v="Male"/>
    <s v="09"/>
    <s v="Third level non-degree"/>
    <s v="1996"/>
    <s v="1996"/>
    <s v="Number"/>
    <n v="3799"/>
  </r>
  <r>
    <s v="A0801"/>
    <s v="1996 Population Aged 15 Years and Over"/>
    <s v="530"/>
    <s v="55 - 59 years"/>
    <s v="1"/>
    <s v="Male"/>
    <s v="10"/>
    <s v="Third level degree or higher"/>
    <s v="1991"/>
    <s v="1991"/>
    <s v="Number"/>
    <n v="5832"/>
  </r>
  <r>
    <s v="A0801"/>
    <s v="1996 Population Aged 15 Years and Over"/>
    <s v="530"/>
    <s v="55 - 59 years"/>
    <s v="1"/>
    <s v="Male"/>
    <s v="10"/>
    <s v="Third level degree or higher"/>
    <s v="1996"/>
    <s v="1996"/>
    <s v="Number"/>
    <n v="7120"/>
  </r>
  <r>
    <s v="A0801"/>
    <s v="1996 Population Aged 15 Years and Over"/>
    <s v="530"/>
    <s v="55 - 59 years"/>
    <s v="1"/>
    <s v="Male"/>
    <s v="98"/>
    <s v="Not stated"/>
    <s v="1991"/>
    <s v="1991"/>
    <s v="Number"/>
    <n v="2009"/>
  </r>
  <r>
    <s v="A0801"/>
    <s v="1996 Population Aged 15 Years and Over"/>
    <s v="530"/>
    <s v="55 - 59 years"/>
    <s v="1"/>
    <s v="Male"/>
    <s v="98"/>
    <s v="Not stated"/>
    <s v="1996"/>
    <s v="1996"/>
    <s v="Number"/>
    <n v="2189"/>
  </r>
  <r>
    <s v="A0801"/>
    <s v="1996 Population Aged 15 Years and Over"/>
    <s v="530"/>
    <s v="55 - 59 years"/>
    <s v="1"/>
    <s v="Male"/>
    <s v="-1"/>
    <s v="Total whose full-time education has not ceased"/>
    <s v="1991"/>
    <s v="1991"/>
    <s v="Number"/>
    <n v="6"/>
  </r>
  <r>
    <s v="A0801"/>
    <s v="1996 Population Aged 15 Years and Over"/>
    <s v="530"/>
    <s v="55 - 59 years"/>
    <s v="1"/>
    <s v="Male"/>
    <s v="-1"/>
    <s v="Total whose full-time education has not ceased"/>
    <s v="1996"/>
    <s v="1996"/>
    <s v="Number"/>
    <n v="145"/>
  </r>
  <r>
    <s v="A0801"/>
    <s v="1996 Population Aged 15 Years and Over"/>
    <s v="530"/>
    <s v="55 - 59 years"/>
    <s v="2"/>
    <s v="Female"/>
    <s v="-2"/>
    <s v="Total education ceased and not ceased"/>
    <s v="1991"/>
    <s v="1991"/>
    <s v="Number"/>
    <n v="70884"/>
  </r>
  <r>
    <s v="A0801"/>
    <s v="1996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A0801"/>
    <s v="1996 Population Aged 15 Years and Over"/>
    <s v="530"/>
    <s v="55 - 59 years"/>
    <s v="2"/>
    <s v="Female"/>
    <s v="-"/>
    <s v="Total whose full-time education has ceased"/>
    <s v="1991"/>
    <s v="1991"/>
    <s v="Number"/>
    <n v="70853"/>
  </r>
  <r>
    <s v="A0801"/>
    <s v="1996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A0801"/>
    <s v="1996 Population Aged 15 Years and Over"/>
    <s v="530"/>
    <s v="55 - 59 years"/>
    <s v="2"/>
    <s v="Female"/>
    <s v="03"/>
    <s v="Primary (incl. no formal education)"/>
    <s v="1991"/>
    <s v="1991"/>
    <s v="Number"/>
    <n v="33594"/>
  </r>
  <r>
    <s v="A0801"/>
    <s v="1996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A0801"/>
    <s v="1996 Population Aged 15 Years and Over"/>
    <s v="530"/>
    <s v="55 - 59 years"/>
    <s v="2"/>
    <s v="Female"/>
    <s v="04"/>
    <s v="Lower secondary"/>
    <s v="1991"/>
    <s v="1991"/>
    <s v="Number"/>
    <n v="11681"/>
  </r>
  <r>
    <s v="A0801"/>
    <s v="1996 Population Aged 15 Years and Over"/>
    <s v="530"/>
    <s v="55 - 59 years"/>
    <s v="2"/>
    <s v="Female"/>
    <s v="04"/>
    <s v="Lower secondary"/>
    <s v="1996"/>
    <s v="1996"/>
    <s v="Number"/>
    <n v="13035"/>
  </r>
  <r>
    <s v="A0801"/>
    <s v="1996 Population Aged 15 Years and Over"/>
    <s v="530"/>
    <s v="55 - 59 years"/>
    <s v="2"/>
    <s v="Female"/>
    <s v="05"/>
    <s v="Upper secondary"/>
    <s v="1991"/>
    <s v="1991"/>
    <s v="Number"/>
    <n v="17086"/>
  </r>
  <r>
    <s v="A0801"/>
    <s v="1996 Population Aged 15 Years and Over"/>
    <s v="530"/>
    <s v="55 - 59 years"/>
    <s v="2"/>
    <s v="Female"/>
    <s v="05"/>
    <s v="Upper secondary"/>
    <s v="1996"/>
    <s v="1996"/>
    <s v="Number"/>
    <n v="18112"/>
  </r>
  <r>
    <s v="A0801"/>
    <s v="1996 Population Aged 15 Years and Over"/>
    <s v="530"/>
    <s v="55 - 59 years"/>
    <s v="2"/>
    <s v="Female"/>
    <s v="09"/>
    <s v="Third level non-degree"/>
    <s v="1991"/>
    <s v="1991"/>
    <s v="Number"/>
    <n v="2373"/>
  </r>
  <r>
    <s v="A0801"/>
    <s v="1996 Population Aged 15 Years and Over"/>
    <s v="530"/>
    <s v="55 - 59 years"/>
    <s v="2"/>
    <s v="Female"/>
    <s v="09"/>
    <s v="Third level non-degree"/>
    <s v="1996"/>
    <s v="1996"/>
    <s v="Number"/>
    <n v="5659"/>
  </r>
  <r>
    <s v="A0801"/>
    <s v="1996 Population Aged 15 Years and Over"/>
    <s v="530"/>
    <s v="55 - 59 years"/>
    <s v="2"/>
    <s v="Female"/>
    <s v="10"/>
    <s v="Third level degree or higher"/>
    <s v="1991"/>
    <s v="1991"/>
    <s v="Number"/>
    <n v="3776"/>
  </r>
  <r>
    <s v="A0801"/>
    <s v="1996 Population Aged 15 Years and Over"/>
    <s v="530"/>
    <s v="55 - 59 years"/>
    <s v="2"/>
    <s v="Female"/>
    <s v="10"/>
    <s v="Third level degree or higher"/>
    <s v="1996"/>
    <s v="1996"/>
    <s v="Number"/>
    <n v="4473"/>
  </r>
  <r>
    <s v="A0801"/>
    <s v="1996 Population Aged 15 Years and Over"/>
    <s v="530"/>
    <s v="55 - 59 years"/>
    <s v="2"/>
    <s v="Female"/>
    <s v="98"/>
    <s v="Not stated"/>
    <s v="1991"/>
    <s v="1991"/>
    <s v="Number"/>
    <n v="2343"/>
  </r>
  <r>
    <s v="A0801"/>
    <s v="1996 Population Aged 15 Years and Over"/>
    <s v="530"/>
    <s v="55 - 59 years"/>
    <s v="2"/>
    <s v="Female"/>
    <s v="98"/>
    <s v="Not stated"/>
    <s v="1996"/>
    <s v="1996"/>
    <s v="Number"/>
    <n v="2644"/>
  </r>
  <r>
    <s v="A0801"/>
    <s v="1996 Population Aged 15 Years and Over"/>
    <s v="530"/>
    <s v="55 - 59 years"/>
    <s v="2"/>
    <s v="Female"/>
    <s v="-1"/>
    <s v="Total whose full-time education has not ceased"/>
    <s v="1991"/>
    <s v="1991"/>
    <s v="Number"/>
    <n v="31"/>
  </r>
  <r>
    <s v="A0801"/>
    <s v="1996 Population Aged 15 Years and Over"/>
    <s v="530"/>
    <s v="55 - 59 years"/>
    <s v="2"/>
    <s v="Female"/>
    <s v="-1"/>
    <s v="Total whose full-time education has not ceased"/>
    <s v="1996"/>
    <s v="1996"/>
    <s v="Number"/>
    <n v="71"/>
  </r>
  <r>
    <s v="A0801"/>
    <s v="1996 Population Aged 15 Years and Over"/>
    <s v="550"/>
    <s v="60 - 64 years"/>
    <s v="-"/>
    <s v="Both sexes"/>
    <s v="-2"/>
    <s v="Total education ceased and not ceased"/>
    <s v="1991"/>
    <s v="1991"/>
    <s v="Number"/>
    <n v="134566"/>
  </r>
  <r>
    <s v="A0801"/>
    <s v="1996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A0801"/>
    <s v="1996 Population Aged 15 Years and Over"/>
    <s v="550"/>
    <s v="60 - 64 years"/>
    <s v="-"/>
    <s v="Both sexes"/>
    <s v="-"/>
    <s v="Total whose full-time education has ceased"/>
    <s v="1991"/>
    <s v="1991"/>
    <s v="Number"/>
    <n v="134550"/>
  </r>
  <r>
    <s v="A0801"/>
    <s v="1996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A0801"/>
    <s v="1996 Population Aged 15 Years and Over"/>
    <s v="550"/>
    <s v="60 - 64 years"/>
    <s v="-"/>
    <s v="Both sexes"/>
    <s v="03"/>
    <s v="Primary (incl. no formal education)"/>
    <s v="1991"/>
    <s v="1991"/>
    <s v="Number"/>
    <n v="76694"/>
  </r>
  <r>
    <s v="A0801"/>
    <s v="1996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A0801"/>
    <s v="1996 Population Aged 15 Years and Over"/>
    <s v="550"/>
    <s v="60 - 64 years"/>
    <s v="-"/>
    <s v="Both sexes"/>
    <s v="04"/>
    <s v="Lower secondary"/>
    <s v="1991"/>
    <s v="1991"/>
    <s v="Number"/>
    <n v="16277"/>
  </r>
  <r>
    <s v="A0801"/>
    <s v="1996 Population Aged 15 Years and Over"/>
    <s v="550"/>
    <s v="60 - 64 years"/>
    <s v="-"/>
    <s v="Both sexes"/>
    <s v="04"/>
    <s v="Lower secondary"/>
    <s v="1996"/>
    <s v="1996"/>
    <s v="Number"/>
    <n v="17721"/>
  </r>
  <r>
    <s v="A0801"/>
    <s v="1996 Population Aged 15 Years and Over"/>
    <s v="550"/>
    <s v="60 - 64 years"/>
    <s v="-"/>
    <s v="Both sexes"/>
    <s v="05"/>
    <s v="Upper secondary"/>
    <s v="1991"/>
    <s v="1991"/>
    <s v="Number"/>
    <n v="26217"/>
  </r>
  <r>
    <s v="A0801"/>
    <s v="1996 Population Aged 15 Years and Over"/>
    <s v="550"/>
    <s v="60 - 64 years"/>
    <s v="-"/>
    <s v="Both sexes"/>
    <s v="05"/>
    <s v="Upper secondary"/>
    <s v="1996"/>
    <s v="1996"/>
    <s v="Number"/>
    <n v="27370"/>
  </r>
  <r>
    <s v="A0801"/>
    <s v="1996 Population Aged 15 Years and Over"/>
    <s v="550"/>
    <s v="60 - 64 years"/>
    <s v="-"/>
    <s v="Both sexes"/>
    <s v="09"/>
    <s v="Third level non-degree"/>
    <s v="1991"/>
    <s v="1991"/>
    <s v="Number"/>
    <n v="3043"/>
  </r>
  <r>
    <s v="A0801"/>
    <s v="1996 Population Aged 15 Years and Over"/>
    <s v="550"/>
    <s v="60 - 64 years"/>
    <s v="-"/>
    <s v="Both sexes"/>
    <s v="09"/>
    <s v="Third level non-degree"/>
    <s v="1996"/>
    <s v="1996"/>
    <s v="Number"/>
    <n v="7391"/>
  </r>
  <r>
    <s v="A0801"/>
    <s v="1996 Population Aged 15 Years and Over"/>
    <s v="550"/>
    <s v="60 - 64 years"/>
    <s v="-"/>
    <s v="Both sexes"/>
    <s v="10"/>
    <s v="Third level degree or higher"/>
    <s v="1991"/>
    <s v="1991"/>
    <s v="Number"/>
    <n v="7679"/>
  </r>
  <r>
    <s v="A0801"/>
    <s v="1996 Population Aged 15 Years and Over"/>
    <s v="550"/>
    <s v="60 - 64 years"/>
    <s v="-"/>
    <s v="Both sexes"/>
    <s v="10"/>
    <s v="Third level degree or higher"/>
    <s v="1996"/>
    <s v="1996"/>
    <s v="Number"/>
    <n v="8815"/>
  </r>
  <r>
    <s v="A0801"/>
    <s v="1996 Population Aged 15 Years and Over"/>
    <s v="550"/>
    <s v="60 - 64 years"/>
    <s v="-"/>
    <s v="Both sexes"/>
    <s v="98"/>
    <s v="Not stated"/>
    <s v="1991"/>
    <s v="1991"/>
    <s v="Number"/>
    <n v="4640"/>
  </r>
  <r>
    <s v="A0801"/>
    <s v="1996 Population Aged 15 Years and Over"/>
    <s v="550"/>
    <s v="60 - 64 years"/>
    <s v="-"/>
    <s v="Both sexes"/>
    <s v="98"/>
    <s v="Not stated"/>
    <s v="1996"/>
    <s v="1996"/>
    <s v="Number"/>
    <n v="4842"/>
  </r>
  <r>
    <s v="A0801"/>
    <s v="1996 Population Aged 15 Years and Over"/>
    <s v="550"/>
    <s v="60 - 64 years"/>
    <s v="-"/>
    <s v="Both sexes"/>
    <s v="-1"/>
    <s v="Total whose full-time education has not ceased"/>
    <s v="1991"/>
    <s v="1991"/>
    <s v="Number"/>
    <n v="16"/>
  </r>
  <r>
    <s v="A0801"/>
    <s v="1996 Population Aged 15 Years and Over"/>
    <s v="550"/>
    <s v="60 - 64 years"/>
    <s v="-"/>
    <s v="Both sexes"/>
    <s v="-1"/>
    <s v="Total whose full-time education has not ceased"/>
    <s v="1996"/>
    <s v="1996"/>
    <s v="Number"/>
    <n v="176"/>
  </r>
  <r>
    <s v="A0801"/>
    <s v="1996 Population Aged 15 Years and Over"/>
    <s v="550"/>
    <s v="60 - 64 years"/>
    <s v="1"/>
    <s v="Male"/>
    <s v="-2"/>
    <s v="Total education ceased and not ceased"/>
    <s v="1991"/>
    <s v="1991"/>
    <s v="Number"/>
    <n v="65591"/>
  </r>
  <r>
    <s v="A0801"/>
    <s v="1996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A0801"/>
    <s v="1996 Population Aged 15 Years and Over"/>
    <s v="550"/>
    <s v="60 - 64 years"/>
    <s v="1"/>
    <s v="Male"/>
    <s v="-"/>
    <s v="Total whose full-time education has ceased"/>
    <s v="1991"/>
    <s v="1991"/>
    <s v="Number"/>
    <n v="65581"/>
  </r>
  <r>
    <s v="A0801"/>
    <s v="1996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A0801"/>
    <s v="1996 Population Aged 15 Years and Over"/>
    <s v="550"/>
    <s v="60 - 64 years"/>
    <s v="1"/>
    <s v="Male"/>
    <s v="03"/>
    <s v="Primary (incl. no formal education)"/>
    <s v="1991"/>
    <s v="1991"/>
    <s v="Number"/>
    <n v="40249"/>
  </r>
  <r>
    <s v="A0801"/>
    <s v="1996 Population Aged 15 Years and Over"/>
    <s v="550"/>
    <s v="60 - 64 years"/>
    <s v="1"/>
    <s v="Male"/>
    <s v="03"/>
    <s v="Primary (incl. no formal education)"/>
    <s v="1996"/>
    <s v="1996"/>
    <s v="Number"/>
    <n v="38188"/>
  </r>
  <r>
    <s v="A0801"/>
    <s v="1996 Population Aged 15 Years and Over"/>
    <s v="550"/>
    <s v="60 - 64 years"/>
    <s v="1"/>
    <s v="Male"/>
    <s v="04"/>
    <s v="Lower secondary"/>
    <s v="1991"/>
    <s v="1991"/>
    <s v="Number"/>
    <n v="6375"/>
  </r>
  <r>
    <s v="A0801"/>
    <s v="1996 Population Aged 15 Years and Over"/>
    <s v="550"/>
    <s v="60 - 64 years"/>
    <s v="1"/>
    <s v="Male"/>
    <s v="04"/>
    <s v="Lower secondary"/>
    <s v="1996"/>
    <s v="1996"/>
    <s v="Number"/>
    <n v="7210"/>
  </r>
  <r>
    <s v="A0801"/>
    <s v="1996 Population Aged 15 Years and Over"/>
    <s v="550"/>
    <s v="60 - 64 years"/>
    <s v="1"/>
    <s v="Male"/>
    <s v="05"/>
    <s v="Upper secondary"/>
    <s v="1991"/>
    <s v="1991"/>
    <s v="Number"/>
    <n v="11073"/>
  </r>
  <r>
    <s v="A0801"/>
    <s v="1996 Population Aged 15 Years and Over"/>
    <s v="550"/>
    <s v="60 - 64 years"/>
    <s v="1"/>
    <s v="Male"/>
    <s v="05"/>
    <s v="Upper secondary"/>
    <s v="1996"/>
    <s v="1996"/>
    <s v="Number"/>
    <n v="12596"/>
  </r>
  <r>
    <s v="A0801"/>
    <s v="1996 Population Aged 15 Years and Over"/>
    <s v="550"/>
    <s v="60 - 64 years"/>
    <s v="1"/>
    <s v="Male"/>
    <s v="09"/>
    <s v="Third level non-degree"/>
    <s v="1991"/>
    <s v="1991"/>
    <s v="Number"/>
    <n v="1259"/>
  </r>
  <r>
    <s v="A0801"/>
    <s v="1996 Population Aged 15 Years and Over"/>
    <s v="550"/>
    <s v="60 - 64 years"/>
    <s v="1"/>
    <s v="Male"/>
    <s v="09"/>
    <s v="Third level non-degree"/>
    <s v="1996"/>
    <s v="1996"/>
    <s v="Number"/>
    <n v="2949"/>
  </r>
  <r>
    <s v="A0801"/>
    <s v="1996 Population Aged 15 Years and Over"/>
    <s v="550"/>
    <s v="60 - 64 years"/>
    <s v="1"/>
    <s v="Male"/>
    <s v="10"/>
    <s v="Third level degree or higher"/>
    <s v="1991"/>
    <s v="1991"/>
    <s v="Number"/>
    <n v="4443"/>
  </r>
  <r>
    <s v="A0801"/>
    <s v="1996 Population Aged 15 Years and Over"/>
    <s v="550"/>
    <s v="60 - 64 years"/>
    <s v="1"/>
    <s v="Male"/>
    <s v="10"/>
    <s v="Third level degree or higher"/>
    <s v="1996"/>
    <s v="1996"/>
    <s v="Number"/>
    <n v="5466"/>
  </r>
  <r>
    <s v="A0801"/>
    <s v="1996 Population Aged 15 Years and Over"/>
    <s v="550"/>
    <s v="60 - 64 years"/>
    <s v="1"/>
    <s v="Male"/>
    <s v="98"/>
    <s v="Not stated"/>
    <s v="1991"/>
    <s v="1991"/>
    <s v="Number"/>
    <n v="2182"/>
  </r>
  <r>
    <s v="A0801"/>
    <s v="1996 Population Aged 15 Years and Over"/>
    <s v="550"/>
    <s v="60 - 64 years"/>
    <s v="1"/>
    <s v="Male"/>
    <s v="98"/>
    <s v="Not stated"/>
    <s v="1996"/>
    <s v="1996"/>
    <s v="Number"/>
    <n v="2149"/>
  </r>
  <r>
    <s v="A0801"/>
    <s v="1996 Population Aged 15 Years and Over"/>
    <s v="550"/>
    <s v="60 - 64 years"/>
    <s v="1"/>
    <s v="Male"/>
    <s v="-1"/>
    <s v="Total whose full-time education has not ceased"/>
    <s v="1991"/>
    <s v="1991"/>
    <s v="Number"/>
    <n v="10"/>
  </r>
  <r>
    <s v="A0801"/>
    <s v="1996 Population Aged 15 Years and Over"/>
    <s v="550"/>
    <s v="60 - 64 years"/>
    <s v="1"/>
    <s v="Male"/>
    <s v="-1"/>
    <s v="Total whose full-time education has not ceased"/>
    <s v="1996"/>
    <s v="1996"/>
    <s v="Number"/>
    <n v="132"/>
  </r>
  <r>
    <s v="A0801"/>
    <s v="1996 Population Aged 15 Years and Over"/>
    <s v="550"/>
    <s v="60 - 64 years"/>
    <s v="2"/>
    <s v="Female"/>
    <s v="-2"/>
    <s v="Total education ceased and not ceased"/>
    <s v="1991"/>
    <s v="1991"/>
    <s v="Number"/>
    <n v="68975"/>
  </r>
  <r>
    <s v="A0801"/>
    <s v="1996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A0801"/>
    <s v="1996 Population Aged 15 Years and Over"/>
    <s v="550"/>
    <s v="60 - 64 years"/>
    <s v="2"/>
    <s v="Female"/>
    <s v="-"/>
    <s v="Total whose full-time education has ceased"/>
    <s v="1991"/>
    <s v="1991"/>
    <s v="Number"/>
    <n v="68969"/>
  </r>
  <r>
    <s v="A0801"/>
    <s v="1996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A0801"/>
    <s v="1996 Population Aged 15 Years and Over"/>
    <s v="550"/>
    <s v="60 - 64 years"/>
    <s v="2"/>
    <s v="Female"/>
    <s v="03"/>
    <s v="Primary (incl. no formal education)"/>
    <s v="1991"/>
    <s v="1991"/>
    <s v="Number"/>
    <n v="36445"/>
  </r>
  <r>
    <s v="A0801"/>
    <s v="1996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A0801"/>
    <s v="1996 Population Aged 15 Years and Over"/>
    <s v="550"/>
    <s v="60 - 64 years"/>
    <s v="2"/>
    <s v="Female"/>
    <s v="04"/>
    <s v="Lower secondary"/>
    <s v="1991"/>
    <s v="1991"/>
    <s v="Number"/>
    <n v="9902"/>
  </r>
  <r>
    <s v="A0801"/>
    <s v="1996 Population Aged 15 Years and Over"/>
    <s v="550"/>
    <s v="60 - 64 years"/>
    <s v="2"/>
    <s v="Female"/>
    <s v="04"/>
    <s v="Lower secondary"/>
    <s v="1996"/>
    <s v="1996"/>
    <s v="Number"/>
    <n v="10511"/>
  </r>
  <r>
    <s v="A0801"/>
    <s v="1996 Population Aged 15 Years and Over"/>
    <s v="550"/>
    <s v="60 - 64 years"/>
    <s v="2"/>
    <s v="Female"/>
    <s v="05"/>
    <s v="Upper secondary"/>
    <s v="1991"/>
    <s v="1991"/>
    <s v="Number"/>
    <n v="15144"/>
  </r>
  <r>
    <s v="A0801"/>
    <s v="1996 Population Aged 15 Years and Over"/>
    <s v="550"/>
    <s v="60 - 64 years"/>
    <s v="2"/>
    <s v="Female"/>
    <s v="05"/>
    <s v="Upper secondary"/>
    <s v="1996"/>
    <s v="1996"/>
    <s v="Number"/>
    <n v="14774"/>
  </r>
  <r>
    <s v="A0801"/>
    <s v="1996 Population Aged 15 Years and Over"/>
    <s v="550"/>
    <s v="60 - 64 years"/>
    <s v="2"/>
    <s v="Female"/>
    <s v="09"/>
    <s v="Third level non-degree"/>
    <s v="1991"/>
    <s v="1991"/>
    <s v="Number"/>
    <n v="1784"/>
  </r>
  <r>
    <s v="A0801"/>
    <s v="1996 Population Aged 15 Years and Over"/>
    <s v="550"/>
    <s v="60 - 64 years"/>
    <s v="2"/>
    <s v="Female"/>
    <s v="09"/>
    <s v="Third level non-degree"/>
    <s v="1996"/>
    <s v="1996"/>
    <s v="Number"/>
    <n v="4442"/>
  </r>
  <r>
    <s v="A0801"/>
    <s v="1996 Population Aged 15 Years and Over"/>
    <s v="550"/>
    <s v="60 - 64 years"/>
    <s v="2"/>
    <s v="Female"/>
    <s v="10"/>
    <s v="Third level degree or higher"/>
    <s v="1991"/>
    <s v="1991"/>
    <s v="Number"/>
    <n v="3236"/>
  </r>
  <r>
    <s v="A0801"/>
    <s v="1996 Population Aged 15 Years and Over"/>
    <s v="550"/>
    <s v="60 - 64 years"/>
    <s v="2"/>
    <s v="Female"/>
    <s v="10"/>
    <s v="Third level degree or higher"/>
    <s v="1996"/>
    <s v="1996"/>
    <s v="Number"/>
    <n v="3349"/>
  </r>
  <r>
    <s v="A0801"/>
    <s v="1996 Population Aged 15 Years and Over"/>
    <s v="550"/>
    <s v="60 - 64 years"/>
    <s v="2"/>
    <s v="Female"/>
    <s v="98"/>
    <s v="Not stated"/>
    <s v="1991"/>
    <s v="1991"/>
    <s v="Number"/>
    <n v="2458"/>
  </r>
  <r>
    <s v="A0801"/>
    <s v="1996 Population Aged 15 Years and Over"/>
    <s v="550"/>
    <s v="60 - 64 years"/>
    <s v="2"/>
    <s v="Female"/>
    <s v="98"/>
    <s v="Not stated"/>
    <s v="1996"/>
    <s v="1996"/>
    <s v="Number"/>
    <n v="2693"/>
  </r>
  <r>
    <s v="A0801"/>
    <s v="1996 Population Aged 15 Years and Over"/>
    <s v="550"/>
    <s v="60 - 64 years"/>
    <s v="2"/>
    <s v="Female"/>
    <s v="-1"/>
    <s v="Total whose full-time education has not ceased"/>
    <s v="1991"/>
    <s v="1991"/>
    <s v="Number"/>
    <n v="6"/>
  </r>
  <r>
    <s v="A0801"/>
    <s v="1996 Population Aged 15 Years and Over"/>
    <s v="550"/>
    <s v="60 - 64 years"/>
    <s v="2"/>
    <s v="Female"/>
    <s v="-1"/>
    <s v="Total whose full-time education has not ceased"/>
    <s v="1996"/>
    <s v="1996"/>
    <s v="Number"/>
    <n v="44"/>
  </r>
  <r>
    <s v="A0801"/>
    <s v="1996 Population Aged 15 Years and Over"/>
    <s v="565"/>
    <s v="65 - 69 years"/>
    <s v="-"/>
    <s v="Both sexes"/>
    <s v="-2"/>
    <s v="Total education ceased and not ceased"/>
    <s v="1991"/>
    <s v="1991"/>
    <s v="Number"/>
    <n v="130752"/>
  </r>
  <r>
    <s v="A0801"/>
    <s v="1996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A0801"/>
    <s v="1996 Population Aged 15 Years and Over"/>
    <s v="565"/>
    <s v="65 - 69 years"/>
    <s v="-"/>
    <s v="Both sexes"/>
    <s v="-"/>
    <s v="Total whose full-time education has ceased"/>
    <s v="1991"/>
    <s v="1991"/>
    <s v="Number"/>
    <n v="130744"/>
  </r>
  <r>
    <s v="A0801"/>
    <s v="1996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A0801"/>
    <s v="1996 Population Aged 15 Years and Over"/>
    <s v="565"/>
    <s v="65 - 69 years"/>
    <s v="-"/>
    <s v="Both sexes"/>
    <s v="03"/>
    <s v="Primary (incl. no formal education)"/>
    <s v="1991"/>
    <s v="1991"/>
    <s v="Number"/>
    <n v="79266"/>
  </r>
  <r>
    <s v="A0801"/>
    <s v="1996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A0801"/>
    <s v="1996 Population Aged 15 Years and Over"/>
    <s v="565"/>
    <s v="65 - 69 years"/>
    <s v="-"/>
    <s v="Both sexes"/>
    <s v="04"/>
    <s v="Lower secondary"/>
    <s v="1991"/>
    <s v="1991"/>
    <s v="Number"/>
    <n v="14368"/>
  </r>
  <r>
    <s v="A0801"/>
    <s v="1996 Population Aged 15 Years and Over"/>
    <s v="565"/>
    <s v="65 - 69 years"/>
    <s v="-"/>
    <s v="Both sexes"/>
    <s v="04"/>
    <s v="Lower secondary"/>
    <s v="1996"/>
    <s v="1996"/>
    <s v="Number"/>
    <n v="14461"/>
  </r>
  <r>
    <s v="A0801"/>
    <s v="1996 Population Aged 15 Years and Over"/>
    <s v="565"/>
    <s v="65 - 69 years"/>
    <s v="-"/>
    <s v="Both sexes"/>
    <s v="05"/>
    <s v="Upper secondary"/>
    <s v="1991"/>
    <s v="1991"/>
    <s v="Number"/>
    <n v="23347"/>
  </r>
  <r>
    <s v="A0801"/>
    <s v="1996 Population Aged 15 Years and Over"/>
    <s v="565"/>
    <s v="65 - 69 years"/>
    <s v="-"/>
    <s v="Both sexes"/>
    <s v="05"/>
    <s v="Upper secondary"/>
    <s v="1996"/>
    <s v="1996"/>
    <s v="Number"/>
    <n v="21935"/>
  </r>
  <r>
    <s v="A0801"/>
    <s v="1996 Population Aged 15 Years and Over"/>
    <s v="565"/>
    <s v="65 - 69 years"/>
    <s v="-"/>
    <s v="Both sexes"/>
    <s v="09"/>
    <s v="Third level non-degree"/>
    <s v="1991"/>
    <s v="1991"/>
    <s v="Number"/>
    <n v="2522"/>
  </r>
  <r>
    <s v="A0801"/>
    <s v="1996 Population Aged 15 Years and Over"/>
    <s v="565"/>
    <s v="65 - 69 years"/>
    <s v="-"/>
    <s v="Both sexes"/>
    <s v="09"/>
    <s v="Third level non-degree"/>
    <s v="1996"/>
    <s v="1996"/>
    <s v="Number"/>
    <n v="5481"/>
  </r>
  <r>
    <s v="A0801"/>
    <s v="1996 Population Aged 15 Years and Over"/>
    <s v="565"/>
    <s v="65 - 69 years"/>
    <s v="-"/>
    <s v="Both sexes"/>
    <s v="10"/>
    <s v="Third level degree or higher"/>
    <s v="1991"/>
    <s v="1991"/>
    <s v="Number"/>
    <n v="6083"/>
  </r>
  <r>
    <s v="A0801"/>
    <s v="1996 Population Aged 15 Years and Over"/>
    <s v="565"/>
    <s v="65 - 69 years"/>
    <s v="-"/>
    <s v="Both sexes"/>
    <s v="10"/>
    <s v="Third level degree or higher"/>
    <s v="1996"/>
    <s v="1996"/>
    <s v="Number"/>
    <n v="6687"/>
  </r>
  <r>
    <s v="A0801"/>
    <s v="1996 Population Aged 15 Years and Over"/>
    <s v="565"/>
    <s v="65 - 69 years"/>
    <s v="-"/>
    <s v="Both sexes"/>
    <s v="98"/>
    <s v="Not stated"/>
    <s v="1991"/>
    <s v="1991"/>
    <s v="Number"/>
    <n v="5158"/>
  </r>
  <r>
    <s v="A0801"/>
    <s v="1996 Population Aged 15 Years and Over"/>
    <s v="565"/>
    <s v="65 - 69 years"/>
    <s v="-"/>
    <s v="Both sexes"/>
    <s v="98"/>
    <s v="Not stated"/>
    <s v="1996"/>
    <s v="1996"/>
    <s v="Number"/>
    <n v="5782"/>
  </r>
  <r>
    <s v="A0801"/>
    <s v="1996 Population Aged 15 Years and Over"/>
    <s v="565"/>
    <s v="65 - 69 years"/>
    <s v="-"/>
    <s v="Both sexes"/>
    <s v="-1"/>
    <s v="Total whose full-time education has not ceased"/>
    <s v="1991"/>
    <s v="1991"/>
    <s v="Number"/>
    <n v="8"/>
  </r>
  <r>
    <s v="A0801"/>
    <s v="1996 Population Aged 15 Years and Over"/>
    <s v="565"/>
    <s v="65 - 69 years"/>
    <s v="-"/>
    <s v="Both sexes"/>
    <s v="-1"/>
    <s v="Total whose full-time education has not ceased"/>
    <s v="1996"/>
    <s v="1996"/>
    <s v="Number"/>
    <n v="35"/>
  </r>
  <r>
    <s v="A0801"/>
    <s v="1996 Population Aged 15 Years and Over"/>
    <s v="565"/>
    <s v="65 - 69 years"/>
    <s v="1"/>
    <s v="Male"/>
    <s v="-2"/>
    <s v="Total education ceased and not ceased"/>
    <s v="1991"/>
    <s v="1991"/>
    <s v="Number"/>
    <n v="60956"/>
  </r>
  <r>
    <s v="A0801"/>
    <s v="1996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A0801"/>
    <s v="1996 Population Aged 15 Years and Over"/>
    <s v="565"/>
    <s v="65 - 69 years"/>
    <s v="1"/>
    <s v="Male"/>
    <s v="-"/>
    <s v="Total whose full-time education has ceased"/>
    <s v="1991"/>
    <s v="1991"/>
    <s v="Number"/>
    <n v="60955"/>
  </r>
  <r>
    <s v="A0801"/>
    <s v="1996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A0801"/>
    <s v="1996 Population Aged 15 Years and Over"/>
    <s v="565"/>
    <s v="65 - 69 years"/>
    <s v="1"/>
    <s v="Male"/>
    <s v="03"/>
    <s v="Primary (incl. no formal education)"/>
    <s v="1991"/>
    <s v="1991"/>
    <s v="Number"/>
    <n v="39390"/>
  </r>
  <r>
    <s v="A0801"/>
    <s v="1996 Population Aged 15 Years and Over"/>
    <s v="565"/>
    <s v="65 - 69 years"/>
    <s v="1"/>
    <s v="Male"/>
    <s v="03"/>
    <s v="Primary (incl. no formal education)"/>
    <s v="1996"/>
    <s v="1996"/>
    <s v="Number"/>
    <n v="37037"/>
  </r>
  <r>
    <s v="A0801"/>
    <s v="1996 Population Aged 15 Years and Over"/>
    <s v="565"/>
    <s v="65 - 69 years"/>
    <s v="1"/>
    <s v="Male"/>
    <s v="04"/>
    <s v="Lower secondary"/>
    <s v="1991"/>
    <s v="1991"/>
    <s v="Number"/>
    <n v="5311"/>
  </r>
  <r>
    <s v="A0801"/>
    <s v="1996 Population Aged 15 Years and Over"/>
    <s v="565"/>
    <s v="65 - 69 years"/>
    <s v="1"/>
    <s v="Male"/>
    <s v="04"/>
    <s v="Lower secondary"/>
    <s v="1996"/>
    <s v="1996"/>
    <s v="Number"/>
    <n v="5430"/>
  </r>
  <r>
    <s v="A0801"/>
    <s v="1996 Population Aged 15 Years and Over"/>
    <s v="565"/>
    <s v="65 - 69 years"/>
    <s v="1"/>
    <s v="Male"/>
    <s v="05"/>
    <s v="Upper secondary"/>
    <s v="1991"/>
    <s v="1991"/>
    <s v="Number"/>
    <n v="9507"/>
  </r>
  <r>
    <s v="A0801"/>
    <s v="1996 Population Aged 15 Years and Over"/>
    <s v="565"/>
    <s v="65 - 69 years"/>
    <s v="1"/>
    <s v="Male"/>
    <s v="05"/>
    <s v="Upper secondary"/>
    <s v="1996"/>
    <s v="1996"/>
    <s v="Number"/>
    <n v="9022"/>
  </r>
  <r>
    <s v="A0801"/>
    <s v="1996 Population Aged 15 Years and Over"/>
    <s v="565"/>
    <s v="65 - 69 years"/>
    <s v="1"/>
    <s v="Male"/>
    <s v="09"/>
    <s v="Third level non-degree"/>
    <s v="1991"/>
    <s v="1991"/>
    <s v="Number"/>
    <n v="1013"/>
  </r>
  <r>
    <s v="A0801"/>
    <s v="1996 Population Aged 15 Years and Over"/>
    <s v="565"/>
    <s v="65 - 69 years"/>
    <s v="1"/>
    <s v="Male"/>
    <s v="09"/>
    <s v="Third level non-degree"/>
    <s v="1996"/>
    <s v="1996"/>
    <s v="Number"/>
    <n v="2128"/>
  </r>
  <r>
    <s v="A0801"/>
    <s v="1996 Population Aged 15 Years and Over"/>
    <s v="565"/>
    <s v="65 - 69 years"/>
    <s v="1"/>
    <s v="Male"/>
    <s v="10"/>
    <s v="Third level degree or higher"/>
    <s v="1991"/>
    <s v="1991"/>
    <s v="Number"/>
    <n v="3510"/>
  </r>
  <r>
    <s v="A0801"/>
    <s v="1996 Population Aged 15 Years and Over"/>
    <s v="565"/>
    <s v="65 - 69 years"/>
    <s v="1"/>
    <s v="Male"/>
    <s v="10"/>
    <s v="Third level degree or higher"/>
    <s v="1996"/>
    <s v="1996"/>
    <s v="Number"/>
    <n v="4016"/>
  </r>
  <r>
    <s v="A0801"/>
    <s v="1996 Population Aged 15 Years and Over"/>
    <s v="565"/>
    <s v="65 - 69 years"/>
    <s v="1"/>
    <s v="Male"/>
    <s v="98"/>
    <s v="Not stated"/>
    <s v="1991"/>
    <s v="1991"/>
    <s v="Number"/>
    <n v="2224"/>
  </r>
  <r>
    <s v="A0801"/>
    <s v="1996 Population Aged 15 Years and Over"/>
    <s v="565"/>
    <s v="65 - 69 years"/>
    <s v="1"/>
    <s v="Male"/>
    <s v="98"/>
    <s v="Not stated"/>
    <s v="1996"/>
    <s v="1996"/>
    <s v="Number"/>
    <n v="2612"/>
  </r>
  <r>
    <s v="A0801"/>
    <s v="1996 Population Aged 15 Years and Over"/>
    <s v="565"/>
    <s v="65 - 69 years"/>
    <s v="1"/>
    <s v="Male"/>
    <s v="-1"/>
    <s v="Total whose full-time education has not ceased"/>
    <s v="1991"/>
    <s v="1991"/>
    <s v="Number"/>
    <n v="1"/>
  </r>
  <r>
    <s v="A0801"/>
    <s v="1996 Population Aged 15 Years and Over"/>
    <s v="565"/>
    <s v="65 - 69 years"/>
    <s v="1"/>
    <s v="Male"/>
    <s v="-1"/>
    <s v="Total whose full-time education has not ceased"/>
    <s v="1996"/>
    <s v="1996"/>
    <s v="Number"/>
    <n v="11"/>
  </r>
  <r>
    <s v="A0801"/>
    <s v="1996 Population Aged 15 Years and Over"/>
    <s v="565"/>
    <s v="65 - 69 years"/>
    <s v="2"/>
    <s v="Female"/>
    <s v="-2"/>
    <s v="Total education ceased and not ceased"/>
    <s v="1991"/>
    <s v="1991"/>
    <s v="Number"/>
    <n v="69796"/>
  </r>
  <r>
    <s v="A0801"/>
    <s v="1996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A0801"/>
    <s v="1996 Population Aged 15 Years and Over"/>
    <s v="565"/>
    <s v="65 - 69 years"/>
    <s v="2"/>
    <s v="Female"/>
    <s v="-"/>
    <s v="Total whose full-time education has ceased"/>
    <s v="1991"/>
    <s v="1991"/>
    <s v="Number"/>
    <n v="69789"/>
  </r>
  <r>
    <s v="A0801"/>
    <s v="1996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A0801"/>
    <s v="1996 Population Aged 15 Years and Over"/>
    <s v="565"/>
    <s v="65 - 69 years"/>
    <s v="2"/>
    <s v="Female"/>
    <s v="03"/>
    <s v="Primary (incl. no formal education)"/>
    <s v="1991"/>
    <s v="1991"/>
    <s v="Number"/>
    <n v="39876"/>
  </r>
  <r>
    <s v="A0801"/>
    <s v="1996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A0801"/>
    <s v="1996 Population Aged 15 Years and Over"/>
    <s v="565"/>
    <s v="65 - 69 years"/>
    <s v="2"/>
    <s v="Female"/>
    <s v="04"/>
    <s v="Lower secondary"/>
    <s v="1991"/>
    <s v="1991"/>
    <s v="Number"/>
    <n v="9057"/>
  </r>
  <r>
    <s v="A0801"/>
    <s v="1996 Population Aged 15 Years and Over"/>
    <s v="565"/>
    <s v="65 - 69 years"/>
    <s v="2"/>
    <s v="Female"/>
    <s v="04"/>
    <s v="Lower secondary"/>
    <s v="1996"/>
    <s v="1996"/>
    <s v="Number"/>
    <n v="9031"/>
  </r>
  <r>
    <s v="A0801"/>
    <s v="1996 Population Aged 15 Years and Over"/>
    <s v="565"/>
    <s v="65 - 69 years"/>
    <s v="2"/>
    <s v="Female"/>
    <s v="05"/>
    <s v="Upper secondary"/>
    <s v="1991"/>
    <s v="1991"/>
    <s v="Number"/>
    <n v="13840"/>
  </r>
  <r>
    <s v="A0801"/>
    <s v="1996 Population Aged 15 Years and Over"/>
    <s v="565"/>
    <s v="65 - 69 years"/>
    <s v="2"/>
    <s v="Female"/>
    <s v="05"/>
    <s v="Upper secondary"/>
    <s v="1996"/>
    <s v="1996"/>
    <s v="Number"/>
    <n v="12913"/>
  </r>
  <r>
    <s v="A0801"/>
    <s v="1996 Population Aged 15 Years and Over"/>
    <s v="565"/>
    <s v="65 - 69 years"/>
    <s v="2"/>
    <s v="Female"/>
    <s v="09"/>
    <s v="Third level non-degree"/>
    <s v="1991"/>
    <s v="1991"/>
    <s v="Number"/>
    <n v="1509"/>
  </r>
  <r>
    <s v="A0801"/>
    <s v="1996 Population Aged 15 Years and Over"/>
    <s v="565"/>
    <s v="65 - 69 years"/>
    <s v="2"/>
    <s v="Female"/>
    <s v="09"/>
    <s v="Third level non-degree"/>
    <s v="1996"/>
    <s v="1996"/>
    <s v="Number"/>
    <n v="3353"/>
  </r>
  <r>
    <s v="A0801"/>
    <s v="1996 Population Aged 15 Years and Over"/>
    <s v="565"/>
    <s v="65 - 69 years"/>
    <s v="2"/>
    <s v="Female"/>
    <s v="10"/>
    <s v="Third level degree or higher"/>
    <s v="1991"/>
    <s v="1991"/>
    <s v="Number"/>
    <n v="2573"/>
  </r>
  <r>
    <s v="A0801"/>
    <s v="1996 Population Aged 15 Years and Over"/>
    <s v="565"/>
    <s v="65 - 69 years"/>
    <s v="2"/>
    <s v="Female"/>
    <s v="10"/>
    <s v="Third level degree or higher"/>
    <s v="1996"/>
    <s v="1996"/>
    <s v="Number"/>
    <n v="2671"/>
  </r>
  <r>
    <s v="A0801"/>
    <s v="1996 Population Aged 15 Years and Over"/>
    <s v="565"/>
    <s v="65 - 69 years"/>
    <s v="2"/>
    <s v="Female"/>
    <s v="98"/>
    <s v="Not stated"/>
    <s v="1991"/>
    <s v="1991"/>
    <s v="Number"/>
    <n v="2934"/>
  </r>
  <r>
    <s v="A0801"/>
    <s v="1996 Population Aged 15 Years and Over"/>
    <s v="565"/>
    <s v="65 - 69 years"/>
    <s v="2"/>
    <s v="Female"/>
    <s v="98"/>
    <s v="Not stated"/>
    <s v="1996"/>
    <s v="1996"/>
    <s v="Number"/>
    <n v="3170"/>
  </r>
  <r>
    <s v="A0801"/>
    <s v="1996 Population Aged 15 Years and Over"/>
    <s v="565"/>
    <s v="65 - 69 years"/>
    <s v="2"/>
    <s v="Female"/>
    <s v="-1"/>
    <s v="Total whose full-time education has not ceased"/>
    <s v="1991"/>
    <s v="1991"/>
    <s v="Number"/>
    <n v="7"/>
  </r>
  <r>
    <s v="A0801"/>
    <s v="1996 Population Aged 15 Years and Over"/>
    <s v="565"/>
    <s v="65 - 69 years"/>
    <s v="2"/>
    <s v="Female"/>
    <s v="-1"/>
    <s v="Total whose full-time education has not ceased"/>
    <s v="1996"/>
    <s v="1996"/>
    <s v="Number"/>
    <n v="24"/>
  </r>
  <r>
    <s v="A0801"/>
    <s v="1996 Population Aged 15 Years and Over"/>
    <s v="580"/>
    <s v="70 - 74 years"/>
    <s v="-"/>
    <s v="Both sexes"/>
    <s v="-2"/>
    <s v="Total education ceased and not ceased"/>
    <s v="1991"/>
    <s v="1991"/>
    <s v="Number"/>
    <n v="109325"/>
  </r>
  <r>
    <s v="A0801"/>
    <s v="1996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A0801"/>
    <s v="1996 Population Aged 15 Years and Over"/>
    <s v="580"/>
    <s v="70 - 74 years"/>
    <s v="-"/>
    <s v="Both sexes"/>
    <s v="-"/>
    <s v="Total whose full-time education has ceased"/>
    <s v="1991"/>
    <s v="1991"/>
    <s v="Number"/>
    <n v="109325"/>
  </r>
  <r>
    <s v="A0801"/>
    <s v="1996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A0801"/>
    <s v="1996 Population Aged 15 Years and Over"/>
    <s v="580"/>
    <s v="70 - 74 years"/>
    <s v="-"/>
    <s v="Both sexes"/>
    <s v="03"/>
    <s v="Primary (incl. no formal education)"/>
    <s v="1991"/>
    <s v="1991"/>
    <s v="Number"/>
    <n v="69105"/>
  </r>
  <r>
    <s v="A0801"/>
    <s v="1996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A0801"/>
    <s v="1996 Population Aged 15 Years and Over"/>
    <s v="580"/>
    <s v="70 - 74 years"/>
    <s v="-"/>
    <s v="Both sexes"/>
    <s v="04"/>
    <s v="Lower secondary"/>
    <s v="1991"/>
    <s v="1991"/>
    <s v="Number"/>
    <n v="11039"/>
  </r>
  <r>
    <s v="A0801"/>
    <s v="1996 Population Aged 15 Years and Over"/>
    <s v="580"/>
    <s v="70 - 74 years"/>
    <s v="-"/>
    <s v="Both sexes"/>
    <s v="04"/>
    <s v="Lower secondary"/>
    <s v="1996"/>
    <s v="1996"/>
    <s v="Number"/>
    <n v="11600"/>
  </r>
  <r>
    <s v="A0801"/>
    <s v="1996 Population Aged 15 Years and Over"/>
    <s v="580"/>
    <s v="70 - 74 years"/>
    <s v="-"/>
    <s v="Both sexes"/>
    <s v="05"/>
    <s v="Upper secondary"/>
    <s v="1991"/>
    <s v="1991"/>
    <s v="Number"/>
    <n v="17302"/>
  </r>
  <r>
    <s v="A0801"/>
    <s v="1996 Population Aged 15 Years and Over"/>
    <s v="580"/>
    <s v="70 - 74 years"/>
    <s v="-"/>
    <s v="Both sexes"/>
    <s v="05"/>
    <s v="Upper secondary"/>
    <s v="1996"/>
    <s v="1996"/>
    <s v="Number"/>
    <n v="17612"/>
  </r>
  <r>
    <s v="A0801"/>
    <s v="1996 Population Aged 15 Years and Over"/>
    <s v="580"/>
    <s v="70 - 74 years"/>
    <s v="-"/>
    <s v="Both sexes"/>
    <s v="09"/>
    <s v="Third level non-degree"/>
    <s v="1991"/>
    <s v="1991"/>
    <s v="Number"/>
    <n v="2025"/>
  </r>
  <r>
    <s v="A0801"/>
    <s v="1996 Population Aged 15 Years and Over"/>
    <s v="580"/>
    <s v="70 - 74 years"/>
    <s v="-"/>
    <s v="Both sexes"/>
    <s v="09"/>
    <s v="Third level non-degree"/>
    <s v="1996"/>
    <s v="1996"/>
    <s v="Number"/>
    <n v="4401"/>
  </r>
  <r>
    <s v="A0801"/>
    <s v="1996 Population Aged 15 Years and Over"/>
    <s v="580"/>
    <s v="70 - 74 years"/>
    <s v="-"/>
    <s v="Both sexes"/>
    <s v="10"/>
    <s v="Third level degree or higher"/>
    <s v="1991"/>
    <s v="1991"/>
    <s v="Number"/>
    <n v="4828"/>
  </r>
  <r>
    <s v="A0801"/>
    <s v="1996 Population Aged 15 Years and Over"/>
    <s v="580"/>
    <s v="70 - 74 years"/>
    <s v="-"/>
    <s v="Both sexes"/>
    <s v="10"/>
    <s v="Third level degree or higher"/>
    <s v="1996"/>
    <s v="1996"/>
    <s v="Number"/>
    <n v="4948"/>
  </r>
  <r>
    <s v="A0801"/>
    <s v="1996 Population Aged 15 Years and Over"/>
    <s v="580"/>
    <s v="70 - 74 years"/>
    <s v="-"/>
    <s v="Both sexes"/>
    <s v="98"/>
    <s v="Not stated"/>
    <s v="1991"/>
    <s v="1991"/>
    <s v="Number"/>
    <n v="5026"/>
  </r>
  <r>
    <s v="A0801"/>
    <s v="1996 Population Aged 15 Years and Over"/>
    <s v="580"/>
    <s v="70 - 74 years"/>
    <s v="-"/>
    <s v="Both sexes"/>
    <s v="98"/>
    <s v="Not stated"/>
    <s v="1996"/>
    <s v="1996"/>
    <s v="Number"/>
    <n v="5654"/>
  </r>
  <r>
    <s v="A0801"/>
    <s v="1996 Population Aged 15 Years and Over"/>
    <s v="580"/>
    <s v="70 - 74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-"/>
    <s v="Both sexes"/>
    <s v="-1"/>
    <s v="Total whose full-time education has not ceased"/>
    <s v="1996"/>
    <s v="1996"/>
    <s v="Number"/>
    <n v="17"/>
  </r>
  <r>
    <s v="A0801"/>
    <s v="1996 Population Aged 15 Years and Over"/>
    <s v="580"/>
    <s v="70 - 74 years"/>
    <s v="1"/>
    <s v="Male"/>
    <s v="-2"/>
    <s v="Total education ceased and not ceased"/>
    <s v="1991"/>
    <s v="1991"/>
    <s v="Number"/>
    <n v="49183"/>
  </r>
  <r>
    <s v="A0801"/>
    <s v="1996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A0801"/>
    <s v="1996 Population Aged 15 Years and Over"/>
    <s v="580"/>
    <s v="70 - 74 years"/>
    <s v="1"/>
    <s v="Male"/>
    <s v="-"/>
    <s v="Total whose full-time education has ceased"/>
    <s v="1991"/>
    <s v="1991"/>
    <s v="Number"/>
    <n v="49183"/>
  </r>
  <r>
    <s v="A0801"/>
    <s v="1996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A0801"/>
    <s v="1996 Population Aged 15 Years and Over"/>
    <s v="580"/>
    <s v="70 - 74 years"/>
    <s v="1"/>
    <s v="Male"/>
    <s v="03"/>
    <s v="Primary (incl. no formal education)"/>
    <s v="1991"/>
    <s v="1991"/>
    <s v="Number"/>
    <n v="32868"/>
  </r>
  <r>
    <s v="A0801"/>
    <s v="1996 Population Aged 15 Years and Over"/>
    <s v="580"/>
    <s v="70 - 74 years"/>
    <s v="1"/>
    <s v="Male"/>
    <s v="03"/>
    <s v="Primary (incl. no formal education)"/>
    <s v="1996"/>
    <s v="1996"/>
    <s v="Number"/>
    <n v="32351"/>
  </r>
  <r>
    <s v="A0801"/>
    <s v="1996 Population Aged 15 Years and Over"/>
    <s v="580"/>
    <s v="70 - 74 years"/>
    <s v="1"/>
    <s v="Male"/>
    <s v="04"/>
    <s v="Lower secondary"/>
    <s v="1991"/>
    <s v="1991"/>
    <s v="Number"/>
    <n v="3862"/>
  </r>
  <r>
    <s v="A0801"/>
    <s v="1996 Population Aged 15 Years and Over"/>
    <s v="580"/>
    <s v="70 - 74 years"/>
    <s v="1"/>
    <s v="Male"/>
    <s v="04"/>
    <s v="Lower secondary"/>
    <s v="1996"/>
    <s v="1996"/>
    <s v="Number"/>
    <n v="4096"/>
  </r>
  <r>
    <s v="A0801"/>
    <s v="1996 Population Aged 15 Years and Over"/>
    <s v="580"/>
    <s v="70 - 74 years"/>
    <s v="1"/>
    <s v="Male"/>
    <s v="05"/>
    <s v="Upper secondary"/>
    <s v="1991"/>
    <s v="1991"/>
    <s v="Number"/>
    <n v="6882"/>
  </r>
  <r>
    <s v="A0801"/>
    <s v="1996 Population Aged 15 Years and Over"/>
    <s v="580"/>
    <s v="70 - 74 years"/>
    <s v="1"/>
    <s v="Male"/>
    <s v="05"/>
    <s v="Upper secondary"/>
    <s v="1996"/>
    <s v="1996"/>
    <s v="Number"/>
    <n v="6766"/>
  </r>
  <r>
    <s v="A0801"/>
    <s v="1996 Population Aged 15 Years and Over"/>
    <s v="580"/>
    <s v="70 - 74 years"/>
    <s v="1"/>
    <s v="Male"/>
    <s v="09"/>
    <s v="Third level non-degree"/>
    <s v="1991"/>
    <s v="1991"/>
    <s v="Number"/>
    <n v="774"/>
  </r>
  <r>
    <s v="A0801"/>
    <s v="1996 Population Aged 15 Years and Over"/>
    <s v="580"/>
    <s v="70 - 74 years"/>
    <s v="1"/>
    <s v="Male"/>
    <s v="09"/>
    <s v="Third level non-degree"/>
    <s v="1996"/>
    <s v="1996"/>
    <s v="Number"/>
    <n v="1690"/>
  </r>
  <r>
    <s v="A0801"/>
    <s v="1996 Population Aged 15 Years and Over"/>
    <s v="580"/>
    <s v="70 - 74 years"/>
    <s v="1"/>
    <s v="Male"/>
    <s v="10"/>
    <s v="Third level degree or higher"/>
    <s v="1991"/>
    <s v="1991"/>
    <s v="Number"/>
    <n v="2756"/>
  </r>
  <r>
    <s v="A0801"/>
    <s v="1996 Population Aged 15 Years and Over"/>
    <s v="580"/>
    <s v="70 - 74 years"/>
    <s v="1"/>
    <s v="Male"/>
    <s v="10"/>
    <s v="Third level degree or higher"/>
    <s v="1996"/>
    <s v="1996"/>
    <s v="Number"/>
    <n v="2848"/>
  </r>
  <r>
    <s v="A0801"/>
    <s v="1996 Population Aged 15 Years and Over"/>
    <s v="580"/>
    <s v="70 - 74 years"/>
    <s v="1"/>
    <s v="Male"/>
    <s v="98"/>
    <s v="Not stated"/>
    <s v="1991"/>
    <s v="1991"/>
    <s v="Number"/>
    <n v="2041"/>
  </r>
  <r>
    <s v="A0801"/>
    <s v="1996 Population Aged 15 Years and Over"/>
    <s v="580"/>
    <s v="70 - 74 years"/>
    <s v="1"/>
    <s v="Male"/>
    <s v="98"/>
    <s v="Not stated"/>
    <s v="1996"/>
    <s v="1996"/>
    <s v="Number"/>
    <n v="2364"/>
  </r>
  <r>
    <s v="A0801"/>
    <s v="1996 Population Aged 15 Years and Over"/>
    <s v="580"/>
    <s v="70 - 7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1"/>
    <s v="Male"/>
    <s v="-1"/>
    <s v="Total whose full-time education has not ceased"/>
    <s v="1996"/>
    <s v="1996"/>
    <s v="Number"/>
    <n v="9"/>
  </r>
  <r>
    <s v="A0801"/>
    <s v="1996 Population Aged 15 Years and Over"/>
    <s v="580"/>
    <s v="70 - 74 years"/>
    <s v="2"/>
    <s v="Female"/>
    <s v="-2"/>
    <s v="Total education ceased and not ceased"/>
    <s v="1991"/>
    <s v="1991"/>
    <s v="Number"/>
    <n v="60142"/>
  </r>
  <r>
    <s v="A0801"/>
    <s v="1996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A0801"/>
    <s v="1996 Population Aged 15 Years and Over"/>
    <s v="580"/>
    <s v="70 - 74 years"/>
    <s v="2"/>
    <s v="Female"/>
    <s v="-"/>
    <s v="Total whose full-time education has ceased"/>
    <s v="1991"/>
    <s v="1991"/>
    <s v="Number"/>
    <n v="60142"/>
  </r>
  <r>
    <s v="A0801"/>
    <s v="1996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A0801"/>
    <s v="1996 Population Aged 15 Years and Over"/>
    <s v="580"/>
    <s v="70 - 74 years"/>
    <s v="2"/>
    <s v="Female"/>
    <s v="03"/>
    <s v="Primary (incl. no formal education)"/>
    <s v="1991"/>
    <s v="1991"/>
    <s v="Number"/>
    <n v="36237"/>
  </r>
  <r>
    <s v="A0801"/>
    <s v="1996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A0801"/>
    <s v="1996 Population Aged 15 Years and Over"/>
    <s v="580"/>
    <s v="70 - 74 years"/>
    <s v="2"/>
    <s v="Female"/>
    <s v="04"/>
    <s v="Lower secondary"/>
    <s v="1991"/>
    <s v="1991"/>
    <s v="Number"/>
    <n v="7177"/>
  </r>
  <r>
    <s v="A0801"/>
    <s v="1996 Population Aged 15 Years and Over"/>
    <s v="580"/>
    <s v="70 - 74 years"/>
    <s v="2"/>
    <s v="Female"/>
    <s v="04"/>
    <s v="Lower secondary"/>
    <s v="1996"/>
    <s v="1996"/>
    <s v="Number"/>
    <n v="7504"/>
  </r>
  <r>
    <s v="A0801"/>
    <s v="1996 Population Aged 15 Years and Over"/>
    <s v="580"/>
    <s v="70 - 74 years"/>
    <s v="2"/>
    <s v="Female"/>
    <s v="05"/>
    <s v="Upper secondary"/>
    <s v="1991"/>
    <s v="1991"/>
    <s v="Number"/>
    <n v="10420"/>
  </r>
  <r>
    <s v="A0801"/>
    <s v="1996 Population Aged 15 Years and Over"/>
    <s v="580"/>
    <s v="70 - 74 years"/>
    <s v="2"/>
    <s v="Female"/>
    <s v="05"/>
    <s v="Upper secondary"/>
    <s v="1996"/>
    <s v="1996"/>
    <s v="Number"/>
    <n v="10846"/>
  </r>
  <r>
    <s v="A0801"/>
    <s v="1996 Population Aged 15 Years and Over"/>
    <s v="580"/>
    <s v="70 - 74 years"/>
    <s v="2"/>
    <s v="Female"/>
    <s v="09"/>
    <s v="Third level non-degree"/>
    <s v="1991"/>
    <s v="1991"/>
    <s v="Number"/>
    <n v="1251"/>
  </r>
  <r>
    <s v="A0801"/>
    <s v="1996 Population Aged 15 Years and Over"/>
    <s v="580"/>
    <s v="70 - 74 years"/>
    <s v="2"/>
    <s v="Female"/>
    <s v="09"/>
    <s v="Third level non-degree"/>
    <s v="1996"/>
    <s v="1996"/>
    <s v="Number"/>
    <n v="2711"/>
  </r>
  <r>
    <s v="A0801"/>
    <s v="1996 Population Aged 15 Years and Over"/>
    <s v="580"/>
    <s v="70 - 74 years"/>
    <s v="2"/>
    <s v="Female"/>
    <s v="10"/>
    <s v="Third level degree or higher"/>
    <s v="1991"/>
    <s v="1991"/>
    <s v="Number"/>
    <n v="2072"/>
  </r>
  <r>
    <s v="A0801"/>
    <s v="1996 Population Aged 15 Years and Over"/>
    <s v="580"/>
    <s v="70 - 74 years"/>
    <s v="2"/>
    <s v="Female"/>
    <s v="10"/>
    <s v="Third level degree or higher"/>
    <s v="1996"/>
    <s v="1996"/>
    <s v="Number"/>
    <n v="2100"/>
  </r>
  <r>
    <s v="A0801"/>
    <s v="1996 Population Aged 15 Years and Over"/>
    <s v="580"/>
    <s v="70 - 74 years"/>
    <s v="2"/>
    <s v="Female"/>
    <s v="98"/>
    <s v="Not stated"/>
    <s v="1991"/>
    <s v="1991"/>
    <s v="Number"/>
    <n v="2985"/>
  </r>
  <r>
    <s v="A0801"/>
    <s v="1996 Population Aged 15 Years and Over"/>
    <s v="580"/>
    <s v="70 - 74 years"/>
    <s v="2"/>
    <s v="Female"/>
    <s v="98"/>
    <s v="Not stated"/>
    <s v="1996"/>
    <s v="1996"/>
    <s v="Number"/>
    <n v="3290"/>
  </r>
  <r>
    <s v="A0801"/>
    <s v="1996 Population Aged 15 Years and Over"/>
    <s v="580"/>
    <s v="70 - 74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2"/>
    <s v="Female"/>
    <s v="-1"/>
    <s v="Total whose full-time education has not ceased"/>
    <s v="1996"/>
    <s v="1996"/>
    <s v="Number"/>
    <n v="8"/>
  </r>
  <r>
    <s v="A0801"/>
    <s v="1996 Population Aged 15 Years and Over"/>
    <s v="595"/>
    <s v="75 - 79 years"/>
    <s v="-"/>
    <s v="Both sexes"/>
    <s v="-2"/>
    <s v="Total education ceased and not ceased"/>
    <s v="1991"/>
    <s v="1991"/>
    <s v="Number"/>
    <n v="84082"/>
  </r>
  <r>
    <s v="A0801"/>
    <s v="1996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A0801"/>
    <s v="1996 Population Aged 15 Years and Over"/>
    <s v="595"/>
    <s v="75 - 79 years"/>
    <s v="-"/>
    <s v="Both sexes"/>
    <s v="-"/>
    <s v="Total whose full-time education has ceased"/>
    <s v="1991"/>
    <s v="1991"/>
    <s v="Number"/>
    <n v="84082"/>
  </r>
  <r>
    <s v="A0801"/>
    <s v="1996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A0801"/>
    <s v="1996 Population Aged 15 Years and Over"/>
    <s v="595"/>
    <s v="75 - 79 years"/>
    <s v="-"/>
    <s v="Both sexes"/>
    <s v="03"/>
    <s v="Primary (incl. no formal education)"/>
    <s v="1991"/>
    <s v="1991"/>
    <s v="Number"/>
    <n v="55730"/>
  </r>
  <r>
    <s v="A0801"/>
    <s v="1996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A0801"/>
    <s v="1996 Population Aged 15 Years and Over"/>
    <s v="595"/>
    <s v="75 - 79 years"/>
    <s v="-"/>
    <s v="Both sexes"/>
    <s v="04"/>
    <s v="Lower secondary"/>
    <s v="1991"/>
    <s v="1991"/>
    <s v="Number"/>
    <n v="7386"/>
  </r>
  <r>
    <s v="A0801"/>
    <s v="1996 Population Aged 15 Years and Over"/>
    <s v="595"/>
    <s v="75 - 79 years"/>
    <s v="-"/>
    <s v="Both sexes"/>
    <s v="04"/>
    <s v="Lower secondary"/>
    <s v="1996"/>
    <s v="1996"/>
    <s v="Number"/>
    <n v="8153"/>
  </r>
  <r>
    <s v="A0801"/>
    <s v="1996 Population Aged 15 Years and Over"/>
    <s v="595"/>
    <s v="75 - 79 years"/>
    <s v="-"/>
    <s v="Both sexes"/>
    <s v="05"/>
    <s v="Upper secondary"/>
    <s v="1991"/>
    <s v="1991"/>
    <s v="Number"/>
    <n v="10860"/>
  </r>
  <r>
    <s v="A0801"/>
    <s v="1996 Population Aged 15 Years and Over"/>
    <s v="595"/>
    <s v="75 - 79 years"/>
    <s v="-"/>
    <s v="Both sexes"/>
    <s v="05"/>
    <s v="Upper secondary"/>
    <s v="1996"/>
    <s v="1996"/>
    <s v="Number"/>
    <n v="11494"/>
  </r>
  <r>
    <s v="A0801"/>
    <s v="1996 Population Aged 15 Years and Over"/>
    <s v="595"/>
    <s v="75 - 79 years"/>
    <s v="-"/>
    <s v="Both sexes"/>
    <s v="09"/>
    <s v="Third level non-degree"/>
    <s v="1991"/>
    <s v="1991"/>
    <s v="Number"/>
    <n v="1437"/>
  </r>
  <r>
    <s v="A0801"/>
    <s v="1996 Population Aged 15 Years and Over"/>
    <s v="595"/>
    <s v="75 - 79 years"/>
    <s v="-"/>
    <s v="Both sexes"/>
    <s v="09"/>
    <s v="Third level non-degree"/>
    <s v="1996"/>
    <s v="1996"/>
    <s v="Number"/>
    <n v="3041"/>
  </r>
  <r>
    <s v="A0801"/>
    <s v="1996 Population Aged 15 Years and Over"/>
    <s v="595"/>
    <s v="75 - 79 years"/>
    <s v="-"/>
    <s v="Both sexes"/>
    <s v="10"/>
    <s v="Third level degree or higher"/>
    <s v="1991"/>
    <s v="1991"/>
    <s v="Number"/>
    <n v="3560"/>
  </r>
  <r>
    <s v="A0801"/>
    <s v="1996 Population Aged 15 Years and Over"/>
    <s v="595"/>
    <s v="75 - 79 years"/>
    <s v="-"/>
    <s v="Both sexes"/>
    <s v="10"/>
    <s v="Third level degree or higher"/>
    <s v="1996"/>
    <s v="1996"/>
    <s v="Number"/>
    <n v="3486"/>
  </r>
  <r>
    <s v="A0801"/>
    <s v="1996 Population Aged 15 Years and Over"/>
    <s v="595"/>
    <s v="75 - 79 years"/>
    <s v="-"/>
    <s v="Both sexes"/>
    <s v="98"/>
    <s v="Not stated"/>
    <s v="1991"/>
    <s v="1991"/>
    <s v="Number"/>
    <n v="5109"/>
  </r>
  <r>
    <s v="A0801"/>
    <s v="1996 Population Aged 15 Years and Over"/>
    <s v="595"/>
    <s v="75 - 79 years"/>
    <s v="-"/>
    <s v="Both sexes"/>
    <s v="98"/>
    <s v="Not stated"/>
    <s v="1996"/>
    <s v="1996"/>
    <s v="Number"/>
    <n v="5173"/>
  </r>
  <r>
    <s v="A0801"/>
    <s v="1996 Population Aged 15 Years and Over"/>
    <s v="595"/>
    <s v="75 - 79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-"/>
    <s v="Both sexes"/>
    <s v="-1"/>
    <s v="Total whose full-time education has not ceased"/>
    <s v="1996"/>
    <s v="1996"/>
    <s v="Number"/>
    <n v="14"/>
  </r>
  <r>
    <s v="A0801"/>
    <s v="1996 Population Aged 15 Years and Over"/>
    <s v="595"/>
    <s v="75 - 79 years"/>
    <s v="1"/>
    <s v="Male"/>
    <s v="-2"/>
    <s v="Total education ceased and not ceased"/>
    <s v="1991"/>
    <s v="1991"/>
    <s v="Number"/>
    <n v="35713"/>
  </r>
  <r>
    <s v="A0801"/>
    <s v="1996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A0801"/>
    <s v="1996 Population Aged 15 Years and Over"/>
    <s v="595"/>
    <s v="75 - 79 years"/>
    <s v="1"/>
    <s v="Male"/>
    <s v="-"/>
    <s v="Total whose full-time education has ceased"/>
    <s v="1991"/>
    <s v="1991"/>
    <s v="Number"/>
    <n v="35713"/>
  </r>
  <r>
    <s v="A0801"/>
    <s v="1996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A0801"/>
    <s v="1996 Population Aged 15 Years and Over"/>
    <s v="595"/>
    <s v="75 - 79 years"/>
    <s v="1"/>
    <s v="Male"/>
    <s v="03"/>
    <s v="Primary (incl. no formal education)"/>
    <s v="1991"/>
    <s v="1991"/>
    <s v="Number"/>
    <n v="25003"/>
  </r>
  <r>
    <s v="A0801"/>
    <s v="1996 Population Aged 15 Years and Over"/>
    <s v="595"/>
    <s v="75 - 79 years"/>
    <s v="1"/>
    <s v="Male"/>
    <s v="03"/>
    <s v="Primary (incl. no formal education)"/>
    <s v="1996"/>
    <s v="1996"/>
    <s v="Number"/>
    <n v="23450"/>
  </r>
  <r>
    <s v="A0801"/>
    <s v="1996 Population Aged 15 Years and Over"/>
    <s v="595"/>
    <s v="75 - 79 years"/>
    <s v="1"/>
    <s v="Male"/>
    <s v="04"/>
    <s v="Lower secondary"/>
    <s v="1991"/>
    <s v="1991"/>
    <s v="Number"/>
    <n v="2357"/>
  </r>
  <r>
    <s v="A0801"/>
    <s v="1996 Population Aged 15 Years and Over"/>
    <s v="595"/>
    <s v="75 - 79 years"/>
    <s v="1"/>
    <s v="Male"/>
    <s v="04"/>
    <s v="Lower secondary"/>
    <s v="1996"/>
    <s v="1996"/>
    <s v="Number"/>
    <n v="2712"/>
  </r>
  <r>
    <s v="A0801"/>
    <s v="1996 Population Aged 15 Years and Over"/>
    <s v="595"/>
    <s v="75 - 79 years"/>
    <s v="1"/>
    <s v="Male"/>
    <s v="05"/>
    <s v="Upper secondary"/>
    <s v="1991"/>
    <s v="1991"/>
    <s v="Number"/>
    <n v="4102"/>
  </r>
  <r>
    <s v="A0801"/>
    <s v="1996 Population Aged 15 Years and Over"/>
    <s v="595"/>
    <s v="75 - 79 years"/>
    <s v="1"/>
    <s v="Male"/>
    <s v="05"/>
    <s v="Upper secondary"/>
    <s v="1996"/>
    <s v="1996"/>
    <s v="Number"/>
    <n v="4146"/>
  </r>
  <r>
    <s v="A0801"/>
    <s v="1996 Population Aged 15 Years and Over"/>
    <s v="595"/>
    <s v="75 - 79 years"/>
    <s v="1"/>
    <s v="Male"/>
    <s v="09"/>
    <s v="Third level non-degree"/>
    <s v="1991"/>
    <s v="1991"/>
    <s v="Number"/>
    <n v="488"/>
  </r>
  <r>
    <s v="A0801"/>
    <s v="1996 Population Aged 15 Years and Over"/>
    <s v="595"/>
    <s v="75 - 79 years"/>
    <s v="1"/>
    <s v="Male"/>
    <s v="09"/>
    <s v="Third level non-degree"/>
    <s v="1996"/>
    <s v="1996"/>
    <s v="Number"/>
    <n v="1039"/>
  </r>
  <r>
    <s v="A0801"/>
    <s v="1996 Population Aged 15 Years and Over"/>
    <s v="595"/>
    <s v="75 - 79 years"/>
    <s v="1"/>
    <s v="Male"/>
    <s v="10"/>
    <s v="Third level degree or higher"/>
    <s v="1991"/>
    <s v="1991"/>
    <s v="Number"/>
    <n v="1864"/>
  </r>
  <r>
    <s v="A0801"/>
    <s v="1996 Population Aged 15 Years and Over"/>
    <s v="595"/>
    <s v="75 - 79 years"/>
    <s v="1"/>
    <s v="Male"/>
    <s v="10"/>
    <s v="Third level degree or higher"/>
    <s v="1996"/>
    <s v="1996"/>
    <s v="Number"/>
    <n v="1966"/>
  </r>
  <r>
    <s v="A0801"/>
    <s v="1996 Population Aged 15 Years and Over"/>
    <s v="595"/>
    <s v="75 - 79 years"/>
    <s v="1"/>
    <s v="Male"/>
    <s v="98"/>
    <s v="Not stated"/>
    <s v="1991"/>
    <s v="1991"/>
    <s v="Number"/>
    <n v="1899"/>
  </r>
  <r>
    <s v="A0801"/>
    <s v="1996 Population Aged 15 Years and Over"/>
    <s v="595"/>
    <s v="75 - 79 years"/>
    <s v="1"/>
    <s v="Male"/>
    <s v="98"/>
    <s v="Not stated"/>
    <s v="1996"/>
    <s v="1996"/>
    <s v="Number"/>
    <n v="1910"/>
  </r>
  <r>
    <s v="A0801"/>
    <s v="1996 Population Aged 15 Years and Over"/>
    <s v="595"/>
    <s v="75 - 79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1"/>
    <s v="Male"/>
    <s v="-1"/>
    <s v="Total whose full-time education has not ceased"/>
    <s v="1996"/>
    <s v="1996"/>
    <s v="Number"/>
    <n v="5"/>
  </r>
  <r>
    <s v="A0801"/>
    <s v="1996 Population Aged 15 Years and Over"/>
    <s v="595"/>
    <s v="75 - 79 years"/>
    <s v="2"/>
    <s v="Female"/>
    <s v="-2"/>
    <s v="Total education ceased and not ceased"/>
    <s v="1991"/>
    <s v="1991"/>
    <s v="Number"/>
    <n v="48369"/>
  </r>
  <r>
    <s v="A0801"/>
    <s v="1996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A0801"/>
    <s v="1996 Population Aged 15 Years and Over"/>
    <s v="595"/>
    <s v="75 - 79 years"/>
    <s v="2"/>
    <s v="Female"/>
    <s v="-"/>
    <s v="Total whose full-time education has ceased"/>
    <s v="1991"/>
    <s v="1991"/>
    <s v="Number"/>
    <n v="48369"/>
  </r>
  <r>
    <s v="A0801"/>
    <s v="1996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A0801"/>
    <s v="1996 Population Aged 15 Years and Over"/>
    <s v="595"/>
    <s v="75 - 79 years"/>
    <s v="2"/>
    <s v="Female"/>
    <s v="03"/>
    <s v="Primary (incl. no formal education)"/>
    <s v="1991"/>
    <s v="1991"/>
    <s v="Number"/>
    <n v="30727"/>
  </r>
  <r>
    <s v="A0801"/>
    <s v="1996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A0801"/>
    <s v="1996 Population Aged 15 Years and Over"/>
    <s v="595"/>
    <s v="75 - 79 years"/>
    <s v="2"/>
    <s v="Female"/>
    <s v="04"/>
    <s v="Lower secondary"/>
    <s v="1991"/>
    <s v="1991"/>
    <s v="Number"/>
    <n v="5029"/>
  </r>
  <r>
    <s v="A0801"/>
    <s v="1996 Population Aged 15 Years and Over"/>
    <s v="595"/>
    <s v="75 - 79 years"/>
    <s v="2"/>
    <s v="Female"/>
    <s v="04"/>
    <s v="Lower secondary"/>
    <s v="1996"/>
    <s v="1996"/>
    <s v="Number"/>
    <n v="5441"/>
  </r>
  <r>
    <s v="A0801"/>
    <s v="1996 Population Aged 15 Years and Over"/>
    <s v="595"/>
    <s v="75 - 79 years"/>
    <s v="2"/>
    <s v="Female"/>
    <s v="05"/>
    <s v="Upper secondary"/>
    <s v="1991"/>
    <s v="1991"/>
    <s v="Number"/>
    <n v="6758"/>
  </r>
  <r>
    <s v="A0801"/>
    <s v="1996 Population Aged 15 Years and Over"/>
    <s v="595"/>
    <s v="75 - 79 years"/>
    <s v="2"/>
    <s v="Female"/>
    <s v="05"/>
    <s v="Upper secondary"/>
    <s v="1996"/>
    <s v="1996"/>
    <s v="Number"/>
    <n v="7348"/>
  </r>
  <r>
    <s v="A0801"/>
    <s v="1996 Population Aged 15 Years and Over"/>
    <s v="595"/>
    <s v="75 - 79 years"/>
    <s v="2"/>
    <s v="Female"/>
    <s v="09"/>
    <s v="Third level non-degree"/>
    <s v="1991"/>
    <s v="1991"/>
    <s v="Number"/>
    <n v="949"/>
  </r>
  <r>
    <s v="A0801"/>
    <s v="1996 Population Aged 15 Years and Over"/>
    <s v="595"/>
    <s v="75 - 79 years"/>
    <s v="2"/>
    <s v="Female"/>
    <s v="09"/>
    <s v="Third level non-degree"/>
    <s v="1996"/>
    <s v="1996"/>
    <s v="Number"/>
    <n v="2002"/>
  </r>
  <r>
    <s v="A0801"/>
    <s v="1996 Population Aged 15 Years and Over"/>
    <s v="595"/>
    <s v="75 - 79 years"/>
    <s v="2"/>
    <s v="Female"/>
    <s v="10"/>
    <s v="Third level degree or higher"/>
    <s v="1991"/>
    <s v="1991"/>
    <s v="Number"/>
    <n v="1696"/>
  </r>
  <r>
    <s v="A0801"/>
    <s v="1996 Population Aged 15 Years and Over"/>
    <s v="595"/>
    <s v="75 - 79 years"/>
    <s v="2"/>
    <s v="Female"/>
    <s v="10"/>
    <s v="Third level degree or higher"/>
    <s v="1996"/>
    <s v="1996"/>
    <s v="Number"/>
    <n v="1520"/>
  </r>
  <r>
    <s v="A0801"/>
    <s v="1996 Population Aged 15 Years and Over"/>
    <s v="595"/>
    <s v="75 - 79 years"/>
    <s v="2"/>
    <s v="Female"/>
    <s v="98"/>
    <s v="Not stated"/>
    <s v="1991"/>
    <s v="1991"/>
    <s v="Number"/>
    <n v="3210"/>
  </r>
  <r>
    <s v="A0801"/>
    <s v="1996 Population Aged 15 Years and Over"/>
    <s v="595"/>
    <s v="75 - 79 years"/>
    <s v="2"/>
    <s v="Female"/>
    <s v="98"/>
    <s v="Not stated"/>
    <s v="1996"/>
    <s v="1996"/>
    <s v="Number"/>
    <n v="3263"/>
  </r>
  <r>
    <s v="A0801"/>
    <s v="1996 Population Aged 15 Years and Over"/>
    <s v="595"/>
    <s v="75 - 79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2"/>
    <s v="Female"/>
    <s v="-1"/>
    <s v="Total whose full-time education has not ceased"/>
    <s v="1996"/>
    <s v="1996"/>
    <s v="Number"/>
    <n v="9"/>
  </r>
  <r>
    <s v="A0801"/>
    <s v="1996 Population Aged 15 Years and Over"/>
    <s v="610"/>
    <s v="80 - 84 years"/>
    <s v="-"/>
    <s v="Both sexes"/>
    <s v="-2"/>
    <s v="Total education ceased and not ceased"/>
    <s v="1991"/>
    <s v="1991"/>
    <s v="Number"/>
    <n v="49301"/>
  </r>
  <r>
    <s v="A0801"/>
    <s v="1996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A0801"/>
    <s v="1996 Population Aged 15 Years and Over"/>
    <s v="610"/>
    <s v="80 - 84 years"/>
    <s v="-"/>
    <s v="Both sexes"/>
    <s v="-"/>
    <s v="Total whose full-time education has ceased"/>
    <s v="1991"/>
    <s v="1991"/>
    <s v="Number"/>
    <n v="49300"/>
  </r>
  <r>
    <s v="A0801"/>
    <s v="1996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A0801"/>
    <s v="1996 Population Aged 15 Years and Over"/>
    <s v="610"/>
    <s v="80 - 84 years"/>
    <s v="-"/>
    <s v="Both sexes"/>
    <s v="03"/>
    <s v="Primary (incl. no formal education)"/>
    <s v="1991"/>
    <s v="1991"/>
    <s v="Number"/>
    <n v="32202"/>
  </r>
  <r>
    <s v="A0801"/>
    <s v="1996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A0801"/>
    <s v="1996 Population Aged 15 Years and Over"/>
    <s v="610"/>
    <s v="80 - 84 years"/>
    <s v="-"/>
    <s v="Both sexes"/>
    <s v="04"/>
    <s v="Lower secondary"/>
    <s v="1991"/>
    <s v="1991"/>
    <s v="Number"/>
    <n v="4135"/>
  </r>
  <r>
    <s v="A0801"/>
    <s v="1996 Population Aged 15 Years and Over"/>
    <s v="610"/>
    <s v="80 - 84 years"/>
    <s v="-"/>
    <s v="Both sexes"/>
    <s v="04"/>
    <s v="Lower secondary"/>
    <s v="1996"/>
    <s v="1996"/>
    <s v="Number"/>
    <n v="4713"/>
  </r>
  <r>
    <s v="A0801"/>
    <s v="1996 Population Aged 15 Years and Over"/>
    <s v="610"/>
    <s v="80 - 84 years"/>
    <s v="-"/>
    <s v="Both sexes"/>
    <s v="05"/>
    <s v="Upper secondary"/>
    <s v="1991"/>
    <s v="1991"/>
    <s v="Number"/>
    <n v="5874"/>
  </r>
  <r>
    <s v="A0801"/>
    <s v="1996 Population Aged 15 Years and Over"/>
    <s v="610"/>
    <s v="80 - 84 years"/>
    <s v="-"/>
    <s v="Both sexes"/>
    <s v="05"/>
    <s v="Upper secondary"/>
    <s v="1996"/>
    <s v="1996"/>
    <s v="Number"/>
    <n v="5922"/>
  </r>
  <r>
    <s v="A0801"/>
    <s v="1996 Population Aged 15 Years and Over"/>
    <s v="610"/>
    <s v="80 - 84 years"/>
    <s v="-"/>
    <s v="Both sexes"/>
    <s v="09"/>
    <s v="Third level non-degree"/>
    <s v="1991"/>
    <s v="1991"/>
    <s v="Number"/>
    <n v="859"/>
  </r>
  <r>
    <s v="A0801"/>
    <s v="1996 Population Aged 15 Years and Over"/>
    <s v="610"/>
    <s v="80 - 84 years"/>
    <s v="-"/>
    <s v="Both sexes"/>
    <s v="09"/>
    <s v="Third level non-degree"/>
    <s v="1996"/>
    <s v="1996"/>
    <s v="Number"/>
    <n v="1955"/>
  </r>
  <r>
    <s v="A0801"/>
    <s v="1996 Population Aged 15 Years and Over"/>
    <s v="610"/>
    <s v="80 - 84 years"/>
    <s v="-"/>
    <s v="Both sexes"/>
    <s v="10"/>
    <s v="Third level degree or higher"/>
    <s v="1991"/>
    <s v="1991"/>
    <s v="Number"/>
    <n v="1971"/>
  </r>
  <r>
    <s v="A0801"/>
    <s v="1996 Population Aged 15 Years and Over"/>
    <s v="610"/>
    <s v="80 - 84 years"/>
    <s v="-"/>
    <s v="Both sexes"/>
    <s v="10"/>
    <s v="Third level degree or higher"/>
    <s v="1996"/>
    <s v="1996"/>
    <s v="Number"/>
    <n v="2187"/>
  </r>
  <r>
    <s v="A0801"/>
    <s v="1996 Population Aged 15 Years and Over"/>
    <s v="610"/>
    <s v="80 - 84 years"/>
    <s v="-"/>
    <s v="Both sexes"/>
    <s v="98"/>
    <s v="Not stated"/>
    <s v="1991"/>
    <s v="1991"/>
    <s v="Number"/>
    <n v="4259"/>
  </r>
  <r>
    <s v="A0801"/>
    <s v="1996 Population Aged 15 Years and Over"/>
    <s v="610"/>
    <s v="80 - 84 years"/>
    <s v="-"/>
    <s v="Both sexes"/>
    <s v="98"/>
    <s v="Not stated"/>
    <s v="1996"/>
    <s v="1996"/>
    <s v="Number"/>
    <n v="4735"/>
  </r>
  <r>
    <s v="A0801"/>
    <s v="1996 Population Aged 15 Years and Over"/>
    <s v="610"/>
    <s v="80 - 84 years"/>
    <s v="-"/>
    <s v="Both sexes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-"/>
    <s v="Both sexes"/>
    <s v="-1"/>
    <s v="Total whose full-time education has not ceased"/>
    <s v="1996"/>
    <s v="1996"/>
    <s v="Number"/>
    <n v="7"/>
  </r>
  <r>
    <s v="A0801"/>
    <s v="1996 Population Aged 15 Years and Over"/>
    <s v="610"/>
    <s v="80 - 84 years"/>
    <s v="1"/>
    <s v="Male"/>
    <s v="-2"/>
    <s v="Total education ceased and not ceased"/>
    <s v="1991"/>
    <s v="1991"/>
    <s v="Number"/>
    <n v="18965"/>
  </r>
  <r>
    <s v="A0801"/>
    <s v="1996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A0801"/>
    <s v="1996 Population Aged 15 Years and Over"/>
    <s v="610"/>
    <s v="80 - 84 years"/>
    <s v="1"/>
    <s v="Male"/>
    <s v="-"/>
    <s v="Total whose full-time education has ceased"/>
    <s v="1991"/>
    <s v="1991"/>
    <s v="Number"/>
    <n v="18965"/>
  </r>
  <r>
    <s v="A0801"/>
    <s v="1996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A0801"/>
    <s v="1996 Population Aged 15 Years and Over"/>
    <s v="610"/>
    <s v="80 - 84 years"/>
    <s v="1"/>
    <s v="Male"/>
    <s v="03"/>
    <s v="Primary (incl. no formal education)"/>
    <s v="1991"/>
    <s v="1991"/>
    <s v="Number"/>
    <n v="13334"/>
  </r>
  <r>
    <s v="A0801"/>
    <s v="1996 Population Aged 15 Years and Over"/>
    <s v="610"/>
    <s v="80 - 84 years"/>
    <s v="1"/>
    <s v="Male"/>
    <s v="03"/>
    <s v="Primary (incl. no formal education)"/>
    <s v="1996"/>
    <s v="1996"/>
    <s v="Number"/>
    <n v="14529"/>
  </r>
  <r>
    <s v="A0801"/>
    <s v="1996 Population Aged 15 Years and Over"/>
    <s v="610"/>
    <s v="80 - 84 years"/>
    <s v="1"/>
    <s v="Male"/>
    <s v="04"/>
    <s v="Lower secondary"/>
    <s v="1991"/>
    <s v="1991"/>
    <s v="Number"/>
    <n v="1155"/>
  </r>
  <r>
    <s v="A0801"/>
    <s v="1996 Population Aged 15 Years and Over"/>
    <s v="610"/>
    <s v="80 - 84 years"/>
    <s v="1"/>
    <s v="Male"/>
    <s v="04"/>
    <s v="Lower secondary"/>
    <s v="1996"/>
    <s v="1996"/>
    <s v="Number"/>
    <n v="1400"/>
  </r>
  <r>
    <s v="A0801"/>
    <s v="1996 Population Aged 15 Years and Over"/>
    <s v="610"/>
    <s v="80 - 84 years"/>
    <s v="1"/>
    <s v="Male"/>
    <s v="05"/>
    <s v="Upper secondary"/>
    <s v="1991"/>
    <s v="1991"/>
    <s v="Number"/>
    <n v="1988"/>
  </r>
  <r>
    <s v="A0801"/>
    <s v="1996 Population Aged 15 Years and Over"/>
    <s v="610"/>
    <s v="80 - 84 years"/>
    <s v="1"/>
    <s v="Male"/>
    <s v="05"/>
    <s v="Upper secondary"/>
    <s v="1996"/>
    <s v="1996"/>
    <s v="Number"/>
    <n v="1954"/>
  </r>
  <r>
    <s v="A0801"/>
    <s v="1996 Population Aged 15 Years and Over"/>
    <s v="610"/>
    <s v="80 - 84 years"/>
    <s v="1"/>
    <s v="Male"/>
    <s v="09"/>
    <s v="Third level non-degree"/>
    <s v="1991"/>
    <s v="1991"/>
    <s v="Number"/>
    <n v="223"/>
  </r>
  <r>
    <s v="A0801"/>
    <s v="1996 Population Aged 15 Years and Over"/>
    <s v="610"/>
    <s v="80 - 84 years"/>
    <s v="1"/>
    <s v="Male"/>
    <s v="09"/>
    <s v="Third level non-degree"/>
    <s v="1996"/>
    <s v="1996"/>
    <s v="Number"/>
    <n v="588"/>
  </r>
  <r>
    <s v="A0801"/>
    <s v="1996 Population Aged 15 Years and Over"/>
    <s v="610"/>
    <s v="80 - 84 years"/>
    <s v="1"/>
    <s v="Male"/>
    <s v="10"/>
    <s v="Third level degree or higher"/>
    <s v="1991"/>
    <s v="1991"/>
    <s v="Number"/>
    <n v="913"/>
  </r>
  <r>
    <s v="A0801"/>
    <s v="1996 Population Aged 15 Years and Over"/>
    <s v="610"/>
    <s v="80 - 84 years"/>
    <s v="1"/>
    <s v="Male"/>
    <s v="10"/>
    <s v="Third level degree or higher"/>
    <s v="1996"/>
    <s v="1996"/>
    <s v="Number"/>
    <n v="1079"/>
  </r>
  <r>
    <s v="A0801"/>
    <s v="1996 Population Aged 15 Years and Over"/>
    <s v="610"/>
    <s v="80 - 84 years"/>
    <s v="1"/>
    <s v="Male"/>
    <s v="98"/>
    <s v="Not stated"/>
    <s v="1991"/>
    <s v="1991"/>
    <s v="Number"/>
    <n v="1352"/>
  </r>
  <r>
    <s v="A0801"/>
    <s v="1996 Population Aged 15 Years and Over"/>
    <s v="610"/>
    <s v="80 - 84 years"/>
    <s v="1"/>
    <s v="Male"/>
    <s v="98"/>
    <s v="Not stated"/>
    <s v="1996"/>
    <s v="1996"/>
    <s v="Number"/>
    <n v="1524"/>
  </r>
  <r>
    <s v="A0801"/>
    <s v="1996 Population Aged 15 Years and Over"/>
    <s v="610"/>
    <s v="80 - 8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610"/>
    <s v="80 - 84 years"/>
    <s v="1"/>
    <s v="Male"/>
    <s v="-1"/>
    <s v="Total whose full-time education has not ceased"/>
    <s v="1996"/>
    <s v="1996"/>
    <s v="Number"/>
    <n v="0"/>
  </r>
  <r>
    <s v="A0801"/>
    <s v="1996 Population Aged 15 Years and Over"/>
    <s v="610"/>
    <s v="80 - 84 years"/>
    <s v="2"/>
    <s v="Female"/>
    <s v="-2"/>
    <s v="Total education ceased and not ceased"/>
    <s v="1991"/>
    <s v="1991"/>
    <s v="Number"/>
    <n v="30336"/>
  </r>
  <r>
    <s v="A0801"/>
    <s v="1996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A0801"/>
    <s v="1996 Population Aged 15 Years and Over"/>
    <s v="610"/>
    <s v="80 - 84 years"/>
    <s v="2"/>
    <s v="Female"/>
    <s v="-"/>
    <s v="Total whose full-time education has ceased"/>
    <s v="1991"/>
    <s v="1991"/>
    <s v="Number"/>
    <n v="30335"/>
  </r>
  <r>
    <s v="A0801"/>
    <s v="1996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A0801"/>
    <s v="1996 Population Aged 15 Years and Over"/>
    <s v="610"/>
    <s v="80 - 84 years"/>
    <s v="2"/>
    <s v="Female"/>
    <s v="03"/>
    <s v="Primary (incl. no formal education)"/>
    <s v="1991"/>
    <s v="1991"/>
    <s v="Number"/>
    <n v="18868"/>
  </r>
  <r>
    <s v="A0801"/>
    <s v="1996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A0801"/>
    <s v="1996 Population Aged 15 Years and Over"/>
    <s v="610"/>
    <s v="80 - 84 years"/>
    <s v="2"/>
    <s v="Female"/>
    <s v="04"/>
    <s v="Lower secondary"/>
    <s v="1991"/>
    <s v="1991"/>
    <s v="Number"/>
    <n v="2980"/>
  </r>
  <r>
    <s v="A0801"/>
    <s v="1996 Population Aged 15 Years and Over"/>
    <s v="610"/>
    <s v="80 - 84 years"/>
    <s v="2"/>
    <s v="Female"/>
    <s v="04"/>
    <s v="Lower secondary"/>
    <s v="1996"/>
    <s v="1996"/>
    <s v="Number"/>
    <n v="3313"/>
  </r>
  <r>
    <s v="A0801"/>
    <s v="1996 Population Aged 15 Years and Over"/>
    <s v="610"/>
    <s v="80 - 84 years"/>
    <s v="2"/>
    <s v="Female"/>
    <s v="05"/>
    <s v="Upper secondary"/>
    <s v="1991"/>
    <s v="1991"/>
    <s v="Number"/>
    <n v="3886"/>
  </r>
  <r>
    <s v="A0801"/>
    <s v="1996 Population Aged 15 Years and Over"/>
    <s v="610"/>
    <s v="80 - 84 years"/>
    <s v="2"/>
    <s v="Female"/>
    <s v="05"/>
    <s v="Upper secondary"/>
    <s v="1996"/>
    <s v="1996"/>
    <s v="Number"/>
    <n v="3968"/>
  </r>
  <r>
    <s v="A0801"/>
    <s v="1996 Population Aged 15 Years and Over"/>
    <s v="610"/>
    <s v="80 - 84 years"/>
    <s v="2"/>
    <s v="Female"/>
    <s v="09"/>
    <s v="Third level non-degree"/>
    <s v="1991"/>
    <s v="1991"/>
    <s v="Number"/>
    <n v="636"/>
  </r>
  <r>
    <s v="A0801"/>
    <s v="1996 Population Aged 15 Years and Over"/>
    <s v="610"/>
    <s v="80 - 84 years"/>
    <s v="2"/>
    <s v="Female"/>
    <s v="09"/>
    <s v="Third level non-degree"/>
    <s v="1996"/>
    <s v="1996"/>
    <s v="Number"/>
    <n v="1367"/>
  </r>
  <r>
    <s v="A0801"/>
    <s v="1996 Population Aged 15 Years and Over"/>
    <s v="610"/>
    <s v="80 - 84 years"/>
    <s v="2"/>
    <s v="Female"/>
    <s v="10"/>
    <s v="Third level degree or higher"/>
    <s v="1991"/>
    <s v="1991"/>
    <s v="Number"/>
    <n v="1058"/>
  </r>
  <r>
    <s v="A0801"/>
    <s v="1996 Population Aged 15 Years and Over"/>
    <s v="610"/>
    <s v="80 - 84 years"/>
    <s v="2"/>
    <s v="Female"/>
    <s v="10"/>
    <s v="Third level degree or higher"/>
    <s v="1996"/>
    <s v="1996"/>
    <s v="Number"/>
    <n v="1108"/>
  </r>
  <r>
    <s v="A0801"/>
    <s v="1996 Population Aged 15 Years and Over"/>
    <s v="610"/>
    <s v="80 - 84 years"/>
    <s v="2"/>
    <s v="Female"/>
    <s v="98"/>
    <s v="Not stated"/>
    <s v="1991"/>
    <s v="1991"/>
    <s v="Number"/>
    <n v="2907"/>
  </r>
  <r>
    <s v="A0801"/>
    <s v="1996 Population Aged 15 Years and Over"/>
    <s v="610"/>
    <s v="80 - 84 years"/>
    <s v="2"/>
    <s v="Female"/>
    <s v="98"/>
    <s v="Not stated"/>
    <s v="1996"/>
    <s v="1996"/>
    <s v="Number"/>
    <n v="3211"/>
  </r>
  <r>
    <s v="A0801"/>
    <s v="1996 Population Aged 15 Years and Over"/>
    <s v="610"/>
    <s v="80 - 84 years"/>
    <s v="2"/>
    <s v="Female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2"/>
    <s v="Female"/>
    <s v="-1"/>
    <s v="Total whose full-time education has not ceased"/>
    <s v="1996"/>
    <s v="1996"/>
    <s v="Number"/>
    <n v="7"/>
  </r>
  <r>
    <s v="A0801"/>
    <s v="1996 Population Aged 15 Years and Over"/>
    <s v="630"/>
    <s v="85 years and over"/>
    <s v="-"/>
    <s v="Both sexes"/>
    <s v="-2"/>
    <s v="Total education ceased and not ceased"/>
    <s v="1991"/>
    <s v="1991"/>
    <s v="Number"/>
    <n v="29440"/>
  </r>
  <r>
    <s v="A0801"/>
    <s v="1996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A0801"/>
    <s v="1996 Population Aged 15 Years and Over"/>
    <s v="630"/>
    <s v="85 years and over"/>
    <s v="-"/>
    <s v="Both sexes"/>
    <s v="-"/>
    <s v="Total whose full-time education has ceased"/>
    <s v="1991"/>
    <s v="1991"/>
    <s v="Number"/>
    <n v="29440"/>
  </r>
  <r>
    <s v="A0801"/>
    <s v="1996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A0801"/>
    <s v="1996 Population Aged 15 Years and Over"/>
    <s v="630"/>
    <s v="85 years and over"/>
    <s v="-"/>
    <s v="Both sexes"/>
    <s v="03"/>
    <s v="Primary (incl. no formal education)"/>
    <s v="1991"/>
    <s v="1991"/>
    <s v="Number"/>
    <n v="18206"/>
  </r>
  <r>
    <s v="A0801"/>
    <s v="1996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A0801"/>
    <s v="1996 Population Aged 15 Years and Over"/>
    <s v="630"/>
    <s v="85 years and over"/>
    <s v="-"/>
    <s v="Both sexes"/>
    <s v="04"/>
    <s v="Lower secondary"/>
    <s v="1991"/>
    <s v="1991"/>
    <s v="Number"/>
    <n v="2091"/>
  </r>
  <r>
    <s v="A0801"/>
    <s v="1996 Population Aged 15 Years and Over"/>
    <s v="630"/>
    <s v="85 years and over"/>
    <s v="-"/>
    <s v="Both sexes"/>
    <s v="04"/>
    <s v="Lower secondary"/>
    <s v="1996"/>
    <s v="1996"/>
    <s v="Number"/>
    <n v="2672"/>
  </r>
  <r>
    <s v="A0801"/>
    <s v="1996 Population Aged 15 Years and Over"/>
    <s v="630"/>
    <s v="85 years and over"/>
    <s v="-"/>
    <s v="Both sexes"/>
    <s v="05"/>
    <s v="Upper secondary"/>
    <s v="1991"/>
    <s v="1991"/>
    <s v="Number"/>
    <n v="3407"/>
  </r>
  <r>
    <s v="A0801"/>
    <s v="1996 Population Aged 15 Years and Over"/>
    <s v="630"/>
    <s v="85 years and over"/>
    <s v="-"/>
    <s v="Both sexes"/>
    <s v="05"/>
    <s v="Upper secondary"/>
    <s v="1996"/>
    <s v="1996"/>
    <s v="Number"/>
    <n v="3255"/>
  </r>
  <r>
    <s v="A0801"/>
    <s v="1996 Population Aged 15 Years and Over"/>
    <s v="630"/>
    <s v="85 years and over"/>
    <s v="-"/>
    <s v="Both sexes"/>
    <s v="09"/>
    <s v="Third level non-degree"/>
    <s v="1991"/>
    <s v="1991"/>
    <s v="Number"/>
    <n v="555"/>
  </r>
  <r>
    <s v="A0801"/>
    <s v="1996 Population Aged 15 Years and Over"/>
    <s v="630"/>
    <s v="85 years and over"/>
    <s v="-"/>
    <s v="Both sexes"/>
    <s v="09"/>
    <s v="Third level non-degree"/>
    <s v="1996"/>
    <s v="1996"/>
    <s v="Number"/>
    <n v="1205"/>
  </r>
  <r>
    <s v="A0801"/>
    <s v="1996 Population Aged 15 Years and Over"/>
    <s v="630"/>
    <s v="85 years and over"/>
    <s v="-"/>
    <s v="Both sexes"/>
    <s v="10"/>
    <s v="Third level degree or higher"/>
    <s v="1991"/>
    <s v="1991"/>
    <s v="Number"/>
    <n v="1043"/>
  </r>
  <r>
    <s v="A0801"/>
    <s v="1996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A0801"/>
    <s v="1996 Population Aged 15 Years and Over"/>
    <s v="630"/>
    <s v="85 years and over"/>
    <s v="-"/>
    <s v="Both sexes"/>
    <s v="98"/>
    <s v="Not stated"/>
    <s v="1991"/>
    <s v="1991"/>
    <s v="Number"/>
    <n v="4138"/>
  </r>
  <r>
    <s v="A0801"/>
    <s v="1996 Population Aged 15 Years and Over"/>
    <s v="630"/>
    <s v="85 years and over"/>
    <s v="-"/>
    <s v="Both sexes"/>
    <s v="98"/>
    <s v="Not stated"/>
    <s v="1996"/>
    <s v="1996"/>
    <s v="Number"/>
    <n v="4551"/>
  </r>
  <r>
    <s v="A0801"/>
    <s v="1996 Population Aged 15 Years and Over"/>
    <s v="630"/>
    <s v="85 years and over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-"/>
    <s v="Both sexes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1"/>
    <s v="Male"/>
    <s v="-2"/>
    <s v="Total education ceased and not ceased"/>
    <s v="1991"/>
    <s v="1991"/>
    <s v="Number"/>
    <n v="8908"/>
  </r>
  <r>
    <s v="A0801"/>
    <s v="1996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A0801"/>
    <s v="1996 Population Aged 15 Years and Over"/>
    <s v="630"/>
    <s v="85 years and over"/>
    <s v="1"/>
    <s v="Male"/>
    <s v="-"/>
    <s v="Total whose full-time education has ceased"/>
    <s v="1991"/>
    <s v="1991"/>
    <s v="Number"/>
    <n v="8908"/>
  </r>
  <r>
    <s v="A0801"/>
    <s v="1996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A0801"/>
    <s v="1996 Population Aged 15 Years and Over"/>
    <s v="630"/>
    <s v="85 years and over"/>
    <s v="1"/>
    <s v="Male"/>
    <s v="03"/>
    <s v="Primary (incl. no formal education)"/>
    <s v="1991"/>
    <s v="1991"/>
    <s v="Number"/>
    <n v="6063"/>
  </r>
  <r>
    <s v="A0801"/>
    <s v="1996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A0801"/>
    <s v="1996 Population Aged 15 Years and Over"/>
    <s v="630"/>
    <s v="85 years and over"/>
    <s v="1"/>
    <s v="Male"/>
    <s v="04"/>
    <s v="Lower secondary"/>
    <s v="1991"/>
    <s v="1991"/>
    <s v="Number"/>
    <n v="497"/>
  </r>
  <r>
    <s v="A0801"/>
    <s v="1996 Population Aged 15 Years and Over"/>
    <s v="630"/>
    <s v="85 years and over"/>
    <s v="1"/>
    <s v="Male"/>
    <s v="04"/>
    <s v="Lower secondary"/>
    <s v="1996"/>
    <s v="1996"/>
    <s v="Number"/>
    <n v="638"/>
  </r>
  <r>
    <s v="A0801"/>
    <s v="1996 Population Aged 15 Years and Over"/>
    <s v="630"/>
    <s v="85 years and over"/>
    <s v="1"/>
    <s v="Male"/>
    <s v="05"/>
    <s v="Upper secondary"/>
    <s v="1991"/>
    <s v="1991"/>
    <s v="Number"/>
    <n v="882"/>
  </r>
  <r>
    <s v="A0801"/>
    <s v="1996 Population Aged 15 Years and Over"/>
    <s v="630"/>
    <s v="85 years and over"/>
    <s v="1"/>
    <s v="Male"/>
    <s v="05"/>
    <s v="Upper secondary"/>
    <s v="1996"/>
    <s v="1996"/>
    <s v="Number"/>
    <n v="848"/>
  </r>
  <r>
    <s v="A0801"/>
    <s v="1996 Population Aged 15 Years and Over"/>
    <s v="630"/>
    <s v="85 years and over"/>
    <s v="1"/>
    <s v="Male"/>
    <s v="09"/>
    <s v="Third level non-degree"/>
    <s v="1991"/>
    <s v="1991"/>
    <s v="Number"/>
    <n v="90"/>
  </r>
  <r>
    <s v="A0801"/>
    <s v="1996 Population Aged 15 Years and Over"/>
    <s v="630"/>
    <s v="85 years and over"/>
    <s v="1"/>
    <s v="Male"/>
    <s v="09"/>
    <s v="Third level non-degree"/>
    <s v="1996"/>
    <s v="1996"/>
    <s v="Number"/>
    <n v="265"/>
  </r>
  <r>
    <s v="A0801"/>
    <s v="1996 Population Aged 15 Years and Over"/>
    <s v="630"/>
    <s v="85 years and over"/>
    <s v="1"/>
    <s v="Male"/>
    <s v="10"/>
    <s v="Third level degree or higher"/>
    <s v="1991"/>
    <s v="1991"/>
    <s v="Number"/>
    <n v="373"/>
  </r>
  <r>
    <s v="A0801"/>
    <s v="1996 Population Aged 15 Years and Over"/>
    <s v="630"/>
    <s v="85 years and over"/>
    <s v="1"/>
    <s v="Male"/>
    <s v="10"/>
    <s v="Third level degree or higher"/>
    <s v="1996"/>
    <s v="1996"/>
    <s v="Number"/>
    <n v="499"/>
  </r>
  <r>
    <s v="A0801"/>
    <s v="1996 Population Aged 15 Years and Over"/>
    <s v="630"/>
    <s v="85 years and over"/>
    <s v="1"/>
    <s v="Male"/>
    <s v="98"/>
    <s v="Not stated"/>
    <s v="1991"/>
    <s v="1991"/>
    <s v="Number"/>
    <n v="1003"/>
  </r>
  <r>
    <s v="A0801"/>
    <s v="1996 Population Aged 15 Years and Over"/>
    <s v="630"/>
    <s v="85 years and over"/>
    <s v="1"/>
    <s v="Male"/>
    <s v="98"/>
    <s v="Not stated"/>
    <s v="1996"/>
    <s v="1996"/>
    <s v="Number"/>
    <n v="1034"/>
  </r>
  <r>
    <s v="A0801"/>
    <s v="1996 Population Aged 15 Years and Over"/>
    <s v="630"/>
    <s v="85 years and over"/>
    <s v="1"/>
    <s v="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1"/>
    <s v="Male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2"/>
    <s v="Female"/>
    <s v="-2"/>
    <s v="Total education ceased and not ceased"/>
    <s v="1991"/>
    <s v="1991"/>
    <s v="Number"/>
    <n v="20532"/>
  </r>
  <r>
    <s v="A0801"/>
    <s v="1996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A0801"/>
    <s v="1996 Population Aged 15 Years and Over"/>
    <s v="630"/>
    <s v="85 years and over"/>
    <s v="2"/>
    <s v="Female"/>
    <s v="-"/>
    <s v="Total whose full-time education has ceased"/>
    <s v="1991"/>
    <s v="1991"/>
    <s v="Number"/>
    <n v="20532"/>
  </r>
  <r>
    <s v="A0801"/>
    <s v="1996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A0801"/>
    <s v="1996 Population Aged 15 Years and Over"/>
    <s v="630"/>
    <s v="85 years and over"/>
    <s v="2"/>
    <s v="Female"/>
    <s v="03"/>
    <s v="Primary (incl. no formal education)"/>
    <s v="1991"/>
    <s v="1991"/>
    <s v="Number"/>
    <n v="12143"/>
  </r>
  <r>
    <s v="A0801"/>
    <s v="1996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A0801"/>
    <s v="1996 Population Aged 15 Years and Over"/>
    <s v="630"/>
    <s v="85 years and over"/>
    <s v="2"/>
    <s v="Female"/>
    <s v="04"/>
    <s v="Lower secondary"/>
    <s v="1991"/>
    <s v="1991"/>
    <s v="Number"/>
    <n v="1594"/>
  </r>
  <r>
    <s v="A0801"/>
    <s v="1996 Population Aged 15 Years and Over"/>
    <s v="630"/>
    <s v="85 years and over"/>
    <s v="2"/>
    <s v="Female"/>
    <s v="04"/>
    <s v="Lower secondary"/>
    <s v="1996"/>
    <s v="1996"/>
    <s v="Number"/>
    <n v="2034"/>
  </r>
  <r>
    <s v="A0801"/>
    <s v="1996 Population Aged 15 Years and Over"/>
    <s v="630"/>
    <s v="85 years and over"/>
    <s v="2"/>
    <s v="Female"/>
    <s v="05"/>
    <s v="Upper secondary"/>
    <s v="1991"/>
    <s v="1991"/>
    <s v="Number"/>
    <n v="2525"/>
  </r>
  <r>
    <s v="A0801"/>
    <s v="1996 Population Aged 15 Years and Over"/>
    <s v="630"/>
    <s v="85 years and over"/>
    <s v="2"/>
    <s v="Female"/>
    <s v="05"/>
    <s v="Upper secondary"/>
    <s v="1996"/>
    <s v="1996"/>
    <s v="Number"/>
    <n v="2407"/>
  </r>
  <r>
    <s v="A0801"/>
    <s v="1996 Population Aged 15 Years and Over"/>
    <s v="630"/>
    <s v="85 years and over"/>
    <s v="2"/>
    <s v="Female"/>
    <s v="09"/>
    <s v="Third level non-degree"/>
    <s v="1991"/>
    <s v="1991"/>
    <s v="Number"/>
    <n v="465"/>
  </r>
  <r>
    <s v="A0801"/>
    <s v="1996 Population Aged 15 Years and Over"/>
    <s v="630"/>
    <s v="85 years and over"/>
    <s v="2"/>
    <s v="Female"/>
    <s v="09"/>
    <s v="Third level non-degree"/>
    <s v="1996"/>
    <s v="1996"/>
    <s v="Number"/>
    <n v="940"/>
  </r>
  <r>
    <s v="A0801"/>
    <s v="1996 Population Aged 15 Years and Over"/>
    <s v="630"/>
    <s v="85 years and over"/>
    <s v="2"/>
    <s v="Female"/>
    <s v="10"/>
    <s v="Third level degree or higher"/>
    <s v="1991"/>
    <s v="1991"/>
    <s v="Number"/>
    <n v="670"/>
  </r>
  <r>
    <s v="A0801"/>
    <s v="1996 Population Aged 15 Years and Over"/>
    <s v="630"/>
    <s v="85 years and over"/>
    <s v="2"/>
    <s v="Female"/>
    <s v="10"/>
    <s v="Third level degree or higher"/>
    <s v="1996"/>
    <s v="1996"/>
    <s v="Number"/>
    <n v="720"/>
  </r>
  <r>
    <s v="A0801"/>
    <s v="1996 Population Aged 15 Years and Over"/>
    <s v="630"/>
    <s v="85 years and over"/>
    <s v="2"/>
    <s v="Female"/>
    <s v="98"/>
    <s v="Not stated"/>
    <s v="1991"/>
    <s v="1991"/>
    <s v="Number"/>
    <n v="3135"/>
  </r>
  <r>
    <s v="A0801"/>
    <s v="1996 Population Aged 15 Years and Over"/>
    <s v="630"/>
    <s v="85 years and over"/>
    <s v="2"/>
    <s v="Female"/>
    <s v="98"/>
    <s v="Not stated"/>
    <s v="1996"/>
    <s v="1996"/>
    <s v="Number"/>
    <n v="3517"/>
  </r>
  <r>
    <s v="A0801"/>
    <s v="1996 Population Aged 15 Years and Over"/>
    <s v="630"/>
    <s v="85 years and over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2"/>
    <s v="Female"/>
    <s v="-1"/>
    <s v="Total whose full-time education has not ceased"/>
    <s v="1996"/>
    <s v="1996"/>
    <s v="Number"/>
    <n v="0"/>
  </r>
</pivotCacheRecords>
</file>